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iza.zawisza/Desktop/AiSD/Laboratorium2/src/"/>
    </mc:Choice>
  </mc:AlternateContent>
  <bookViews>
    <workbookView xWindow="0" yWindow="460" windowWidth="28800" windowHeight="15940" tabRatio="500" activeTab="1"/>
  </bookViews>
  <sheets>
    <sheet name="Sheet1" sheetId="1" r:id="rId1"/>
    <sheet name="Sheet2" sheetId="2" r:id="rId2"/>
  </sheets>
  <definedNames>
    <definedName name="_xlnm._FilterDatabase" localSheetId="1" hidden="1">Sheet2!$B$3:$AI$3</definedName>
    <definedName name="test_dla100" localSheetId="1">Sheet2!$B$4:$N$10003</definedName>
    <definedName name="test_dla5_1" localSheetId="0">Sheet1!$B$4:$N$503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5" i="2" l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F4" i="2"/>
  <c r="AG4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AB4" i="2"/>
  <c r="AA4" i="2"/>
  <c r="Z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W4" i="2"/>
  <c r="V4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Y4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4" i="1"/>
  <c r="AG4" i="1"/>
  <c r="AF4" i="1"/>
  <c r="AE4" i="1"/>
  <c r="AB4" i="1"/>
  <c r="AA4" i="1"/>
  <c r="Z4" i="1"/>
  <c r="W4" i="1"/>
  <c r="V4" i="1"/>
  <c r="U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R4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</calcChain>
</file>

<file path=xl/connections.xml><?xml version="1.0" encoding="utf-8"?>
<connections xmlns="http://schemas.openxmlformats.org/spreadsheetml/2006/main">
  <connection id="1" name="test_dla100" type="6" refreshedVersion="0" background="1" saveData="1">
    <textPr fileType="mac" sourceFile="/Users/eliza.zawisza/Desktop/AiSD/Laboratorium2/src/test_dla100.txt" decimal="," thousands=" 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_dla5" type="6" refreshedVersion="0" background="1" saveData="1">
    <textPr fileType="mac" sourceFile="/Users/eliza.zawisza/Desktop/AiSD/Laboratorium2/src/test_dla5.txt" decimal="," thousands=" 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<sst xmlns="http://schemas.openxmlformats.org/spreadsheetml/2006/main" count="82" uniqueCount="17">
  <si>
    <t>Size</t>
  </si>
  <si>
    <t>Insert Sort</t>
  </si>
  <si>
    <t>Swaps</t>
  </si>
  <si>
    <t>Comparisions</t>
  </si>
  <si>
    <t>Time</t>
  </si>
  <si>
    <t>Quick Sort</t>
  </si>
  <si>
    <t>Select Sort</t>
  </si>
  <si>
    <t>Heap Sort</t>
  </si>
  <si>
    <t>Insert</t>
  </si>
  <si>
    <t>Time Average</t>
  </si>
  <si>
    <t>Swaps Average</t>
  </si>
  <si>
    <t>Comparisions Average</t>
  </si>
  <si>
    <t>quotient comparisions</t>
  </si>
  <si>
    <t>quotient swaps</t>
  </si>
  <si>
    <t>Quick</t>
  </si>
  <si>
    <t>Select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</si>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</sst>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1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Time Average of Sorting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Sheet1!$P$4:$P$103</c:f>
              <c:numCache>
                <c:formatCode>General</c:formatCode>
                <c:ptCount val="100"/>
                <c:pt idx="0">
                  <c:v>0.12135988</c:v>
                </c:pt>
                <c:pt idx="1">
                  <c:v>0.5089096</c:v>
                </c:pt>
                <c:pt idx="2">
                  <c:v>0.1101659</c:v>
                </c:pt>
                <c:pt idx="3">
                  <c:v>0.15009992</c:v>
                </c:pt>
                <c:pt idx="4">
                  <c:v>0.2330296</c:v>
                </c:pt>
                <c:pt idx="5">
                  <c:v>0.3282536</c:v>
                </c:pt>
                <c:pt idx="6">
                  <c:v>0.49207216</c:v>
                </c:pt>
                <c:pt idx="7">
                  <c:v>0.270326</c:v>
                </c:pt>
                <c:pt idx="8">
                  <c:v>0.2188323</c:v>
                </c:pt>
                <c:pt idx="9">
                  <c:v>0.25666648</c:v>
                </c:pt>
                <c:pt idx="10">
                  <c:v>0.30402711</c:v>
                </c:pt>
                <c:pt idx="11">
                  <c:v>0.36688912</c:v>
                </c:pt>
                <c:pt idx="12">
                  <c:v>0.441116198</c:v>
                </c:pt>
                <c:pt idx="13">
                  <c:v>0.524832592</c:v>
                </c:pt>
                <c:pt idx="14">
                  <c:v>0.57951735</c:v>
                </c:pt>
                <c:pt idx="15">
                  <c:v>0.66642716</c:v>
                </c:pt>
                <c:pt idx="16">
                  <c:v>0.774258476</c:v>
                </c:pt>
                <c:pt idx="17">
                  <c:v>0.923605104</c:v>
                </c:pt>
                <c:pt idx="18">
                  <c:v>0.959544132</c:v>
                </c:pt>
                <c:pt idx="19">
                  <c:v>1.05339556</c:v>
                </c:pt>
                <c:pt idx="20">
                  <c:v>1.11915061</c:v>
                </c:pt>
                <c:pt idx="21">
                  <c:v>1.22100782</c:v>
                </c:pt>
                <c:pt idx="22">
                  <c:v>1.339078644</c:v>
                </c:pt>
                <c:pt idx="23">
                  <c:v>1.45437604</c:v>
                </c:pt>
                <c:pt idx="24">
                  <c:v>1.69432965</c:v>
                </c:pt>
                <c:pt idx="25">
                  <c:v>1.83483326</c:v>
                </c:pt>
                <c:pt idx="26">
                  <c:v>2.119269642</c:v>
                </c:pt>
                <c:pt idx="27">
                  <c:v>2.137275784</c:v>
                </c:pt>
                <c:pt idx="28">
                  <c:v>2.14009429</c:v>
                </c:pt>
                <c:pt idx="29">
                  <c:v>2.3709275</c:v>
                </c:pt>
                <c:pt idx="30">
                  <c:v>2.38681691</c:v>
                </c:pt>
                <c:pt idx="31">
                  <c:v>2.74100632</c:v>
                </c:pt>
                <c:pt idx="32">
                  <c:v>2.799055064</c:v>
                </c:pt>
                <c:pt idx="33">
                  <c:v>3.07279734</c:v>
                </c:pt>
                <c:pt idx="34">
                  <c:v>3.34621755</c:v>
                </c:pt>
                <c:pt idx="35">
                  <c:v>3.352717536</c:v>
                </c:pt>
                <c:pt idx="36">
                  <c:v>3.64421737</c:v>
                </c:pt>
                <c:pt idx="37">
                  <c:v>3.815366864</c:v>
                </c:pt>
                <c:pt idx="38">
                  <c:v>4.08895859</c:v>
                </c:pt>
                <c:pt idx="39">
                  <c:v>4.072848</c:v>
                </c:pt>
                <c:pt idx="40">
                  <c:v>4.403223486</c:v>
                </c:pt>
                <c:pt idx="41">
                  <c:v>4.775360376</c:v>
                </c:pt>
                <c:pt idx="42">
                  <c:v>4.81801263</c:v>
                </c:pt>
                <c:pt idx="43">
                  <c:v>4.849072032</c:v>
                </c:pt>
                <c:pt idx="44">
                  <c:v>5.13544205</c:v>
                </c:pt>
                <c:pt idx="45">
                  <c:v>5.445253259999999</c:v>
                </c:pt>
                <c:pt idx="46">
                  <c:v>5.806631915999999</c:v>
                </c:pt>
                <c:pt idx="47">
                  <c:v>5.835784080000001</c:v>
                </c:pt>
                <c:pt idx="48">
                  <c:v>6.313362172</c:v>
                </c:pt>
                <c:pt idx="49">
                  <c:v>6.437433399999999</c:v>
                </c:pt>
                <c:pt idx="50">
                  <c:v>6.83093791</c:v>
                </c:pt>
                <c:pt idx="51">
                  <c:v>6.910263616</c:v>
                </c:pt>
                <c:pt idx="52">
                  <c:v>7.545640684</c:v>
                </c:pt>
                <c:pt idx="53">
                  <c:v>7.956931139999999</c:v>
                </c:pt>
                <c:pt idx="54">
                  <c:v>7.80446823</c:v>
                </c:pt>
                <c:pt idx="55">
                  <c:v>8.18968136</c:v>
                </c:pt>
                <c:pt idx="56">
                  <c:v>8.38179437</c:v>
                </c:pt>
                <c:pt idx="57">
                  <c:v>8.66439078</c:v>
                </c:pt>
                <c:pt idx="58">
                  <c:v>8.893799452</c:v>
                </c:pt>
                <c:pt idx="59">
                  <c:v>9.7999364</c:v>
                </c:pt>
                <c:pt idx="60">
                  <c:v>9.41962741</c:v>
                </c:pt>
                <c:pt idx="61">
                  <c:v>9.890222896</c:v>
                </c:pt>
                <c:pt idx="62">
                  <c:v>10.04992443</c:v>
                </c:pt>
                <c:pt idx="63">
                  <c:v>10.293286392</c:v>
                </c:pt>
                <c:pt idx="64">
                  <c:v>10.99752225</c:v>
                </c:pt>
                <c:pt idx="65">
                  <c:v>11.00660486</c:v>
                </c:pt>
                <c:pt idx="66">
                  <c:v>11.469101076</c:v>
                </c:pt>
                <c:pt idx="67">
                  <c:v>11.947657904</c:v>
                </c:pt>
                <c:pt idx="68">
                  <c:v>13.117965774</c:v>
                </c:pt>
                <c:pt idx="69">
                  <c:v>13.3188927</c:v>
                </c:pt>
                <c:pt idx="70">
                  <c:v>13.66719851</c:v>
                </c:pt>
                <c:pt idx="71">
                  <c:v>13.57765172</c:v>
                </c:pt>
                <c:pt idx="72">
                  <c:v>13.44996073</c:v>
                </c:pt>
                <c:pt idx="73">
                  <c:v>16.252111472</c:v>
                </c:pt>
                <c:pt idx="74">
                  <c:v>15.48188655</c:v>
                </c:pt>
                <c:pt idx="75">
                  <c:v>15.247440728</c:v>
                </c:pt>
                <c:pt idx="76">
                  <c:v>16.78481257</c:v>
                </c:pt>
                <c:pt idx="77">
                  <c:v>16.52046558</c:v>
                </c:pt>
                <c:pt idx="78">
                  <c:v>16.034398254</c:v>
                </c:pt>
                <c:pt idx="79">
                  <c:v>16.300913</c:v>
                </c:pt>
                <c:pt idx="80">
                  <c:v>16.656294326</c:v>
                </c:pt>
                <c:pt idx="81">
                  <c:v>18.75753162</c:v>
                </c:pt>
                <c:pt idx="82">
                  <c:v>19.40348643</c:v>
                </c:pt>
                <c:pt idx="83">
                  <c:v>19.29356304</c:v>
                </c:pt>
                <c:pt idx="84">
                  <c:v>19.52638265</c:v>
                </c:pt>
                <c:pt idx="85">
                  <c:v>19.42741486</c:v>
                </c:pt>
                <c:pt idx="86">
                  <c:v>19.71492007</c:v>
                </c:pt>
                <c:pt idx="87">
                  <c:v>19.665698664</c:v>
                </c:pt>
                <c:pt idx="88">
                  <c:v>20.37085589</c:v>
                </c:pt>
                <c:pt idx="89">
                  <c:v>21.2021093</c:v>
                </c:pt>
                <c:pt idx="90">
                  <c:v>21.46026811</c:v>
                </c:pt>
                <c:pt idx="91">
                  <c:v>21.28807172</c:v>
                </c:pt>
                <c:pt idx="92">
                  <c:v>22.360152344</c:v>
                </c:pt>
                <c:pt idx="93">
                  <c:v>22.571179524</c:v>
                </c:pt>
                <c:pt idx="94">
                  <c:v>22.73107106</c:v>
                </c:pt>
                <c:pt idx="95">
                  <c:v>23.86815256</c:v>
                </c:pt>
                <c:pt idx="96">
                  <c:v>23.725342316</c:v>
                </c:pt>
                <c:pt idx="97">
                  <c:v>24.018293108</c:v>
                </c:pt>
                <c:pt idx="98">
                  <c:v>25.12423299</c:v>
                </c:pt>
                <c:pt idx="99">
                  <c:v>25.8354819</c:v>
                </c:pt>
              </c:numCache>
            </c:numRef>
          </c:val>
          <c:smooth val="0"/>
        </c:ser>
        <c:ser>
          <c:idx val="1"/>
          <c:order val="1"/>
          <c:tx>
            <c:v>Select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Sheet1!$Z$4:$Z$103</c:f>
              <c:numCache>
                <c:formatCode>General</c:formatCode>
                <c:ptCount val="100"/>
                <c:pt idx="0">
                  <c:v>0.1207601</c:v>
                </c:pt>
                <c:pt idx="1">
                  <c:v>0.2252854</c:v>
                </c:pt>
                <c:pt idx="2">
                  <c:v>0.15850638</c:v>
                </c:pt>
                <c:pt idx="3">
                  <c:v>0.2249074</c:v>
                </c:pt>
                <c:pt idx="4">
                  <c:v>0.189275</c:v>
                </c:pt>
                <c:pt idx="5">
                  <c:v>0.227724</c:v>
                </c:pt>
                <c:pt idx="6">
                  <c:v>0.1797205</c:v>
                </c:pt>
                <c:pt idx="7">
                  <c:v>0.229724</c:v>
                </c:pt>
                <c:pt idx="8">
                  <c:v>0.2829233</c:v>
                </c:pt>
                <c:pt idx="9">
                  <c:v>0.3366605</c:v>
                </c:pt>
                <c:pt idx="10">
                  <c:v>0.39518531</c:v>
                </c:pt>
                <c:pt idx="11">
                  <c:v>0.45873892</c:v>
                </c:pt>
                <c:pt idx="12">
                  <c:v>0.59239273</c:v>
                </c:pt>
                <c:pt idx="13">
                  <c:v>0.627715644</c:v>
                </c:pt>
                <c:pt idx="14">
                  <c:v>0.70639122</c:v>
                </c:pt>
                <c:pt idx="15">
                  <c:v>0.79615296</c:v>
                </c:pt>
                <c:pt idx="16">
                  <c:v>0.935428936</c:v>
                </c:pt>
                <c:pt idx="17">
                  <c:v>1.06372298</c:v>
                </c:pt>
                <c:pt idx="18">
                  <c:v>1.13344699</c:v>
                </c:pt>
                <c:pt idx="19">
                  <c:v>1.32528996</c:v>
                </c:pt>
                <c:pt idx="20">
                  <c:v>1.34331841</c:v>
                </c:pt>
                <c:pt idx="21">
                  <c:v>1.46936782</c:v>
                </c:pt>
                <c:pt idx="22">
                  <c:v>1.72831003</c:v>
                </c:pt>
                <c:pt idx="23">
                  <c:v>1.670239472</c:v>
                </c:pt>
                <c:pt idx="24">
                  <c:v>2.0266069</c:v>
                </c:pt>
                <c:pt idx="25">
                  <c:v>2.040033528</c:v>
                </c:pt>
                <c:pt idx="26">
                  <c:v>2.302194156</c:v>
                </c:pt>
                <c:pt idx="27">
                  <c:v>2.41801168</c:v>
                </c:pt>
                <c:pt idx="28">
                  <c:v>2.437564554</c:v>
                </c:pt>
                <c:pt idx="29">
                  <c:v>2.60292324</c:v>
                </c:pt>
                <c:pt idx="30">
                  <c:v>2.735631268</c:v>
                </c:pt>
                <c:pt idx="31">
                  <c:v>3.090760296</c:v>
                </c:pt>
                <c:pt idx="32">
                  <c:v>3.21008653</c:v>
                </c:pt>
                <c:pt idx="33">
                  <c:v>3.68532514</c:v>
                </c:pt>
                <c:pt idx="34">
                  <c:v>3.889084150000001</c:v>
                </c:pt>
                <c:pt idx="35">
                  <c:v>3.75772976</c:v>
                </c:pt>
                <c:pt idx="36">
                  <c:v>4.06297277</c:v>
                </c:pt>
                <c:pt idx="37">
                  <c:v>4.28471658</c:v>
                </c:pt>
                <c:pt idx="38">
                  <c:v>4.471085712</c:v>
                </c:pt>
                <c:pt idx="39">
                  <c:v>4.584252999999999</c:v>
                </c:pt>
                <c:pt idx="40">
                  <c:v>4.77765901</c:v>
                </c:pt>
                <c:pt idx="41">
                  <c:v>5.096615976</c:v>
                </c:pt>
                <c:pt idx="42">
                  <c:v>5.441806229999999</c:v>
                </c:pt>
                <c:pt idx="43">
                  <c:v>5.376056439999999</c:v>
                </c:pt>
                <c:pt idx="44">
                  <c:v>5.73184545</c:v>
                </c:pt>
                <c:pt idx="45">
                  <c:v>6.122469288</c:v>
                </c:pt>
                <c:pt idx="46">
                  <c:v>6.491367916</c:v>
                </c:pt>
                <c:pt idx="47">
                  <c:v>6.443358144</c:v>
                </c:pt>
                <c:pt idx="48">
                  <c:v>7.13658289</c:v>
                </c:pt>
                <c:pt idx="49">
                  <c:v>7.0343781</c:v>
                </c:pt>
                <c:pt idx="50">
                  <c:v>7.528333428000001</c:v>
                </c:pt>
                <c:pt idx="51">
                  <c:v>7.58935272</c:v>
                </c:pt>
                <c:pt idx="52">
                  <c:v>8.147683084000001</c:v>
                </c:pt>
                <c:pt idx="53">
                  <c:v>8.482024884</c:v>
                </c:pt>
                <c:pt idx="54">
                  <c:v>8.488738340000001</c:v>
                </c:pt>
                <c:pt idx="55">
                  <c:v>8.623041368</c:v>
                </c:pt>
                <c:pt idx="56">
                  <c:v>9.252518996</c:v>
                </c:pt>
                <c:pt idx="57">
                  <c:v>9.54943538</c:v>
                </c:pt>
                <c:pt idx="58">
                  <c:v>9.746724334000001</c:v>
                </c:pt>
                <c:pt idx="59">
                  <c:v>10.6388564</c:v>
                </c:pt>
                <c:pt idx="60">
                  <c:v>10.483136708</c:v>
                </c:pt>
                <c:pt idx="61">
                  <c:v>10.75097202</c:v>
                </c:pt>
                <c:pt idx="62">
                  <c:v>11.88218643</c:v>
                </c:pt>
                <c:pt idx="63">
                  <c:v>12.194289592</c:v>
                </c:pt>
                <c:pt idx="64">
                  <c:v>11.71870182</c:v>
                </c:pt>
                <c:pt idx="65">
                  <c:v>11.99706146</c:v>
                </c:pt>
                <c:pt idx="66">
                  <c:v>12.185628682</c:v>
                </c:pt>
                <c:pt idx="67">
                  <c:v>13.09178988</c:v>
                </c:pt>
                <c:pt idx="68">
                  <c:v>14.20158069</c:v>
                </c:pt>
                <c:pt idx="69">
                  <c:v>14.43412142</c:v>
                </c:pt>
                <c:pt idx="70">
                  <c:v>14.572871388</c:v>
                </c:pt>
                <c:pt idx="71">
                  <c:v>14.57753012</c:v>
                </c:pt>
                <c:pt idx="72">
                  <c:v>15.161737644</c:v>
                </c:pt>
                <c:pt idx="73">
                  <c:v>17.81642774</c:v>
                </c:pt>
                <c:pt idx="74">
                  <c:v>16.62297575</c:v>
                </c:pt>
                <c:pt idx="75">
                  <c:v>16.61726596</c:v>
                </c:pt>
                <c:pt idx="76">
                  <c:v>18.30862597</c:v>
                </c:pt>
                <c:pt idx="77">
                  <c:v>17.806521184</c:v>
                </c:pt>
                <c:pt idx="78">
                  <c:v>17.068518232</c:v>
                </c:pt>
                <c:pt idx="79">
                  <c:v>17.33518124</c:v>
                </c:pt>
                <c:pt idx="80">
                  <c:v>17.87940541</c:v>
                </c:pt>
                <c:pt idx="81">
                  <c:v>19.491519496</c:v>
                </c:pt>
                <c:pt idx="82">
                  <c:v>20.60013283</c:v>
                </c:pt>
                <c:pt idx="83">
                  <c:v>20.59791464</c:v>
                </c:pt>
                <c:pt idx="84">
                  <c:v>21.92063638</c:v>
                </c:pt>
                <c:pt idx="85">
                  <c:v>20.55574006</c:v>
                </c:pt>
                <c:pt idx="86">
                  <c:v>20.85652927</c:v>
                </c:pt>
                <c:pt idx="87">
                  <c:v>21.28849168</c:v>
                </c:pt>
                <c:pt idx="88">
                  <c:v>21.702339312</c:v>
                </c:pt>
                <c:pt idx="89">
                  <c:v>22.28495712</c:v>
                </c:pt>
                <c:pt idx="90">
                  <c:v>23.26162331</c:v>
                </c:pt>
                <c:pt idx="91">
                  <c:v>23.093522736</c:v>
                </c:pt>
                <c:pt idx="92">
                  <c:v>23.38132933</c:v>
                </c:pt>
                <c:pt idx="93">
                  <c:v>24.144065232</c:v>
                </c:pt>
                <c:pt idx="94">
                  <c:v>24.66374166</c:v>
                </c:pt>
                <c:pt idx="95">
                  <c:v>25.928541088</c:v>
                </c:pt>
                <c:pt idx="96">
                  <c:v>25.51773337</c:v>
                </c:pt>
                <c:pt idx="97">
                  <c:v>25.94101198</c:v>
                </c:pt>
                <c:pt idx="98">
                  <c:v>26.387688572</c:v>
                </c:pt>
                <c:pt idx="99">
                  <c:v>27.6362855</c:v>
                </c:pt>
              </c:numCache>
            </c:numRef>
          </c:val>
          <c:smooth val="0"/>
        </c:ser>
        <c:ser>
          <c:idx val="2"/>
          <c:order val="2"/>
          <c:tx>
            <c:v>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Sheet1!$U$4:$U$103</c:f>
              <c:numCache>
                <c:formatCode>General</c:formatCode>
                <c:ptCount val="100"/>
                <c:pt idx="0">
                  <c:v>0.06451308</c:v>
                </c:pt>
                <c:pt idx="1">
                  <c:v>0.04009696</c:v>
                </c:pt>
                <c:pt idx="2">
                  <c:v>0.0246909</c:v>
                </c:pt>
                <c:pt idx="3">
                  <c:v>0.03368932</c:v>
                </c:pt>
                <c:pt idx="4">
                  <c:v>0.0434054</c:v>
                </c:pt>
                <c:pt idx="5">
                  <c:v>0.0298344</c:v>
                </c:pt>
                <c:pt idx="6">
                  <c:v>0.03615976</c:v>
                </c:pt>
                <c:pt idx="7">
                  <c:v>0.0420396</c:v>
                </c:pt>
                <c:pt idx="8">
                  <c:v>0.0499857</c:v>
                </c:pt>
                <c:pt idx="9">
                  <c:v>0.06273806</c:v>
                </c:pt>
                <c:pt idx="10">
                  <c:v>0.066445108</c:v>
                </c:pt>
                <c:pt idx="11">
                  <c:v>0.07701912</c:v>
                </c:pt>
                <c:pt idx="12">
                  <c:v>0.08214753</c:v>
                </c:pt>
                <c:pt idx="13">
                  <c:v>0.094163312</c:v>
                </c:pt>
                <c:pt idx="14">
                  <c:v>0.10263449</c:v>
                </c:pt>
                <c:pt idx="15">
                  <c:v>0.09986976</c:v>
                </c:pt>
                <c:pt idx="16">
                  <c:v>0.10858817</c:v>
                </c:pt>
                <c:pt idx="17">
                  <c:v>0.11751618</c:v>
                </c:pt>
                <c:pt idx="18">
                  <c:v>0.12251979</c:v>
                </c:pt>
                <c:pt idx="19">
                  <c:v>0.1298648</c:v>
                </c:pt>
                <c:pt idx="20">
                  <c:v>0.15969741</c:v>
                </c:pt>
                <c:pt idx="21">
                  <c:v>0.13401062</c:v>
                </c:pt>
                <c:pt idx="22">
                  <c:v>0.152392444</c:v>
                </c:pt>
                <c:pt idx="23">
                  <c:v>0.14869064</c:v>
                </c:pt>
                <c:pt idx="24">
                  <c:v>0.17108905</c:v>
                </c:pt>
                <c:pt idx="25">
                  <c:v>0.170306728</c:v>
                </c:pt>
                <c:pt idx="26">
                  <c:v>0.17966407</c:v>
                </c:pt>
                <c:pt idx="27">
                  <c:v>0.192631288</c:v>
                </c:pt>
                <c:pt idx="28">
                  <c:v>0.183610012</c:v>
                </c:pt>
                <c:pt idx="29">
                  <c:v>0.19743564</c:v>
                </c:pt>
                <c:pt idx="30">
                  <c:v>0.194414468</c:v>
                </c:pt>
                <c:pt idx="31">
                  <c:v>0.21717852</c:v>
                </c:pt>
                <c:pt idx="32">
                  <c:v>0.218456924</c:v>
                </c:pt>
                <c:pt idx="33">
                  <c:v>0.23260134</c:v>
                </c:pt>
                <c:pt idx="34">
                  <c:v>0.24959638</c:v>
                </c:pt>
                <c:pt idx="35">
                  <c:v>0.23824436</c:v>
                </c:pt>
                <c:pt idx="36">
                  <c:v>0.25499797</c:v>
                </c:pt>
                <c:pt idx="37">
                  <c:v>0.25856698</c:v>
                </c:pt>
                <c:pt idx="38">
                  <c:v>0.266899892</c:v>
                </c:pt>
                <c:pt idx="39">
                  <c:v>0.2698972</c:v>
                </c:pt>
                <c:pt idx="40">
                  <c:v>0.273619086</c:v>
                </c:pt>
                <c:pt idx="41">
                  <c:v>0.284466576</c:v>
                </c:pt>
                <c:pt idx="42">
                  <c:v>0.28225023</c:v>
                </c:pt>
                <c:pt idx="43">
                  <c:v>0.28483444</c:v>
                </c:pt>
                <c:pt idx="44">
                  <c:v>0.29217145</c:v>
                </c:pt>
                <c:pt idx="45">
                  <c:v>0.30556866</c:v>
                </c:pt>
                <c:pt idx="46">
                  <c:v>0.316511962</c:v>
                </c:pt>
                <c:pt idx="47">
                  <c:v>0.313836384</c:v>
                </c:pt>
                <c:pt idx="48">
                  <c:v>0.33354249</c:v>
                </c:pt>
                <c:pt idx="49">
                  <c:v>0.3548319</c:v>
                </c:pt>
                <c:pt idx="50">
                  <c:v>0.34542091</c:v>
                </c:pt>
                <c:pt idx="51">
                  <c:v>0.341680312</c:v>
                </c:pt>
                <c:pt idx="52">
                  <c:v>0.350935484</c:v>
                </c:pt>
                <c:pt idx="53">
                  <c:v>0.376623312</c:v>
                </c:pt>
                <c:pt idx="54">
                  <c:v>0.35547575</c:v>
                </c:pt>
                <c:pt idx="55">
                  <c:v>0.359647168</c:v>
                </c:pt>
                <c:pt idx="56">
                  <c:v>0.41330317</c:v>
                </c:pt>
                <c:pt idx="57">
                  <c:v>0.380024424</c:v>
                </c:pt>
                <c:pt idx="58">
                  <c:v>0.389525452</c:v>
                </c:pt>
                <c:pt idx="59">
                  <c:v>0.4355508</c:v>
                </c:pt>
                <c:pt idx="60">
                  <c:v>0.42251561</c:v>
                </c:pt>
                <c:pt idx="61">
                  <c:v>0.39790862</c:v>
                </c:pt>
                <c:pt idx="62">
                  <c:v>0.473428564</c:v>
                </c:pt>
                <c:pt idx="63">
                  <c:v>0.423515392</c:v>
                </c:pt>
                <c:pt idx="64">
                  <c:v>0.43454645</c:v>
                </c:pt>
                <c:pt idx="65">
                  <c:v>0.443293048</c:v>
                </c:pt>
                <c:pt idx="66">
                  <c:v>0.433086876</c:v>
                </c:pt>
                <c:pt idx="67">
                  <c:v>0.443440304</c:v>
                </c:pt>
                <c:pt idx="68">
                  <c:v>0.491879732</c:v>
                </c:pt>
                <c:pt idx="69">
                  <c:v>0.48922956</c:v>
                </c:pt>
                <c:pt idx="70">
                  <c:v>0.478332466</c:v>
                </c:pt>
                <c:pt idx="71">
                  <c:v>0.50674472</c:v>
                </c:pt>
                <c:pt idx="72">
                  <c:v>0.484314244</c:v>
                </c:pt>
                <c:pt idx="73">
                  <c:v>0.55486714</c:v>
                </c:pt>
                <c:pt idx="74">
                  <c:v>0.52247055</c:v>
                </c:pt>
                <c:pt idx="75">
                  <c:v>0.533053496</c:v>
                </c:pt>
                <c:pt idx="76">
                  <c:v>0.63537497</c:v>
                </c:pt>
                <c:pt idx="77">
                  <c:v>0.558728824</c:v>
                </c:pt>
                <c:pt idx="78">
                  <c:v>0.535637412</c:v>
                </c:pt>
                <c:pt idx="79">
                  <c:v>0.53010624</c:v>
                </c:pt>
                <c:pt idx="80">
                  <c:v>0.58176061</c:v>
                </c:pt>
                <c:pt idx="81">
                  <c:v>0.61484102</c:v>
                </c:pt>
                <c:pt idx="82">
                  <c:v>0.59500743</c:v>
                </c:pt>
                <c:pt idx="83">
                  <c:v>0.624140752</c:v>
                </c:pt>
                <c:pt idx="84">
                  <c:v>0.61654498</c:v>
                </c:pt>
                <c:pt idx="85">
                  <c:v>0.58468046</c:v>
                </c:pt>
                <c:pt idx="86">
                  <c:v>0.66612867</c:v>
                </c:pt>
                <c:pt idx="87">
                  <c:v>0.587552848</c:v>
                </c:pt>
                <c:pt idx="88">
                  <c:v>0.60713069</c:v>
                </c:pt>
                <c:pt idx="89">
                  <c:v>0.60568856</c:v>
                </c:pt>
                <c:pt idx="90">
                  <c:v>0.62306531</c:v>
                </c:pt>
                <c:pt idx="91">
                  <c:v>0.61374272</c:v>
                </c:pt>
                <c:pt idx="92">
                  <c:v>0.62015573</c:v>
                </c:pt>
                <c:pt idx="93">
                  <c:v>0.64095994</c:v>
                </c:pt>
                <c:pt idx="94">
                  <c:v>0.65464706</c:v>
                </c:pt>
                <c:pt idx="95">
                  <c:v>0.63474956</c:v>
                </c:pt>
                <c:pt idx="96">
                  <c:v>0.651718516</c:v>
                </c:pt>
                <c:pt idx="97">
                  <c:v>0.67271758</c:v>
                </c:pt>
                <c:pt idx="98">
                  <c:v>0.67995219</c:v>
                </c:pt>
                <c:pt idx="99">
                  <c:v>0.6774549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Sheet1!$AE$4:$AE$103</c:f>
              <c:numCache>
                <c:formatCode>General</c:formatCode>
                <c:ptCount val="100"/>
                <c:pt idx="0">
                  <c:v>0.0609048</c:v>
                </c:pt>
                <c:pt idx="1">
                  <c:v>0.0400948</c:v>
                </c:pt>
                <c:pt idx="2">
                  <c:v>0.0435352</c:v>
                </c:pt>
                <c:pt idx="3">
                  <c:v>0.0551688</c:v>
                </c:pt>
                <c:pt idx="4">
                  <c:v>0.0716738</c:v>
                </c:pt>
                <c:pt idx="5">
                  <c:v>0.0891368</c:v>
                </c:pt>
                <c:pt idx="6">
                  <c:v>0.0999434</c:v>
                </c:pt>
                <c:pt idx="7">
                  <c:v>0.1257406</c:v>
                </c:pt>
                <c:pt idx="8">
                  <c:v>0.127003</c:v>
                </c:pt>
                <c:pt idx="9">
                  <c:v>0.1420112</c:v>
                </c:pt>
                <c:pt idx="10">
                  <c:v>0.149116</c:v>
                </c:pt>
                <c:pt idx="11">
                  <c:v>0.1703722</c:v>
                </c:pt>
                <c:pt idx="12">
                  <c:v>0.1461862</c:v>
                </c:pt>
                <c:pt idx="13">
                  <c:v>0.117106</c:v>
                </c:pt>
                <c:pt idx="14">
                  <c:v>0.1263988</c:v>
                </c:pt>
                <c:pt idx="15">
                  <c:v>0.1505486</c:v>
                </c:pt>
                <c:pt idx="16">
                  <c:v>0.1741034</c:v>
                </c:pt>
                <c:pt idx="17">
                  <c:v>0.2098986</c:v>
                </c:pt>
                <c:pt idx="18">
                  <c:v>0.1873538</c:v>
                </c:pt>
                <c:pt idx="19">
                  <c:v>0.165115</c:v>
                </c:pt>
                <c:pt idx="20">
                  <c:v>0.1678848</c:v>
                </c:pt>
                <c:pt idx="21">
                  <c:v>0.177749</c:v>
                </c:pt>
                <c:pt idx="22">
                  <c:v>0.1932392</c:v>
                </c:pt>
                <c:pt idx="23">
                  <c:v>0.1931402</c:v>
                </c:pt>
                <c:pt idx="24">
                  <c:v>0.2189406</c:v>
                </c:pt>
                <c:pt idx="25">
                  <c:v>0.2242096</c:v>
                </c:pt>
                <c:pt idx="26">
                  <c:v>0.2406324</c:v>
                </c:pt>
                <c:pt idx="27">
                  <c:v>0.2420756</c:v>
                </c:pt>
                <c:pt idx="28">
                  <c:v>0.2397486</c:v>
                </c:pt>
                <c:pt idx="29">
                  <c:v>0.2514458</c:v>
                </c:pt>
                <c:pt idx="30">
                  <c:v>0.2534944</c:v>
                </c:pt>
                <c:pt idx="31">
                  <c:v>0.2830246</c:v>
                </c:pt>
                <c:pt idx="32">
                  <c:v>0.2732774</c:v>
                </c:pt>
                <c:pt idx="33">
                  <c:v>0.2904044</c:v>
                </c:pt>
                <c:pt idx="34">
                  <c:v>0.318662</c:v>
                </c:pt>
                <c:pt idx="35">
                  <c:v>0.3182996</c:v>
                </c:pt>
                <c:pt idx="36">
                  <c:v>0.3217992</c:v>
                </c:pt>
                <c:pt idx="37">
                  <c:v>0.3514752</c:v>
                </c:pt>
                <c:pt idx="38">
                  <c:v>0.3463248</c:v>
                </c:pt>
                <c:pt idx="39">
                  <c:v>0.3377772</c:v>
                </c:pt>
                <c:pt idx="40">
                  <c:v>0.3580242</c:v>
                </c:pt>
                <c:pt idx="41">
                  <c:v>0.3942718</c:v>
                </c:pt>
                <c:pt idx="42">
                  <c:v>0.4027698</c:v>
                </c:pt>
                <c:pt idx="43">
                  <c:v>0.3716692</c:v>
                </c:pt>
                <c:pt idx="44">
                  <c:v>0.3841688</c:v>
                </c:pt>
                <c:pt idx="45">
                  <c:v>0.4048022</c:v>
                </c:pt>
                <c:pt idx="46">
                  <c:v>0.4362058</c:v>
                </c:pt>
                <c:pt idx="47">
                  <c:v>0.4328856</c:v>
                </c:pt>
                <c:pt idx="48">
                  <c:v>0.4424744</c:v>
                </c:pt>
                <c:pt idx="49">
                  <c:v>0.43542</c:v>
                </c:pt>
                <c:pt idx="50">
                  <c:v>0.4527064</c:v>
                </c:pt>
                <c:pt idx="51">
                  <c:v>0.4644174</c:v>
                </c:pt>
                <c:pt idx="52">
                  <c:v>0.4792248</c:v>
                </c:pt>
                <c:pt idx="53">
                  <c:v>0.500943</c:v>
                </c:pt>
                <c:pt idx="54">
                  <c:v>0.5036132</c:v>
                </c:pt>
                <c:pt idx="55">
                  <c:v>0.4921446</c:v>
                </c:pt>
                <c:pt idx="56">
                  <c:v>0.5102426</c:v>
                </c:pt>
                <c:pt idx="57">
                  <c:v>0.5273518</c:v>
                </c:pt>
                <c:pt idx="58">
                  <c:v>0.512512</c:v>
                </c:pt>
                <c:pt idx="59">
                  <c:v>0.5500872</c:v>
                </c:pt>
                <c:pt idx="60">
                  <c:v>0.5616236</c:v>
                </c:pt>
                <c:pt idx="61">
                  <c:v>0.558897</c:v>
                </c:pt>
                <c:pt idx="62">
                  <c:v>0.561471</c:v>
                </c:pt>
                <c:pt idx="63">
                  <c:v>0.6024276</c:v>
                </c:pt>
                <c:pt idx="64">
                  <c:v>0.5874704</c:v>
                </c:pt>
                <c:pt idx="65">
                  <c:v>0.5841942</c:v>
                </c:pt>
                <c:pt idx="66">
                  <c:v>0.5916298</c:v>
                </c:pt>
                <c:pt idx="67">
                  <c:v>0.6443466</c:v>
                </c:pt>
                <c:pt idx="68">
                  <c:v>0.685921</c:v>
                </c:pt>
                <c:pt idx="69">
                  <c:v>0.697997</c:v>
                </c:pt>
                <c:pt idx="70">
                  <c:v>0.6667604</c:v>
                </c:pt>
                <c:pt idx="71">
                  <c:v>0.6992094</c:v>
                </c:pt>
                <c:pt idx="72">
                  <c:v>0.7043064</c:v>
                </c:pt>
                <c:pt idx="73">
                  <c:v>0.7438512</c:v>
                </c:pt>
                <c:pt idx="74">
                  <c:v>0.7122392</c:v>
                </c:pt>
                <c:pt idx="75">
                  <c:v>0.6983974</c:v>
                </c:pt>
                <c:pt idx="76">
                  <c:v>0.7615616</c:v>
                </c:pt>
                <c:pt idx="77">
                  <c:v>0.728354</c:v>
                </c:pt>
                <c:pt idx="78">
                  <c:v>0.7143174</c:v>
                </c:pt>
                <c:pt idx="79">
                  <c:v>0.7317886</c:v>
                </c:pt>
                <c:pt idx="80">
                  <c:v>0.729947</c:v>
                </c:pt>
                <c:pt idx="81">
                  <c:v>0.8754232</c:v>
                </c:pt>
                <c:pt idx="82">
                  <c:v>0.8097612</c:v>
                </c:pt>
                <c:pt idx="83">
                  <c:v>0.8131948</c:v>
                </c:pt>
                <c:pt idx="84">
                  <c:v>0.8447456</c:v>
                </c:pt>
                <c:pt idx="85">
                  <c:v>0.8243906</c:v>
                </c:pt>
                <c:pt idx="86">
                  <c:v>0.80503</c:v>
                </c:pt>
                <c:pt idx="87">
                  <c:v>0.810306</c:v>
                </c:pt>
                <c:pt idx="88">
                  <c:v>0.8173508</c:v>
                </c:pt>
                <c:pt idx="89">
                  <c:v>0.880873</c:v>
                </c:pt>
                <c:pt idx="90">
                  <c:v>0.8332444</c:v>
                </c:pt>
                <c:pt idx="91">
                  <c:v>0.8440358</c:v>
                </c:pt>
                <c:pt idx="92">
                  <c:v>0.8460168</c:v>
                </c:pt>
                <c:pt idx="93">
                  <c:v>0.8776244</c:v>
                </c:pt>
                <c:pt idx="94">
                  <c:v>0.9371446</c:v>
                </c:pt>
                <c:pt idx="95">
                  <c:v>0.9360362</c:v>
                </c:pt>
                <c:pt idx="96">
                  <c:v>0.9128306</c:v>
                </c:pt>
                <c:pt idx="97">
                  <c:v>0.8956186</c:v>
                </c:pt>
                <c:pt idx="98">
                  <c:v>0.9080676</c:v>
                </c:pt>
                <c:pt idx="99">
                  <c:v>1.0340746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3348096"/>
        <c:axId val="-803345376"/>
      </c:lineChart>
      <c:catAx>
        <c:axId val="-8033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345376"/>
        <c:crosses val="autoZero"/>
        <c:auto val="1"/>
        <c:lblAlgn val="ctr"/>
        <c:lblOffset val="100"/>
        <c:noMultiLvlLbl val="0"/>
      </c:catAx>
      <c:valAx>
        <c:axId val="-8033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3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</a:t>
            </a:r>
            <a:r>
              <a:rPr lang="en-US" baseline="0"/>
              <a:t> swaps/size of Sorting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22669540439429"/>
          <c:y val="0.065218709003427"/>
          <c:w val="0.900138101655283"/>
          <c:h val="0.878414123673628"/>
        </c:manualLayout>
      </c:layout>
      <c:lineChart>
        <c:grouping val="standard"/>
        <c:varyColors val="0"/>
        <c:ser>
          <c:idx val="0"/>
          <c:order val="0"/>
          <c:tx>
            <c:v>Insert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Sheet2!$T$4:$T$103</c:f>
              <c:numCache>
                <c:formatCode>General</c:formatCode>
                <c:ptCount val="100"/>
                <c:pt idx="0">
                  <c:v>25.5823</c:v>
                </c:pt>
                <c:pt idx="1">
                  <c:v>50.5148</c:v>
                </c:pt>
                <c:pt idx="2">
                  <c:v>76.12536666666666</c:v>
                </c:pt>
                <c:pt idx="3">
                  <c:v>100.141975</c:v>
                </c:pt>
                <c:pt idx="4">
                  <c:v>125.62088</c:v>
                </c:pt>
                <c:pt idx="5">
                  <c:v>150.7060833333333</c:v>
                </c:pt>
                <c:pt idx="6">
                  <c:v>175.7357142857143</c:v>
                </c:pt>
                <c:pt idx="7">
                  <c:v>200.5617625</c:v>
                </c:pt>
                <c:pt idx="8">
                  <c:v>225.1035</c:v>
                </c:pt>
                <c:pt idx="9">
                  <c:v>250.53502</c:v>
                </c:pt>
                <c:pt idx="10">
                  <c:v>275.6545454545454</c:v>
                </c:pt>
                <c:pt idx="11">
                  <c:v>300.570975</c:v>
                </c:pt>
                <c:pt idx="12">
                  <c:v>325.6505</c:v>
                </c:pt>
                <c:pt idx="13">
                  <c:v>350.3457571428572</c:v>
                </c:pt>
                <c:pt idx="14">
                  <c:v>376.3848733333333</c:v>
                </c:pt>
                <c:pt idx="15">
                  <c:v>400.5213625</c:v>
                </c:pt>
                <c:pt idx="16">
                  <c:v>425.8815470588235</c:v>
                </c:pt>
                <c:pt idx="17">
                  <c:v>450.9930388888889</c:v>
                </c:pt>
                <c:pt idx="18">
                  <c:v>474.9590789473684</c:v>
                </c:pt>
                <c:pt idx="19">
                  <c:v>501.11555</c:v>
                </c:pt>
                <c:pt idx="20">
                  <c:v>525.6383476190476</c:v>
                </c:pt>
                <c:pt idx="21">
                  <c:v>551.1985909090908</c:v>
                </c:pt>
                <c:pt idx="22">
                  <c:v>575.2513521739131</c:v>
                </c:pt>
                <c:pt idx="23">
                  <c:v>600.9966958333333</c:v>
                </c:pt>
                <c:pt idx="24">
                  <c:v>625.665772</c:v>
                </c:pt>
                <c:pt idx="25">
                  <c:v>649.1542115384614</c:v>
                </c:pt>
                <c:pt idx="26">
                  <c:v>675.7207296296296</c:v>
                </c:pt>
                <c:pt idx="27">
                  <c:v>701.2160928571428</c:v>
                </c:pt>
                <c:pt idx="28">
                  <c:v>725.188503448276</c:v>
                </c:pt>
                <c:pt idx="29">
                  <c:v>751.6928266666666</c:v>
                </c:pt>
                <c:pt idx="30">
                  <c:v>774.114864516129</c:v>
                </c:pt>
                <c:pt idx="31">
                  <c:v>801.0321</c:v>
                </c:pt>
                <c:pt idx="32">
                  <c:v>826.4243575757575</c:v>
                </c:pt>
                <c:pt idx="33">
                  <c:v>849.2803735294118</c:v>
                </c:pt>
                <c:pt idx="34">
                  <c:v>877.0098314285714</c:v>
                </c:pt>
                <c:pt idx="35">
                  <c:v>899.700747222222</c:v>
                </c:pt>
                <c:pt idx="36">
                  <c:v>925.4053648648649</c:v>
                </c:pt>
                <c:pt idx="37">
                  <c:v>948.6895552631578</c:v>
                </c:pt>
                <c:pt idx="38">
                  <c:v>973.3116205128205</c:v>
                </c:pt>
                <c:pt idx="39">
                  <c:v>999.7368875</c:v>
                </c:pt>
                <c:pt idx="40">
                  <c:v>1026.623724390244</c:v>
                </c:pt>
                <c:pt idx="41">
                  <c:v>1048.212416666667</c:v>
                </c:pt>
                <c:pt idx="42">
                  <c:v>1073.927281395349</c:v>
                </c:pt>
                <c:pt idx="43">
                  <c:v>1099.709925</c:v>
                </c:pt>
                <c:pt idx="44">
                  <c:v>1126.345746666667</c:v>
                </c:pt>
                <c:pt idx="45">
                  <c:v>1148.605263043478</c:v>
                </c:pt>
                <c:pt idx="46">
                  <c:v>1174.018865957447</c:v>
                </c:pt>
                <c:pt idx="47">
                  <c:v>1200.118804166667</c:v>
                </c:pt>
                <c:pt idx="48">
                  <c:v>1224.60692244898</c:v>
                </c:pt>
                <c:pt idx="49">
                  <c:v>1249.325196</c:v>
                </c:pt>
                <c:pt idx="50">
                  <c:v>1273.101188235294</c:v>
                </c:pt>
                <c:pt idx="51">
                  <c:v>1299.395061538462</c:v>
                </c:pt>
                <c:pt idx="52">
                  <c:v>1324.801539622641</c:v>
                </c:pt>
                <c:pt idx="53">
                  <c:v>1349.461842592593</c:v>
                </c:pt>
                <c:pt idx="54">
                  <c:v>1376.989712727273</c:v>
                </c:pt>
                <c:pt idx="55">
                  <c:v>1400.464492857143</c:v>
                </c:pt>
                <c:pt idx="56">
                  <c:v>1424.032419298246</c:v>
                </c:pt>
                <c:pt idx="57">
                  <c:v>1449.436937931034</c:v>
                </c:pt>
                <c:pt idx="58">
                  <c:v>1476.435720338983</c:v>
                </c:pt>
                <c:pt idx="59">
                  <c:v>1498.198733333333</c:v>
                </c:pt>
                <c:pt idx="60">
                  <c:v>1525.23451147541</c:v>
                </c:pt>
                <c:pt idx="61">
                  <c:v>1551.79135483871</c:v>
                </c:pt>
                <c:pt idx="62">
                  <c:v>1573.842265079365</c:v>
                </c:pt>
                <c:pt idx="63">
                  <c:v>1601.9024328125</c:v>
                </c:pt>
                <c:pt idx="64">
                  <c:v>1624.321104615384</c:v>
                </c:pt>
                <c:pt idx="65">
                  <c:v>1651.850471212121</c:v>
                </c:pt>
                <c:pt idx="66">
                  <c:v>1675.019911940298</c:v>
                </c:pt>
                <c:pt idx="67">
                  <c:v>1700.042430882353</c:v>
                </c:pt>
                <c:pt idx="68">
                  <c:v>1723.53476231884</c:v>
                </c:pt>
                <c:pt idx="69">
                  <c:v>1748.853377142857</c:v>
                </c:pt>
                <c:pt idx="70">
                  <c:v>1773.502791549296</c:v>
                </c:pt>
                <c:pt idx="71">
                  <c:v>1797.888469444445</c:v>
                </c:pt>
                <c:pt idx="72">
                  <c:v>1824.633149315069</c:v>
                </c:pt>
                <c:pt idx="73">
                  <c:v>1846.88872027027</c:v>
                </c:pt>
                <c:pt idx="74">
                  <c:v>1873.618681333333</c:v>
                </c:pt>
                <c:pt idx="75">
                  <c:v>1897.185488157895</c:v>
                </c:pt>
                <c:pt idx="76">
                  <c:v>1923.202488311688</c:v>
                </c:pt>
                <c:pt idx="77">
                  <c:v>1949.659284615385</c:v>
                </c:pt>
                <c:pt idx="78">
                  <c:v>1973.978596202532</c:v>
                </c:pt>
                <c:pt idx="79">
                  <c:v>1998.682925</c:v>
                </c:pt>
                <c:pt idx="80">
                  <c:v>2024.075716049383</c:v>
                </c:pt>
                <c:pt idx="81">
                  <c:v>2048.20753292683</c:v>
                </c:pt>
                <c:pt idx="82">
                  <c:v>2074.221963855422</c:v>
                </c:pt>
                <c:pt idx="83">
                  <c:v>2097.864023809524</c:v>
                </c:pt>
                <c:pt idx="84">
                  <c:v>2122.044390588235</c:v>
                </c:pt>
                <c:pt idx="85">
                  <c:v>2149.278346511628</c:v>
                </c:pt>
                <c:pt idx="86">
                  <c:v>2172.344208045977</c:v>
                </c:pt>
                <c:pt idx="87">
                  <c:v>2199.619264772728</c:v>
                </c:pt>
                <c:pt idx="88">
                  <c:v>2222.050684269663</c:v>
                </c:pt>
                <c:pt idx="89">
                  <c:v>2250.013158888888</c:v>
                </c:pt>
                <c:pt idx="90">
                  <c:v>2272.926125274725</c:v>
                </c:pt>
                <c:pt idx="91">
                  <c:v>2299.427035869565</c:v>
                </c:pt>
                <c:pt idx="92">
                  <c:v>2322.721441935484</c:v>
                </c:pt>
                <c:pt idx="93">
                  <c:v>2349.192129787234</c:v>
                </c:pt>
                <c:pt idx="94">
                  <c:v>2373.175383157895</c:v>
                </c:pt>
                <c:pt idx="95">
                  <c:v>2401.001721875</c:v>
                </c:pt>
                <c:pt idx="96">
                  <c:v>2424.308803092783</c:v>
                </c:pt>
                <c:pt idx="97">
                  <c:v>2448.190292857143</c:v>
                </c:pt>
                <c:pt idx="98">
                  <c:v>2472.605960606061</c:v>
                </c:pt>
                <c:pt idx="99">
                  <c:v>2496.032715</c:v>
                </c:pt>
              </c:numCache>
            </c:numRef>
          </c:val>
          <c:smooth val="0"/>
        </c:ser>
        <c:ser>
          <c:idx val="1"/>
          <c:order val="1"/>
          <c:tx>
            <c:v>Qucik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Sheet2!$Y$4:$Y$103</c:f>
              <c:numCache>
                <c:formatCode>General</c:formatCode>
                <c:ptCount val="100"/>
                <c:pt idx="0">
                  <c:v>7.965199999999999</c:v>
                </c:pt>
                <c:pt idx="1">
                  <c:v>9.122300000000001</c:v>
                </c:pt>
                <c:pt idx="2">
                  <c:v>10.06053333333333</c:v>
                </c:pt>
                <c:pt idx="3">
                  <c:v>10.61705</c:v>
                </c:pt>
                <c:pt idx="4">
                  <c:v>11.40548</c:v>
                </c:pt>
                <c:pt idx="5">
                  <c:v>11.4079</c:v>
                </c:pt>
                <c:pt idx="6">
                  <c:v>11.81722857142857</c:v>
                </c:pt>
                <c:pt idx="7">
                  <c:v>12.27935</c:v>
                </c:pt>
                <c:pt idx="8">
                  <c:v>12.70597777777778</c:v>
                </c:pt>
                <c:pt idx="9">
                  <c:v>13.10584</c:v>
                </c:pt>
                <c:pt idx="10">
                  <c:v>13.07225454545454</c:v>
                </c:pt>
                <c:pt idx="11">
                  <c:v>13.21375</c:v>
                </c:pt>
                <c:pt idx="12">
                  <c:v>13.50444615384615</c:v>
                </c:pt>
                <c:pt idx="13">
                  <c:v>13.6136</c:v>
                </c:pt>
                <c:pt idx="14">
                  <c:v>13.7536</c:v>
                </c:pt>
                <c:pt idx="15">
                  <c:v>13.9979</c:v>
                </c:pt>
                <c:pt idx="16">
                  <c:v>14.07083529411765</c:v>
                </c:pt>
                <c:pt idx="17">
                  <c:v>14.42728888888889</c:v>
                </c:pt>
                <c:pt idx="18">
                  <c:v>14.49393684210526</c:v>
                </c:pt>
                <c:pt idx="19">
                  <c:v>14.7286</c:v>
                </c:pt>
                <c:pt idx="20">
                  <c:v>15.00734285714286</c:v>
                </c:pt>
                <c:pt idx="21">
                  <c:v>14.85116363636364</c:v>
                </c:pt>
                <c:pt idx="22">
                  <c:v>15.0314347826087</c:v>
                </c:pt>
                <c:pt idx="23">
                  <c:v>15.22350833333333</c:v>
                </c:pt>
                <c:pt idx="24">
                  <c:v>15.278208</c:v>
                </c:pt>
                <c:pt idx="25">
                  <c:v>15.2951076923077</c:v>
                </c:pt>
                <c:pt idx="26">
                  <c:v>15.62400740740741</c:v>
                </c:pt>
                <c:pt idx="27">
                  <c:v>15.86351428571428</c:v>
                </c:pt>
                <c:pt idx="28">
                  <c:v>16.08501379310345</c:v>
                </c:pt>
                <c:pt idx="29">
                  <c:v>16.02828</c:v>
                </c:pt>
                <c:pt idx="30">
                  <c:v>16.4252</c:v>
                </c:pt>
                <c:pt idx="31">
                  <c:v>16.05851875</c:v>
                </c:pt>
                <c:pt idx="32">
                  <c:v>16.31213333333334</c:v>
                </c:pt>
                <c:pt idx="33">
                  <c:v>16.74814705882353</c:v>
                </c:pt>
                <c:pt idx="34">
                  <c:v>16.67433142857143</c:v>
                </c:pt>
                <c:pt idx="35">
                  <c:v>16.91094444444445</c:v>
                </c:pt>
                <c:pt idx="36">
                  <c:v>16.8093945945946</c:v>
                </c:pt>
                <c:pt idx="37">
                  <c:v>16.94398947368421</c:v>
                </c:pt>
                <c:pt idx="38">
                  <c:v>17.27690769230769</c:v>
                </c:pt>
                <c:pt idx="39">
                  <c:v>17.34663</c:v>
                </c:pt>
                <c:pt idx="40">
                  <c:v>17.20672195121951</c:v>
                </c:pt>
                <c:pt idx="41">
                  <c:v>17.60684285714286</c:v>
                </c:pt>
                <c:pt idx="42">
                  <c:v>17.45843720930232</c:v>
                </c:pt>
                <c:pt idx="43">
                  <c:v>17.57301363636364</c:v>
                </c:pt>
                <c:pt idx="44">
                  <c:v>17.69027111111111</c:v>
                </c:pt>
                <c:pt idx="45">
                  <c:v>17.8359</c:v>
                </c:pt>
                <c:pt idx="46">
                  <c:v>18.09448936170213</c:v>
                </c:pt>
                <c:pt idx="47">
                  <c:v>18.10019166666667</c:v>
                </c:pt>
                <c:pt idx="48">
                  <c:v>18.45602040816327</c:v>
                </c:pt>
                <c:pt idx="49">
                  <c:v>18.444784</c:v>
                </c:pt>
                <c:pt idx="50">
                  <c:v>18.36959607843137</c:v>
                </c:pt>
                <c:pt idx="51">
                  <c:v>18.56990384615385</c:v>
                </c:pt>
                <c:pt idx="52">
                  <c:v>18.76058113207547</c:v>
                </c:pt>
                <c:pt idx="53">
                  <c:v>18.74861481481481</c:v>
                </c:pt>
                <c:pt idx="54">
                  <c:v>18.96685818181818</c:v>
                </c:pt>
                <c:pt idx="55">
                  <c:v>18.91880714285714</c:v>
                </c:pt>
                <c:pt idx="56">
                  <c:v>19.16874736842105</c:v>
                </c:pt>
                <c:pt idx="57">
                  <c:v>19.17408965517241</c:v>
                </c:pt>
                <c:pt idx="58">
                  <c:v>19.25828813559322</c:v>
                </c:pt>
                <c:pt idx="59">
                  <c:v>19.46158</c:v>
                </c:pt>
                <c:pt idx="60">
                  <c:v>19.41704918032787</c:v>
                </c:pt>
                <c:pt idx="61">
                  <c:v>19.57283225806452</c:v>
                </c:pt>
                <c:pt idx="62">
                  <c:v>19.8668126984127</c:v>
                </c:pt>
                <c:pt idx="63">
                  <c:v>19.96835625</c:v>
                </c:pt>
                <c:pt idx="64">
                  <c:v>20.01905230769231</c:v>
                </c:pt>
                <c:pt idx="65">
                  <c:v>19.93434545454545</c:v>
                </c:pt>
                <c:pt idx="66">
                  <c:v>20.1184</c:v>
                </c:pt>
                <c:pt idx="67">
                  <c:v>20.21634117647059</c:v>
                </c:pt>
                <c:pt idx="68">
                  <c:v>20.11912173913043</c:v>
                </c:pt>
                <c:pt idx="69">
                  <c:v>20.35128</c:v>
                </c:pt>
                <c:pt idx="70">
                  <c:v>20.09851830985916</c:v>
                </c:pt>
                <c:pt idx="71">
                  <c:v>20.56806666666666</c:v>
                </c:pt>
                <c:pt idx="72">
                  <c:v>20.57354794520548</c:v>
                </c:pt>
                <c:pt idx="73">
                  <c:v>20.82898918918919</c:v>
                </c:pt>
                <c:pt idx="74">
                  <c:v>20.526104</c:v>
                </c:pt>
                <c:pt idx="75">
                  <c:v>20.96076842105263</c:v>
                </c:pt>
                <c:pt idx="76">
                  <c:v>21.22149090909091</c:v>
                </c:pt>
                <c:pt idx="77">
                  <c:v>21.06799230769231</c:v>
                </c:pt>
                <c:pt idx="78">
                  <c:v>21.28638481012658</c:v>
                </c:pt>
                <c:pt idx="79">
                  <c:v>21.38289</c:v>
                </c:pt>
                <c:pt idx="80">
                  <c:v>21.41433827160494</c:v>
                </c:pt>
                <c:pt idx="81">
                  <c:v>21.77129512195122</c:v>
                </c:pt>
                <c:pt idx="82">
                  <c:v>21.53989879518072</c:v>
                </c:pt>
                <c:pt idx="83">
                  <c:v>21.7995880952381</c:v>
                </c:pt>
                <c:pt idx="84">
                  <c:v>21.55373647058824</c:v>
                </c:pt>
                <c:pt idx="85">
                  <c:v>21.86597209302326</c:v>
                </c:pt>
                <c:pt idx="86">
                  <c:v>22.04549885057471</c:v>
                </c:pt>
                <c:pt idx="87">
                  <c:v>22.12778863636364</c:v>
                </c:pt>
                <c:pt idx="88">
                  <c:v>22.13091235955056</c:v>
                </c:pt>
                <c:pt idx="89">
                  <c:v>22.07159333333333</c:v>
                </c:pt>
                <c:pt idx="90">
                  <c:v>22.38944615384615</c:v>
                </c:pt>
                <c:pt idx="91">
                  <c:v>22.3017</c:v>
                </c:pt>
                <c:pt idx="92">
                  <c:v>22.53294193548387</c:v>
                </c:pt>
                <c:pt idx="93">
                  <c:v>22.56152978723404</c:v>
                </c:pt>
                <c:pt idx="94">
                  <c:v>22.66950315789474</c:v>
                </c:pt>
                <c:pt idx="95">
                  <c:v>22.72415625</c:v>
                </c:pt>
                <c:pt idx="96">
                  <c:v>23.11023711340206</c:v>
                </c:pt>
                <c:pt idx="97">
                  <c:v>22.93042857142857</c:v>
                </c:pt>
                <c:pt idx="98">
                  <c:v>23.22295959595959</c:v>
                </c:pt>
                <c:pt idx="99">
                  <c:v>22.965812</c:v>
                </c:pt>
              </c:numCache>
            </c:numRef>
          </c:val>
          <c:smooth val="0"/>
        </c:ser>
        <c:ser>
          <c:idx val="2"/>
          <c:order val="2"/>
          <c:tx>
            <c:v>Select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Sheet2!$AD$4:$AD$103</c:f>
              <c:numCache>
                <c:formatCode>General</c:formatCode>
                <c:ptCount val="100"/>
                <c:pt idx="0">
                  <c:v>25.5823</c:v>
                </c:pt>
                <c:pt idx="1">
                  <c:v>50.5148</c:v>
                </c:pt>
                <c:pt idx="2">
                  <c:v>76.12536666666666</c:v>
                </c:pt>
                <c:pt idx="3">
                  <c:v>100.141975</c:v>
                </c:pt>
                <c:pt idx="4">
                  <c:v>125.62088</c:v>
                </c:pt>
                <c:pt idx="5">
                  <c:v>150.7060833333333</c:v>
                </c:pt>
                <c:pt idx="6">
                  <c:v>175.7357142857143</c:v>
                </c:pt>
                <c:pt idx="7">
                  <c:v>200.5617625</c:v>
                </c:pt>
                <c:pt idx="8">
                  <c:v>225.1035</c:v>
                </c:pt>
                <c:pt idx="9">
                  <c:v>250.53502</c:v>
                </c:pt>
                <c:pt idx="10">
                  <c:v>275.6545454545454</c:v>
                </c:pt>
                <c:pt idx="11">
                  <c:v>300.570975</c:v>
                </c:pt>
                <c:pt idx="12">
                  <c:v>325.6505</c:v>
                </c:pt>
                <c:pt idx="13">
                  <c:v>350.3457571428572</c:v>
                </c:pt>
                <c:pt idx="14">
                  <c:v>376.3848733333333</c:v>
                </c:pt>
                <c:pt idx="15">
                  <c:v>400.5213625</c:v>
                </c:pt>
                <c:pt idx="16">
                  <c:v>425.8815470588235</c:v>
                </c:pt>
                <c:pt idx="17">
                  <c:v>450.9930388888889</c:v>
                </c:pt>
                <c:pt idx="18">
                  <c:v>474.9590789473684</c:v>
                </c:pt>
                <c:pt idx="19">
                  <c:v>501.11555</c:v>
                </c:pt>
                <c:pt idx="20">
                  <c:v>525.6383476190476</c:v>
                </c:pt>
                <c:pt idx="21">
                  <c:v>551.1985909090908</c:v>
                </c:pt>
                <c:pt idx="22">
                  <c:v>575.2513521739131</c:v>
                </c:pt>
                <c:pt idx="23">
                  <c:v>600.9966958333333</c:v>
                </c:pt>
                <c:pt idx="24">
                  <c:v>625.665772</c:v>
                </c:pt>
                <c:pt idx="25">
                  <c:v>649.1542115384614</c:v>
                </c:pt>
                <c:pt idx="26">
                  <c:v>675.7207296296296</c:v>
                </c:pt>
                <c:pt idx="27">
                  <c:v>701.2160928571428</c:v>
                </c:pt>
                <c:pt idx="28">
                  <c:v>725.188503448276</c:v>
                </c:pt>
                <c:pt idx="29">
                  <c:v>751.6928266666666</c:v>
                </c:pt>
                <c:pt idx="30">
                  <c:v>774.114864516129</c:v>
                </c:pt>
                <c:pt idx="31">
                  <c:v>801.0321</c:v>
                </c:pt>
                <c:pt idx="32">
                  <c:v>826.4243575757575</c:v>
                </c:pt>
                <c:pt idx="33">
                  <c:v>849.2803735294118</c:v>
                </c:pt>
                <c:pt idx="34">
                  <c:v>877.0098314285714</c:v>
                </c:pt>
                <c:pt idx="35">
                  <c:v>899.700747222222</c:v>
                </c:pt>
                <c:pt idx="36">
                  <c:v>925.4053648648649</c:v>
                </c:pt>
                <c:pt idx="37">
                  <c:v>948.6895552631578</c:v>
                </c:pt>
                <c:pt idx="38">
                  <c:v>973.3116205128205</c:v>
                </c:pt>
                <c:pt idx="39">
                  <c:v>999.7368875</c:v>
                </c:pt>
                <c:pt idx="40">
                  <c:v>1026.623724390244</c:v>
                </c:pt>
                <c:pt idx="41">
                  <c:v>1048.212416666667</c:v>
                </c:pt>
                <c:pt idx="42">
                  <c:v>1073.927281395349</c:v>
                </c:pt>
                <c:pt idx="43">
                  <c:v>1099.709925</c:v>
                </c:pt>
                <c:pt idx="44">
                  <c:v>1126.345746666667</c:v>
                </c:pt>
                <c:pt idx="45">
                  <c:v>1148.605263043478</c:v>
                </c:pt>
                <c:pt idx="46">
                  <c:v>1174.018865957447</c:v>
                </c:pt>
                <c:pt idx="47">
                  <c:v>1200.118804166667</c:v>
                </c:pt>
                <c:pt idx="48">
                  <c:v>1224.60692244898</c:v>
                </c:pt>
                <c:pt idx="49">
                  <c:v>1249.325196</c:v>
                </c:pt>
                <c:pt idx="50">
                  <c:v>1273.101188235294</c:v>
                </c:pt>
                <c:pt idx="51">
                  <c:v>1299.395061538462</c:v>
                </c:pt>
                <c:pt idx="52">
                  <c:v>1324.801539622641</c:v>
                </c:pt>
                <c:pt idx="53">
                  <c:v>1349.461842592593</c:v>
                </c:pt>
                <c:pt idx="54">
                  <c:v>1376.989712727273</c:v>
                </c:pt>
                <c:pt idx="55">
                  <c:v>1400.464492857143</c:v>
                </c:pt>
                <c:pt idx="56">
                  <c:v>1424.032419298246</c:v>
                </c:pt>
                <c:pt idx="57">
                  <c:v>1449.436937931034</c:v>
                </c:pt>
                <c:pt idx="58">
                  <c:v>1476.435720338983</c:v>
                </c:pt>
                <c:pt idx="59">
                  <c:v>1498.198733333333</c:v>
                </c:pt>
                <c:pt idx="60">
                  <c:v>1525.23451147541</c:v>
                </c:pt>
                <c:pt idx="61">
                  <c:v>1551.79135483871</c:v>
                </c:pt>
                <c:pt idx="62">
                  <c:v>1573.842265079365</c:v>
                </c:pt>
                <c:pt idx="63">
                  <c:v>1601.9024328125</c:v>
                </c:pt>
                <c:pt idx="64">
                  <c:v>1624.321104615384</c:v>
                </c:pt>
                <c:pt idx="65">
                  <c:v>1651.850471212121</c:v>
                </c:pt>
                <c:pt idx="66">
                  <c:v>1675.019911940298</c:v>
                </c:pt>
                <c:pt idx="67">
                  <c:v>1700.042430882353</c:v>
                </c:pt>
                <c:pt idx="68">
                  <c:v>1723.53476231884</c:v>
                </c:pt>
                <c:pt idx="69">
                  <c:v>1748.853377142857</c:v>
                </c:pt>
                <c:pt idx="70">
                  <c:v>1773.502791549296</c:v>
                </c:pt>
                <c:pt idx="71">
                  <c:v>1797.888469444445</c:v>
                </c:pt>
                <c:pt idx="72">
                  <c:v>1824.633149315069</c:v>
                </c:pt>
                <c:pt idx="73">
                  <c:v>1846.88872027027</c:v>
                </c:pt>
                <c:pt idx="74">
                  <c:v>1873.618681333333</c:v>
                </c:pt>
                <c:pt idx="75">
                  <c:v>1897.185488157895</c:v>
                </c:pt>
                <c:pt idx="76">
                  <c:v>1923.202488311688</c:v>
                </c:pt>
                <c:pt idx="77">
                  <c:v>1949.659284615385</c:v>
                </c:pt>
                <c:pt idx="78">
                  <c:v>1973.978596202532</c:v>
                </c:pt>
                <c:pt idx="79">
                  <c:v>1998.682925</c:v>
                </c:pt>
                <c:pt idx="80">
                  <c:v>2024.075716049383</c:v>
                </c:pt>
                <c:pt idx="81">
                  <c:v>2048.20753292683</c:v>
                </c:pt>
                <c:pt idx="82">
                  <c:v>2074.221963855422</c:v>
                </c:pt>
                <c:pt idx="83">
                  <c:v>2097.864023809524</c:v>
                </c:pt>
                <c:pt idx="84">
                  <c:v>2122.044390588235</c:v>
                </c:pt>
                <c:pt idx="85">
                  <c:v>2149.278346511628</c:v>
                </c:pt>
                <c:pt idx="86">
                  <c:v>2172.344208045977</c:v>
                </c:pt>
                <c:pt idx="87">
                  <c:v>2199.619264772728</c:v>
                </c:pt>
                <c:pt idx="88">
                  <c:v>2222.050684269663</c:v>
                </c:pt>
                <c:pt idx="89">
                  <c:v>2250.013158888888</c:v>
                </c:pt>
                <c:pt idx="90">
                  <c:v>2272.926125274725</c:v>
                </c:pt>
                <c:pt idx="91">
                  <c:v>2299.427035869565</c:v>
                </c:pt>
                <c:pt idx="92">
                  <c:v>2322.721441935484</c:v>
                </c:pt>
                <c:pt idx="93">
                  <c:v>2349.192129787234</c:v>
                </c:pt>
                <c:pt idx="94">
                  <c:v>2373.175383157895</c:v>
                </c:pt>
                <c:pt idx="95">
                  <c:v>2401.001721875</c:v>
                </c:pt>
                <c:pt idx="96">
                  <c:v>2424.308803092783</c:v>
                </c:pt>
                <c:pt idx="97">
                  <c:v>2448.190292857143</c:v>
                </c:pt>
                <c:pt idx="98">
                  <c:v>2472.605960606061</c:v>
                </c:pt>
                <c:pt idx="99">
                  <c:v>2496.032715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Sheet2!$AI$4:$AI$103</c:f>
              <c:numCache>
                <c:formatCode>General</c:formatCode>
                <c:ptCount val="100"/>
                <c:pt idx="0">
                  <c:v>11.661</c:v>
                </c:pt>
                <c:pt idx="1">
                  <c:v>13.6092</c:v>
                </c:pt>
                <c:pt idx="2">
                  <c:v>14.72353333333333</c:v>
                </c:pt>
                <c:pt idx="3">
                  <c:v>15.57815</c:v>
                </c:pt>
                <c:pt idx="4">
                  <c:v>16.16564</c:v>
                </c:pt>
                <c:pt idx="5">
                  <c:v>16.73166666666667</c:v>
                </c:pt>
                <c:pt idx="6">
                  <c:v>17.18628571428571</c:v>
                </c:pt>
                <c:pt idx="7">
                  <c:v>17.55955</c:v>
                </c:pt>
                <c:pt idx="8">
                  <c:v>17.89795555555555</c:v>
                </c:pt>
                <c:pt idx="9">
                  <c:v>18.16208</c:v>
                </c:pt>
                <c:pt idx="10">
                  <c:v>18.44432727272727</c:v>
                </c:pt>
                <c:pt idx="11">
                  <c:v>18.72863333333333</c:v>
                </c:pt>
                <c:pt idx="12">
                  <c:v>18.95755384615385</c:v>
                </c:pt>
                <c:pt idx="13">
                  <c:v>19.18041428571429</c:v>
                </c:pt>
                <c:pt idx="14">
                  <c:v>19.38230666666666</c:v>
                </c:pt>
                <c:pt idx="15">
                  <c:v>19.561575</c:v>
                </c:pt>
                <c:pt idx="16">
                  <c:v>19.7318705882353</c:v>
                </c:pt>
                <c:pt idx="17">
                  <c:v>19.8854</c:v>
                </c:pt>
                <c:pt idx="18">
                  <c:v>20.02686315789474</c:v>
                </c:pt>
                <c:pt idx="19">
                  <c:v>20.15517</c:v>
                </c:pt>
                <c:pt idx="20">
                  <c:v>20.29453333333333</c:v>
                </c:pt>
                <c:pt idx="21">
                  <c:v>20.43853636363636</c:v>
                </c:pt>
                <c:pt idx="22">
                  <c:v>20.57678260869565</c:v>
                </c:pt>
                <c:pt idx="23">
                  <c:v>20.715825</c:v>
                </c:pt>
                <c:pt idx="24">
                  <c:v>20.835296</c:v>
                </c:pt>
                <c:pt idx="25">
                  <c:v>20.95806923076923</c:v>
                </c:pt>
                <c:pt idx="26">
                  <c:v>21.07294814814815</c:v>
                </c:pt>
                <c:pt idx="27">
                  <c:v>21.17419285714286</c:v>
                </c:pt>
                <c:pt idx="28">
                  <c:v>21.28344827586207</c:v>
                </c:pt>
                <c:pt idx="29">
                  <c:v>21.37398</c:v>
                </c:pt>
                <c:pt idx="30">
                  <c:v>21.46913548387097</c:v>
                </c:pt>
                <c:pt idx="31">
                  <c:v>21.55966875</c:v>
                </c:pt>
                <c:pt idx="32">
                  <c:v>21.64530909090909</c:v>
                </c:pt>
                <c:pt idx="33">
                  <c:v>21.73103529411765</c:v>
                </c:pt>
                <c:pt idx="34">
                  <c:v>21.80764571428571</c:v>
                </c:pt>
                <c:pt idx="35">
                  <c:v>21.87722222222222</c:v>
                </c:pt>
                <c:pt idx="36">
                  <c:v>21.94848648648648</c:v>
                </c:pt>
                <c:pt idx="37">
                  <c:v>22.02317894736842</c:v>
                </c:pt>
                <c:pt idx="38">
                  <c:v>22.08805641025641</c:v>
                </c:pt>
                <c:pt idx="39">
                  <c:v>22.15266</c:v>
                </c:pt>
                <c:pt idx="40">
                  <c:v>22.21125365853658</c:v>
                </c:pt>
                <c:pt idx="41">
                  <c:v>22.29313809523809</c:v>
                </c:pt>
                <c:pt idx="42">
                  <c:v>22.3657023255814</c:v>
                </c:pt>
                <c:pt idx="43">
                  <c:v>22.43929090909091</c:v>
                </c:pt>
                <c:pt idx="44">
                  <c:v>22.50724444444445</c:v>
                </c:pt>
                <c:pt idx="45">
                  <c:v>22.57588695652174</c:v>
                </c:pt>
                <c:pt idx="46">
                  <c:v>22.64452765957447</c:v>
                </c:pt>
                <c:pt idx="47">
                  <c:v>22.7086875</c:v>
                </c:pt>
                <c:pt idx="48">
                  <c:v>22.77089795918367</c:v>
                </c:pt>
                <c:pt idx="49">
                  <c:v>22.835948</c:v>
                </c:pt>
                <c:pt idx="50">
                  <c:v>22.89310980392157</c:v>
                </c:pt>
                <c:pt idx="51">
                  <c:v>22.95075769230769</c:v>
                </c:pt>
                <c:pt idx="52">
                  <c:v>23.01234339622641</c:v>
                </c:pt>
                <c:pt idx="53">
                  <c:v>23.06825555555556</c:v>
                </c:pt>
                <c:pt idx="54">
                  <c:v>23.11861818181818</c:v>
                </c:pt>
                <c:pt idx="55">
                  <c:v>23.17155</c:v>
                </c:pt>
                <c:pt idx="56">
                  <c:v>23.2292701754386</c:v>
                </c:pt>
                <c:pt idx="57">
                  <c:v>23.27940689655172</c:v>
                </c:pt>
                <c:pt idx="58">
                  <c:v>23.32570169491526</c:v>
                </c:pt>
                <c:pt idx="59">
                  <c:v>23.37904</c:v>
                </c:pt>
                <c:pt idx="60">
                  <c:v>23.42096721311475</c:v>
                </c:pt>
                <c:pt idx="61">
                  <c:v>23.46627741935484</c:v>
                </c:pt>
                <c:pt idx="62">
                  <c:v>23.51627301587301</c:v>
                </c:pt>
                <c:pt idx="63">
                  <c:v>23.55743125</c:v>
                </c:pt>
                <c:pt idx="64">
                  <c:v>23.60399384615384</c:v>
                </c:pt>
                <c:pt idx="65">
                  <c:v>23.64264545454545</c:v>
                </c:pt>
                <c:pt idx="66">
                  <c:v>23.68323880597015</c:v>
                </c:pt>
                <c:pt idx="67">
                  <c:v>23.72797352941177</c:v>
                </c:pt>
                <c:pt idx="68">
                  <c:v>23.76602028985507</c:v>
                </c:pt>
                <c:pt idx="69">
                  <c:v>23.80276857142857</c:v>
                </c:pt>
                <c:pt idx="70">
                  <c:v>23.84375492957746</c:v>
                </c:pt>
                <c:pt idx="71">
                  <c:v>23.87699444444444</c:v>
                </c:pt>
                <c:pt idx="72">
                  <c:v>23.9144794520548</c:v>
                </c:pt>
                <c:pt idx="73">
                  <c:v>23.95217297297297</c:v>
                </c:pt>
                <c:pt idx="74">
                  <c:v>23.98406933333333</c:v>
                </c:pt>
                <c:pt idx="75">
                  <c:v>24.01842631578948</c:v>
                </c:pt>
                <c:pt idx="76">
                  <c:v>24.05176103896104</c:v>
                </c:pt>
                <c:pt idx="77">
                  <c:v>24.08489743589744</c:v>
                </c:pt>
                <c:pt idx="78">
                  <c:v>24.1182582278481</c:v>
                </c:pt>
                <c:pt idx="79">
                  <c:v>24.14936</c:v>
                </c:pt>
                <c:pt idx="80">
                  <c:v>24.1784987654321</c:v>
                </c:pt>
                <c:pt idx="81">
                  <c:v>24.21349268292683</c:v>
                </c:pt>
                <c:pt idx="82">
                  <c:v>24.248</c:v>
                </c:pt>
                <c:pt idx="83">
                  <c:v>24.28887142857143</c:v>
                </c:pt>
                <c:pt idx="84">
                  <c:v>24.32411764705882</c:v>
                </c:pt>
                <c:pt idx="85">
                  <c:v>24.36093720930232</c:v>
                </c:pt>
                <c:pt idx="86">
                  <c:v>24.39742528735632</c:v>
                </c:pt>
                <c:pt idx="87">
                  <c:v>24.43659318181818</c:v>
                </c:pt>
                <c:pt idx="88">
                  <c:v>24.46977752808989</c:v>
                </c:pt>
                <c:pt idx="89">
                  <c:v>24.50579111111111</c:v>
                </c:pt>
                <c:pt idx="90">
                  <c:v>24.53921538461538</c:v>
                </c:pt>
                <c:pt idx="91">
                  <c:v>24.57169782608696</c:v>
                </c:pt>
                <c:pt idx="92">
                  <c:v>24.60729032258065</c:v>
                </c:pt>
                <c:pt idx="93">
                  <c:v>24.63685319148936</c:v>
                </c:pt>
                <c:pt idx="94">
                  <c:v>24.67505263157895</c:v>
                </c:pt>
                <c:pt idx="95">
                  <c:v>24.70199791666667</c:v>
                </c:pt>
                <c:pt idx="96">
                  <c:v>24.73846804123712</c:v>
                </c:pt>
                <c:pt idx="97">
                  <c:v>24.77243469387755</c:v>
                </c:pt>
                <c:pt idx="98">
                  <c:v>24.8024101010101</c:v>
                </c:pt>
                <c:pt idx="99">
                  <c:v>24.83335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0903952"/>
        <c:axId val="-800900688"/>
      </c:lineChart>
      <c:catAx>
        <c:axId val="-8009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0900688"/>
        <c:crosses val="autoZero"/>
        <c:auto val="1"/>
        <c:lblAlgn val="ctr"/>
        <c:lblOffset val="100"/>
        <c:noMultiLvlLbl val="0"/>
      </c:catAx>
      <c:valAx>
        <c:axId val="-8009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09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Swaps Averageof 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Sheet1!$Q$4:$Q$103</c:f>
              <c:numCache>
                <c:formatCode>General</c:formatCode>
                <c:ptCount val="100"/>
                <c:pt idx="0">
                  <c:v>2480.4</c:v>
                </c:pt>
                <c:pt idx="1">
                  <c:v>10240.6</c:v>
                </c:pt>
                <c:pt idx="2">
                  <c:v>22854.8</c:v>
                </c:pt>
                <c:pt idx="3">
                  <c:v>39247.0</c:v>
                </c:pt>
                <c:pt idx="4">
                  <c:v>63494.4</c:v>
                </c:pt>
                <c:pt idx="5">
                  <c:v>89415.6</c:v>
                </c:pt>
                <c:pt idx="6">
                  <c:v>123645.0</c:v>
                </c:pt>
                <c:pt idx="7">
                  <c:v>161784.0</c:v>
                </c:pt>
                <c:pt idx="8">
                  <c:v>204021.0</c:v>
                </c:pt>
                <c:pt idx="9">
                  <c:v>251637.8</c:v>
                </c:pt>
                <c:pt idx="10">
                  <c:v>304445.8</c:v>
                </c:pt>
                <c:pt idx="11">
                  <c:v>363421.0</c:v>
                </c:pt>
                <c:pt idx="12">
                  <c:v>421648.8</c:v>
                </c:pt>
                <c:pt idx="13">
                  <c:v>497507.2</c:v>
                </c:pt>
                <c:pt idx="14">
                  <c:v>565740.4</c:v>
                </c:pt>
                <c:pt idx="15">
                  <c:v>642967.2</c:v>
                </c:pt>
                <c:pt idx="16">
                  <c:v>722635.6</c:v>
                </c:pt>
                <c:pt idx="17">
                  <c:v>820184.2</c:v>
                </c:pt>
                <c:pt idx="18">
                  <c:v>909505.8</c:v>
                </c:pt>
                <c:pt idx="19">
                  <c:v>1.0002668E6</c:v>
                </c:pt>
                <c:pt idx="20">
                  <c:v>1.0861638E6</c:v>
                </c:pt>
                <c:pt idx="21">
                  <c:v>1.211326E6</c:v>
                </c:pt>
                <c:pt idx="22">
                  <c:v>1.3236948E6</c:v>
                </c:pt>
                <c:pt idx="23">
                  <c:v>1.444483E6</c:v>
                </c:pt>
                <c:pt idx="24">
                  <c:v>1.58231E6</c:v>
                </c:pt>
                <c:pt idx="25">
                  <c:v>1.691698E6</c:v>
                </c:pt>
                <c:pt idx="26">
                  <c:v>1.8338554E6</c:v>
                </c:pt>
                <c:pt idx="27">
                  <c:v>1.9676154E6</c:v>
                </c:pt>
                <c:pt idx="28">
                  <c:v>2.0973868E6</c:v>
                </c:pt>
                <c:pt idx="29">
                  <c:v>2.2643622E6</c:v>
                </c:pt>
                <c:pt idx="30">
                  <c:v>2.4029808E6</c:v>
                </c:pt>
                <c:pt idx="31">
                  <c:v>2.5545006E6</c:v>
                </c:pt>
                <c:pt idx="32">
                  <c:v>2.7160974E6</c:v>
                </c:pt>
                <c:pt idx="33">
                  <c:v>2.8902616E6</c:v>
                </c:pt>
                <c:pt idx="34">
                  <c:v>3.049654E6</c:v>
                </c:pt>
                <c:pt idx="35">
                  <c:v>3.2557262E6</c:v>
                </c:pt>
                <c:pt idx="36">
                  <c:v>3.4156704E6</c:v>
                </c:pt>
                <c:pt idx="37">
                  <c:v>3.593251E6</c:v>
                </c:pt>
                <c:pt idx="38">
                  <c:v>3.7924198E6</c:v>
                </c:pt>
                <c:pt idx="39">
                  <c:v>4.006488E6</c:v>
                </c:pt>
                <c:pt idx="40">
                  <c:v>4.217903E6</c:v>
                </c:pt>
                <c:pt idx="41">
                  <c:v>4.4426202E6</c:v>
                </c:pt>
                <c:pt idx="42">
                  <c:v>4.6219532E6</c:v>
                </c:pt>
                <c:pt idx="43">
                  <c:v>4.835438E6</c:v>
                </c:pt>
                <c:pt idx="44">
                  <c:v>5.0813474E6</c:v>
                </c:pt>
                <c:pt idx="45">
                  <c:v>5.2754844E6</c:v>
                </c:pt>
                <c:pt idx="46">
                  <c:v>5.5011102E6</c:v>
                </c:pt>
                <c:pt idx="47">
                  <c:v>5.7680582E6</c:v>
                </c:pt>
                <c:pt idx="48">
                  <c:v>6.0675632E6</c:v>
                </c:pt>
                <c:pt idx="49">
                  <c:v>6.2165958E6</c:v>
                </c:pt>
                <c:pt idx="50">
                  <c:v>6.5289092E6</c:v>
                </c:pt>
                <c:pt idx="51">
                  <c:v>6.7755416E6</c:v>
                </c:pt>
                <c:pt idx="52">
                  <c:v>7.0408932E6</c:v>
                </c:pt>
                <c:pt idx="53">
                  <c:v>7.2755676E6</c:v>
                </c:pt>
                <c:pt idx="54">
                  <c:v>7.5420956E6</c:v>
                </c:pt>
                <c:pt idx="55">
                  <c:v>7.8624072E6</c:v>
                </c:pt>
                <c:pt idx="56">
                  <c:v>8.124747E6</c:v>
                </c:pt>
                <c:pt idx="57">
                  <c:v>8.4497904E6</c:v>
                </c:pt>
                <c:pt idx="58">
                  <c:v>8.709151E6</c:v>
                </c:pt>
                <c:pt idx="59">
                  <c:v>9.0374228E6</c:v>
                </c:pt>
                <c:pt idx="60">
                  <c:v>9.2842278E6</c:v>
                </c:pt>
                <c:pt idx="61">
                  <c:v>9.628005E6</c:v>
                </c:pt>
                <c:pt idx="62">
                  <c:v>9.8524172E6</c:v>
                </c:pt>
                <c:pt idx="63">
                  <c:v>1.01806512E7</c:v>
                </c:pt>
                <c:pt idx="64">
                  <c:v>1.05601798E7</c:v>
                </c:pt>
                <c:pt idx="65">
                  <c:v>1.09303416E7</c:v>
                </c:pt>
                <c:pt idx="66">
                  <c:v>1.11733662E7</c:v>
                </c:pt>
                <c:pt idx="67">
                  <c:v>1.16014056E7</c:v>
                </c:pt>
                <c:pt idx="68">
                  <c:v>1.1871781E7</c:v>
                </c:pt>
                <c:pt idx="69">
                  <c:v>1.22414066E7</c:v>
                </c:pt>
                <c:pt idx="70">
                  <c:v>1.27047046E7</c:v>
                </c:pt>
                <c:pt idx="71">
                  <c:v>1.3025255E7</c:v>
                </c:pt>
                <c:pt idx="72">
                  <c:v>1.32814702E7</c:v>
                </c:pt>
                <c:pt idx="73">
                  <c:v>1.35942528E7</c:v>
                </c:pt>
                <c:pt idx="74">
                  <c:v>1.41751746E7</c:v>
                </c:pt>
                <c:pt idx="75">
                  <c:v>1.44871812E7</c:v>
                </c:pt>
                <c:pt idx="76">
                  <c:v>1.4923935E7</c:v>
                </c:pt>
                <c:pt idx="77">
                  <c:v>1.51814684E7</c:v>
                </c:pt>
                <c:pt idx="78">
                  <c:v>1.56471338E7</c:v>
                </c:pt>
                <c:pt idx="79">
                  <c:v>1.60067674E7</c:v>
                </c:pt>
                <c:pt idx="80">
                  <c:v>1.64089602E7</c:v>
                </c:pt>
                <c:pt idx="81">
                  <c:v>1.67845664E7</c:v>
                </c:pt>
                <c:pt idx="82">
                  <c:v>1.72565586E7</c:v>
                </c:pt>
                <c:pt idx="83">
                  <c:v>1.76445386E7</c:v>
                </c:pt>
                <c:pt idx="84">
                  <c:v>1.7975565E7</c:v>
                </c:pt>
                <c:pt idx="85">
                  <c:v>1.83803356E7</c:v>
                </c:pt>
                <c:pt idx="86">
                  <c:v>1.8884195E7</c:v>
                </c:pt>
                <c:pt idx="87">
                  <c:v>1.93634756E7</c:v>
                </c:pt>
                <c:pt idx="88">
                  <c:v>1.99165962E7</c:v>
                </c:pt>
                <c:pt idx="89">
                  <c:v>2.03467968E7</c:v>
                </c:pt>
                <c:pt idx="90">
                  <c:v>2.06730062E7</c:v>
                </c:pt>
                <c:pt idx="91">
                  <c:v>2.12162956E7</c:v>
                </c:pt>
                <c:pt idx="92">
                  <c:v>2.16001548E7</c:v>
                </c:pt>
                <c:pt idx="93">
                  <c:v>2.21803656E7</c:v>
                </c:pt>
                <c:pt idx="94">
                  <c:v>2.25374904E7</c:v>
                </c:pt>
                <c:pt idx="95">
                  <c:v>2.3074541E7</c:v>
                </c:pt>
                <c:pt idx="96">
                  <c:v>2.34521076E7</c:v>
                </c:pt>
                <c:pt idx="97">
                  <c:v>2.38810794E7</c:v>
                </c:pt>
                <c:pt idx="98">
                  <c:v>2.45527034E7</c:v>
                </c:pt>
                <c:pt idx="99">
                  <c:v>2.50888124E7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Sheet1!$V$4:$V$103</c:f>
              <c:numCache>
                <c:formatCode>General</c:formatCode>
                <c:ptCount val="100"/>
                <c:pt idx="0">
                  <c:v>791.2</c:v>
                </c:pt>
                <c:pt idx="1">
                  <c:v>2032.8</c:v>
                </c:pt>
                <c:pt idx="2">
                  <c:v>2756.0</c:v>
                </c:pt>
                <c:pt idx="3">
                  <c:v>4435.6</c:v>
                </c:pt>
                <c:pt idx="4">
                  <c:v>5836.8</c:v>
                </c:pt>
                <c:pt idx="5">
                  <c:v>6941.6</c:v>
                </c:pt>
                <c:pt idx="6">
                  <c:v>8344.4</c:v>
                </c:pt>
                <c:pt idx="7">
                  <c:v>9563.6</c:v>
                </c:pt>
                <c:pt idx="8">
                  <c:v>11005.2</c:v>
                </c:pt>
                <c:pt idx="9">
                  <c:v>12643.2</c:v>
                </c:pt>
                <c:pt idx="10">
                  <c:v>13987.2</c:v>
                </c:pt>
                <c:pt idx="11">
                  <c:v>15769.6</c:v>
                </c:pt>
                <c:pt idx="12">
                  <c:v>18113.2</c:v>
                </c:pt>
                <c:pt idx="13">
                  <c:v>19137.2</c:v>
                </c:pt>
                <c:pt idx="14">
                  <c:v>23002.4</c:v>
                </c:pt>
                <c:pt idx="15">
                  <c:v>22821.6</c:v>
                </c:pt>
                <c:pt idx="16">
                  <c:v>24646.8</c:v>
                </c:pt>
                <c:pt idx="17">
                  <c:v>26808.4</c:v>
                </c:pt>
                <c:pt idx="18">
                  <c:v>27833.2</c:v>
                </c:pt>
                <c:pt idx="19">
                  <c:v>30632.4</c:v>
                </c:pt>
                <c:pt idx="20">
                  <c:v>31268.4</c:v>
                </c:pt>
                <c:pt idx="21">
                  <c:v>32812.4</c:v>
                </c:pt>
                <c:pt idx="22">
                  <c:v>34520.4</c:v>
                </c:pt>
                <c:pt idx="23">
                  <c:v>34797.2</c:v>
                </c:pt>
                <c:pt idx="24">
                  <c:v>38315.6</c:v>
                </c:pt>
                <c:pt idx="25">
                  <c:v>40881.6</c:v>
                </c:pt>
                <c:pt idx="26">
                  <c:v>44797.6</c:v>
                </c:pt>
                <c:pt idx="27">
                  <c:v>44745.6</c:v>
                </c:pt>
                <c:pt idx="28">
                  <c:v>46130.8</c:v>
                </c:pt>
                <c:pt idx="29">
                  <c:v>48115.2</c:v>
                </c:pt>
                <c:pt idx="30">
                  <c:v>50278.8</c:v>
                </c:pt>
                <c:pt idx="31">
                  <c:v>50664.4</c:v>
                </c:pt>
                <c:pt idx="32">
                  <c:v>56749.2</c:v>
                </c:pt>
                <c:pt idx="33">
                  <c:v>56803.6</c:v>
                </c:pt>
                <c:pt idx="34">
                  <c:v>57610.0</c:v>
                </c:pt>
                <c:pt idx="35">
                  <c:v>57050.0</c:v>
                </c:pt>
                <c:pt idx="36">
                  <c:v>62300.4</c:v>
                </c:pt>
                <c:pt idx="37">
                  <c:v>62170.4</c:v>
                </c:pt>
                <c:pt idx="38">
                  <c:v>65666.8</c:v>
                </c:pt>
                <c:pt idx="39">
                  <c:v>71994.8</c:v>
                </c:pt>
                <c:pt idx="40">
                  <c:v>70096.4</c:v>
                </c:pt>
                <c:pt idx="41">
                  <c:v>71922.4</c:v>
                </c:pt>
                <c:pt idx="42">
                  <c:v>74289.6</c:v>
                </c:pt>
                <c:pt idx="43">
                  <c:v>75809.2</c:v>
                </c:pt>
                <c:pt idx="44">
                  <c:v>79432.8</c:v>
                </c:pt>
                <c:pt idx="45">
                  <c:v>78894.8</c:v>
                </c:pt>
                <c:pt idx="46">
                  <c:v>85700.4</c:v>
                </c:pt>
                <c:pt idx="47">
                  <c:v>85586.4</c:v>
                </c:pt>
                <c:pt idx="48">
                  <c:v>89821.2</c:v>
                </c:pt>
                <c:pt idx="49">
                  <c:v>90091.6</c:v>
                </c:pt>
                <c:pt idx="50">
                  <c:v>91039.6</c:v>
                </c:pt>
                <c:pt idx="51">
                  <c:v>99212.8</c:v>
                </c:pt>
                <c:pt idx="52">
                  <c:v>95642.0</c:v>
                </c:pt>
                <c:pt idx="53">
                  <c:v>101676.8</c:v>
                </c:pt>
                <c:pt idx="54">
                  <c:v>102574.8</c:v>
                </c:pt>
                <c:pt idx="55">
                  <c:v>106458.4</c:v>
                </c:pt>
                <c:pt idx="56">
                  <c:v>111923.2</c:v>
                </c:pt>
                <c:pt idx="57">
                  <c:v>108236.8</c:v>
                </c:pt>
                <c:pt idx="58">
                  <c:v>115666.0</c:v>
                </c:pt>
                <c:pt idx="59">
                  <c:v>112684.4</c:v>
                </c:pt>
                <c:pt idx="60">
                  <c:v>119742.8</c:v>
                </c:pt>
                <c:pt idx="61">
                  <c:v>121442.0</c:v>
                </c:pt>
                <c:pt idx="62">
                  <c:v>124935.2</c:v>
                </c:pt>
                <c:pt idx="63">
                  <c:v>128254.0</c:v>
                </c:pt>
                <c:pt idx="64">
                  <c:v>128958.0</c:v>
                </c:pt>
                <c:pt idx="65">
                  <c:v>129740.0</c:v>
                </c:pt>
                <c:pt idx="66">
                  <c:v>139523.6</c:v>
                </c:pt>
                <c:pt idx="67">
                  <c:v>128436.8</c:v>
                </c:pt>
                <c:pt idx="68">
                  <c:v>140080.8</c:v>
                </c:pt>
                <c:pt idx="69">
                  <c:v>147818.0</c:v>
                </c:pt>
                <c:pt idx="70">
                  <c:v>143005.6</c:v>
                </c:pt>
                <c:pt idx="71">
                  <c:v>139403.2</c:v>
                </c:pt>
                <c:pt idx="72">
                  <c:v>149655.6</c:v>
                </c:pt>
                <c:pt idx="73">
                  <c:v>155712.4</c:v>
                </c:pt>
                <c:pt idx="74">
                  <c:v>161777.2</c:v>
                </c:pt>
                <c:pt idx="75">
                  <c:v>162508.0</c:v>
                </c:pt>
                <c:pt idx="76">
                  <c:v>162131.6</c:v>
                </c:pt>
                <c:pt idx="77">
                  <c:v>162177.2</c:v>
                </c:pt>
                <c:pt idx="78">
                  <c:v>163894.8</c:v>
                </c:pt>
                <c:pt idx="79">
                  <c:v>171794.4</c:v>
                </c:pt>
                <c:pt idx="80">
                  <c:v>170203.2</c:v>
                </c:pt>
                <c:pt idx="81">
                  <c:v>175767.2</c:v>
                </c:pt>
                <c:pt idx="82">
                  <c:v>176342.8</c:v>
                </c:pt>
                <c:pt idx="83">
                  <c:v>181476.0</c:v>
                </c:pt>
                <c:pt idx="84">
                  <c:v>187118.8</c:v>
                </c:pt>
                <c:pt idx="85">
                  <c:v>183945.6</c:v>
                </c:pt>
                <c:pt idx="86">
                  <c:v>198223.6</c:v>
                </c:pt>
                <c:pt idx="87">
                  <c:v>189009.6</c:v>
                </c:pt>
                <c:pt idx="88">
                  <c:v>197701.6</c:v>
                </c:pt>
                <c:pt idx="89">
                  <c:v>206372.0</c:v>
                </c:pt>
                <c:pt idx="90">
                  <c:v>211064.0</c:v>
                </c:pt>
                <c:pt idx="91">
                  <c:v>204482.8</c:v>
                </c:pt>
                <c:pt idx="92">
                  <c:v>207794.4</c:v>
                </c:pt>
                <c:pt idx="93">
                  <c:v>208236.4</c:v>
                </c:pt>
                <c:pt idx="94">
                  <c:v>213139.6</c:v>
                </c:pt>
                <c:pt idx="95">
                  <c:v>218978.4</c:v>
                </c:pt>
                <c:pt idx="96">
                  <c:v>225974.4</c:v>
                </c:pt>
                <c:pt idx="97">
                  <c:v>237402.8</c:v>
                </c:pt>
                <c:pt idx="98">
                  <c:v>229167.2</c:v>
                </c:pt>
                <c:pt idx="99">
                  <c:v>228639.6</c:v>
                </c:pt>
              </c:numCache>
            </c:numRef>
          </c:val>
          <c:smooth val="0"/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Sheet1!$AA$4:$AA$103</c:f>
              <c:numCache>
                <c:formatCode>General</c:formatCode>
                <c:ptCount val="100"/>
                <c:pt idx="0">
                  <c:v>2480.4</c:v>
                </c:pt>
                <c:pt idx="1">
                  <c:v>10240.6</c:v>
                </c:pt>
                <c:pt idx="2">
                  <c:v>22854.8</c:v>
                </c:pt>
                <c:pt idx="3">
                  <c:v>39247.0</c:v>
                </c:pt>
                <c:pt idx="4">
                  <c:v>63494.4</c:v>
                </c:pt>
                <c:pt idx="5">
                  <c:v>89415.6</c:v>
                </c:pt>
                <c:pt idx="6">
                  <c:v>123645.0</c:v>
                </c:pt>
                <c:pt idx="7">
                  <c:v>161784.0</c:v>
                </c:pt>
                <c:pt idx="8">
                  <c:v>204021.0</c:v>
                </c:pt>
                <c:pt idx="9">
                  <c:v>251637.8</c:v>
                </c:pt>
                <c:pt idx="10">
                  <c:v>304445.8</c:v>
                </c:pt>
                <c:pt idx="11">
                  <c:v>363421.0</c:v>
                </c:pt>
                <c:pt idx="12">
                  <c:v>421648.8</c:v>
                </c:pt>
                <c:pt idx="13">
                  <c:v>497507.2</c:v>
                </c:pt>
                <c:pt idx="14">
                  <c:v>565740.4</c:v>
                </c:pt>
                <c:pt idx="15">
                  <c:v>642967.2</c:v>
                </c:pt>
                <c:pt idx="16">
                  <c:v>722635.6</c:v>
                </c:pt>
                <c:pt idx="17">
                  <c:v>820184.2</c:v>
                </c:pt>
                <c:pt idx="18">
                  <c:v>909505.8</c:v>
                </c:pt>
                <c:pt idx="19">
                  <c:v>1.0002668E6</c:v>
                </c:pt>
                <c:pt idx="20">
                  <c:v>1.0861638E6</c:v>
                </c:pt>
                <c:pt idx="21">
                  <c:v>1.211326E6</c:v>
                </c:pt>
                <c:pt idx="22">
                  <c:v>1.3236948E6</c:v>
                </c:pt>
                <c:pt idx="23">
                  <c:v>1.444483E6</c:v>
                </c:pt>
                <c:pt idx="24">
                  <c:v>1.58231E6</c:v>
                </c:pt>
                <c:pt idx="25">
                  <c:v>1.691698E6</c:v>
                </c:pt>
                <c:pt idx="26">
                  <c:v>1.8338554E6</c:v>
                </c:pt>
                <c:pt idx="27">
                  <c:v>1.9676154E6</c:v>
                </c:pt>
                <c:pt idx="28">
                  <c:v>2.0973868E6</c:v>
                </c:pt>
                <c:pt idx="29">
                  <c:v>2.2643622E6</c:v>
                </c:pt>
                <c:pt idx="30">
                  <c:v>2.4029808E6</c:v>
                </c:pt>
                <c:pt idx="31">
                  <c:v>2.5545006E6</c:v>
                </c:pt>
                <c:pt idx="32">
                  <c:v>2.7160974E6</c:v>
                </c:pt>
                <c:pt idx="33">
                  <c:v>2.8902616E6</c:v>
                </c:pt>
                <c:pt idx="34">
                  <c:v>3.049654E6</c:v>
                </c:pt>
                <c:pt idx="35">
                  <c:v>3.2557262E6</c:v>
                </c:pt>
                <c:pt idx="36">
                  <c:v>3.4156704E6</c:v>
                </c:pt>
                <c:pt idx="37">
                  <c:v>3.593251E6</c:v>
                </c:pt>
                <c:pt idx="38">
                  <c:v>3.7924198E6</c:v>
                </c:pt>
                <c:pt idx="39">
                  <c:v>4.006488E6</c:v>
                </c:pt>
                <c:pt idx="40">
                  <c:v>4.217903E6</c:v>
                </c:pt>
                <c:pt idx="41">
                  <c:v>4.4426202E6</c:v>
                </c:pt>
                <c:pt idx="42">
                  <c:v>4.6219532E6</c:v>
                </c:pt>
                <c:pt idx="43">
                  <c:v>4.835438E6</c:v>
                </c:pt>
                <c:pt idx="44">
                  <c:v>5.0813474E6</c:v>
                </c:pt>
                <c:pt idx="45">
                  <c:v>5.2754844E6</c:v>
                </c:pt>
                <c:pt idx="46">
                  <c:v>5.5011102E6</c:v>
                </c:pt>
                <c:pt idx="47">
                  <c:v>5.7680582E6</c:v>
                </c:pt>
                <c:pt idx="48">
                  <c:v>6.0675632E6</c:v>
                </c:pt>
                <c:pt idx="49">
                  <c:v>6.2165958E6</c:v>
                </c:pt>
                <c:pt idx="50">
                  <c:v>6.5289092E6</c:v>
                </c:pt>
                <c:pt idx="51">
                  <c:v>6.7755416E6</c:v>
                </c:pt>
                <c:pt idx="52">
                  <c:v>7.0408932E6</c:v>
                </c:pt>
                <c:pt idx="53">
                  <c:v>7.2755676E6</c:v>
                </c:pt>
                <c:pt idx="54">
                  <c:v>7.5420956E6</c:v>
                </c:pt>
                <c:pt idx="55">
                  <c:v>7.8624072E6</c:v>
                </c:pt>
                <c:pt idx="56">
                  <c:v>8.124747E6</c:v>
                </c:pt>
                <c:pt idx="57">
                  <c:v>8.4497904E6</c:v>
                </c:pt>
                <c:pt idx="58">
                  <c:v>8.709151E6</c:v>
                </c:pt>
                <c:pt idx="59">
                  <c:v>9.0374228E6</c:v>
                </c:pt>
                <c:pt idx="60">
                  <c:v>9.2842278E6</c:v>
                </c:pt>
                <c:pt idx="61">
                  <c:v>9.628005E6</c:v>
                </c:pt>
                <c:pt idx="62">
                  <c:v>9.8524172E6</c:v>
                </c:pt>
                <c:pt idx="63">
                  <c:v>1.01806512E7</c:v>
                </c:pt>
                <c:pt idx="64">
                  <c:v>1.05601798E7</c:v>
                </c:pt>
                <c:pt idx="65">
                  <c:v>1.09303416E7</c:v>
                </c:pt>
                <c:pt idx="66">
                  <c:v>1.11733662E7</c:v>
                </c:pt>
                <c:pt idx="67">
                  <c:v>1.16014056E7</c:v>
                </c:pt>
                <c:pt idx="68">
                  <c:v>1.1871781E7</c:v>
                </c:pt>
                <c:pt idx="69">
                  <c:v>1.22414066E7</c:v>
                </c:pt>
                <c:pt idx="70">
                  <c:v>1.27047046E7</c:v>
                </c:pt>
                <c:pt idx="71">
                  <c:v>1.3025255E7</c:v>
                </c:pt>
                <c:pt idx="72">
                  <c:v>1.32814702E7</c:v>
                </c:pt>
                <c:pt idx="73">
                  <c:v>1.35942528E7</c:v>
                </c:pt>
                <c:pt idx="74">
                  <c:v>1.41751746E7</c:v>
                </c:pt>
                <c:pt idx="75">
                  <c:v>1.44871812E7</c:v>
                </c:pt>
                <c:pt idx="76">
                  <c:v>1.4923935E7</c:v>
                </c:pt>
                <c:pt idx="77">
                  <c:v>1.51814684E7</c:v>
                </c:pt>
                <c:pt idx="78">
                  <c:v>1.56471338E7</c:v>
                </c:pt>
                <c:pt idx="79">
                  <c:v>1.60067674E7</c:v>
                </c:pt>
                <c:pt idx="80">
                  <c:v>1.64089602E7</c:v>
                </c:pt>
                <c:pt idx="81">
                  <c:v>1.67845664E7</c:v>
                </c:pt>
                <c:pt idx="82">
                  <c:v>1.72565586E7</c:v>
                </c:pt>
                <c:pt idx="83">
                  <c:v>1.76445386E7</c:v>
                </c:pt>
                <c:pt idx="84">
                  <c:v>1.7975565E7</c:v>
                </c:pt>
                <c:pt idx="85">
                  <c:v>1.83803356E7</c:v>
                </c:pt>
                <c:pt idx="86">
                  <c:v>1.8884195E7</c:v>
                </c:pt>
                <c:pt idx="87">
                  <c:v>1.93634756E7</c:v>
                </c:pt>
                <c:pt idx="88">
                  <c:v>1.99165962E7</c:v>
                </c:pt>
                <c:pt idx="89">
                  <c:v>2.03467968E7</c:v>
                </c:pt>
                <c:pt idx="90">
                  <c:v>2.06730062E7</c:v>
                </c:pt>
                <c:pt idx="91">
                  <c:v>2.12162956E7</c:v>
                </c:pt>
                <c:pt idx="92">
                  <c:v>2.16001548E7</c:v>
                </c:pt>
                <c:pt idx="93">
                  <c:v>2.21803656E7</c:v>
                </c:pt>
                <c:pt idx="94">
                  <c:v>2.25374904E7</c:v>
                </c:pt>
                <c:pt idx="95">
                  <c:v>2.3074541E7</c:v>
                </c:pt>
                <c:pt idx="96">
                  <c:v>2.34521076E7</c:v>
                </c:pt>
                <c:pt idx="97">
                  <c:v>2.38810794E7</c:v>
                </c:pt>
                <c:pt idx="98">
                  <c:v>2.45527034E7</c:v>
                </c:pt>
                <c:pt idx="99">
                  <c:v>2.50888124E7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Sheet1!$AF$4:$AF$103</c:f>
              <c:numCache>
                <c:formatCode>General</c:formatCode>
                <c:ptCount val="100"/>
                <c:pt idx="0">
                  <c:v>1160.4</c:v>
                </c:pt>
                <c:pt idx="1">
                  <c:v>2728.4</c:v>
                </c:pt>
                <c:pt idx="2">
                  <c:v>4423.6</c:v>
                </c:pt>
                <c:pt idx="3">
                  <c:v>6263.6</c:v>
                </c:pt>
                <c:pt idx="4">
                  <c:v>8069.2</c:v>
                </c:pt>
                <c:pt idx="5">
                  <c:v>10048.8</c:v>
                </c:pt>
                <c:pt idx="6">
                  <c:v>12053.2</c:v>
                </c:pt>
                <c:pt idx="7">
                  <c:v>14041.6</c:v>
                </c:pt>
                <c:pt idx="8">
                  <c:v>16084.8</c:v>
                </c:pt>
                <c:pt idx="9">
                  <c:v>18166.4</c:v>
                </c:pt>
                <c:pt idx="10">
                  <c:v>20264.8</c:v>
                </c:pt>
                <c:pt idx="11">
                  <c:v>22436.8</c:v>
                </c:pt>
                <c:pt idx="12">
                  <c:v>24627.2</c:v>
                </c:pt>
                <c:pt idx="13">
                  <c:v>26834.0</c:v>
                </c:pt>
                <c:pt idx="14">
                  <c:v>29069.6</c:v>
                </c:pt>
                <c:pt idx="15">
                  <c:v>31278.8</c:v>
                </c:pt>
                <c:pt idx="16">
                  <c:v>33548.8</c:v>
                </c:pt>
                <c:pt idx="17">
                  <c:v>35749.2</c:v>
                </c:pt>
                <c:pt idx="18">
                  <c:v>38077.6</c:v>
                </c:pt>
                <c:pt idx="19">
                  <c:v>40289.2</c:v>
                </c:pt>
                <c:pt idx="20">
                  <c:v>42621.6</c:v>
                </c:pt>
                <c:pt idx="21">
                  <c:v>44937.6</c:v>
                </c:pt>
                <c:pt idx="22">
                  <c:v>47350.8</c:v>
                </c:pt>
                <c:pt idx="23">
                  <c:v>49686.0</c:v>
                </c:pt>
                <c:pt idx="24">
                  <c:v>52040.8</c:v>
                </c:pt>
                <c:pt idx="25">
                  <c:v>54506.4</c:v>
                </c:pt>
                <c:pt idx="26">
                  <c:v>56877.2</c:v>
                </c:pt>
                <c:pt idx="27">
                  <c:v>59350.0</c:v>
                </c:pt>
                <c:pt idx="28">
                  <c:v>61725.6</c:v>
                </c:pt>
                <c:pt idx="29">
                  <c:v>64134.8</c:v>
                </c:pt>
                <c:pt idx="30">
                  <c:v>66549.2</c:v>
                </c:pt>
                <c:pt idx="31">
                  <c:v>69020.4</c:v>
                </c:pt>
                <c:pt idx="32">
                  <c:v>71385.6</c:v>
                </c:pt>
                <c:pt idx="33">
                  <c:v>73933.6</c:v>
                </c:pt>
                <c:pt idx="34">
                  <c:v>76342.4</c:v>
                </c:pt>
                <c:pt idx="35">
                  <c:v>78737.2</c:v>
                </c:pt>
                <c:pt idx="36">
                  <c:v>81200.8</c:v>
                </c:pt>
                <c:pt idx="37">
                  <c:v>83680.0</c:v>
                </c:pt>
                <c:pt idx="38">
                  <c:v>86157.2</c:v>
                </c:pt>
                <c:pt idx="39">
                  <c:v>88623.6</c:v>
                </c:pt>
                <c:pt idx="40">
                  <c:v>91050.8</c:v>
                </c:pt>
                <c:pt idx="41">
                  <c:v>93615.2</c:v>
                </c:pt>
                <c:pt idx="42">
                  <c:v>96220.8</c:v>
                </c:pt>
                <c:pt idx="43">
                  <c:v>98690.0</c:v>
                </c:pt>
                <c:pt idx="44">
                  <c:v>101310.8</c:v>
                </c:pt>
                <c:pt idx="45">
                  <c:v>103863.2</c:v>
                </c:pt>
                <c:pt idx="46">
                  <c:v>106433.2</c:v>
                </c:pt>
                <c:pt idx="47">
                  <c:v>109028.4</c:v>
                </c:pt>
                <c:pt idx="48">
                  <c:v>111553.6</c:v>
                </c:pt>
                <c:pt idx="49">
                  <c:v>114151.6</c:v>
                </c:pt>
                <c:pt idx="50">
                  <c:v>116707.6</c:v>
                </c:pt>
                <c:pt idx="51">
                  <c:v>119410.0</c:v>
                </c:pt>
                <c:pt idx="52">
                  <c:v>121910.8</c:v>
                </c:pt>
                <c:pt idx="53">
                  <c:v>124612.4</c:v>
                </c:pt>
                <c:pt idx="54">
                  <c:v>127203.2</c:v>
                </c:pt>
                <c:pt idx="55">
                  <c:v>129701.6</c:v>
                </c:pt>
                <c:pt idx="56">
                  <c:v>132378.4</c:v>
                </c:pt>
                <c:pt idx="57">
                  <c:v>134976.8</c:v>
                </c:pt>
                <c:pt idx="58">
                  <c:v>137624.4</c:v>
                </c:pt>
                <c:pt idx="59">
                  <c:v>140261.2</c:v>
                </c:pt>
                <c:pt idx="60">
                  <c:v>142839.6</c:v>
                </c:pt>
                <c:pt idx="61">
                  <c:v>145549.6</c:v>
                </c:pt>
                <c:pt idx="62">
                  <c:v>148165.6</c:v>
                </c:pt>
                <c:pt idx="63">
                  <c:v>150805.2</c:v>
                </c:pt>
                <c:pt idx="64">
                  <c:v>153450.0</c:v>
                </c:pt>
                <c:pt idx="65">
                  <c:v>156112.4</c:v>
                </c:pt>
                <c:pt idx="66">
                  <c:v>158754.8</c:v>
                </c:pt>
                <c:pt idx="67">
                  <c:v>161318.8</c:v>
                </c:pt>
                <c:pt idx="68">
                  <c:v>163922.4</c:v>
                </c:pt>
                <c:pt idx="69">
                  <c:v>166628.4</c:v>
                </c:pt>
                <c:pt idx="70">
                  <c:v>169249.2</c:v>
                </c:pt>
                <c:pt idx="71">
                  <c:v>171892.0</c:v>
                </c:pt>
                <c:pt idx="72">
                  <c:v>174610.4</c:v>
                </c:pt>
                <c:pt idx="73">
                  <c:v>177210.0</c:v>
                </c:pt>
                <c:pt idx="74">
                  <c:v>179844.8</c:v>
                </c:pt>
                <c:pt idx="75">
                  <c:v>182564.0</c:v>
                </c:pt>
                <c:pt idx="76">
                  <c:v>185153.2</c:v>
                </c:pt>
                <c:pt idx="77">
                  <c:v>187811.2</c:v>
                </c:pt>
                <c:pt idx="78">
                  <c:v>190438.0</c:v>
                </c:pt>
                <c:pt idx="79">
                  <c:v>193151.6</c:v>
                </c:pt>
                <c:pt idx="80">
                  <c:v>195767.6</c:v>
                </c:pt>
                <c:pt idx="81">
                  <c:v>198578.0</c:v>
                </c:pt>
                <c:pt idx="82">
                  <c:v>201183.2</c:v>
                </c:pt>
                <c:pt idx="83">
                  <c:v>203883.6</c:v>
                </c:pt>
                <c:pt idx="84">
                  <c:v>206725.6</c:v>
                </c:pt>
                <c:pt idx="85">
                  <c:v>209634.4</c:v>
                </c:pt>
                <c:pt idx="86">
                  <c:v>212290.8</c:v>
                </c:pt>
                <c:pt idx="87">
                  <c:v>214882.0</c:v>
                </c:pt>
                <c:pt idx="88">
                  <c:v>217642.4</c:v>
                </c:pt>
                <c:pt idx="89">
                  <c:v>220502.4</c:v>
                </c:pt>
                <c:pt idx="90">
                  <c:v>223328.8</c:v>
                </c:pt>
                <c:pt idx="91">
                  <c:v>226085.6</c:v>
                </c:pt>
                <c:pt idx="92">
                  <c:v>228762.4</c:v>
                </c:pt>
                <c:pt idx="93">
                  <c:v>231481.6</c:v>
                </c:pt>
                <c:pt idx="94">
                  <c:v>234295.6</c:v>
                </c:pt>
                <c:pt idx="95">
                  <c:v>237087.6</c:v>
                </c:pt>
                <c:pt idx="96">
                  <c:v>239946.0</c:v>
                </c:pt>
                <c:pt idx="97">
                  <c:v>242840.4</c:v>
                </c:pt>
                <c:pt idx="98">
                  <c:v>245704.0</c:v>
                </c:pt>
                <c:pt idx="99">
                  <c:v>248270.8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3300608"/>
        <c:axId val="-803297344"/>
      </c:lineChart>
      <c:catAx>
        <c:axId val="-8033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297344"/>
        <c:crosses val="autoZero"/>
        <c:auto val="1"/>
        <c:lblAlgn val="ctr"/>
        <c:lblOffset val="100"/>
        <c:noMultiLvlLbl val="0"/>
      </c:catAx>
      <c:valAx>
        <c:axId val="-8032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3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Comparison Average of 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Sheet1!$R$4:$R$103</c:f>
              <c:numCache>
                <c:formatCode>General</c:formatCode>
                <c:ptCount val="100"/>
                <c:pt idx="0">
                  <c:v>2381.4</c:v>
                </c:pt>
                <c:pt idx="1">
                  <c:v>10041.6</c:v>
                </c:pt>
                <c:pt idx="2">
                  <c:v>22555.8</c:v>
                </c:pt>
                <c:pt idx="3">
                  <c:v>38848.0</c:v>
                </c:pt>
                <c:pt idx="4">
                  <c:v>62995.4</c:v>
                </c:pt>
                <c:pt idx="5">
                  <c:v>88816.6</c:v>
                </c:pt>
                <c:pt idx="6">
                  <c:v>122946.0</c:v>
                </c:pt>
                <c:pt idx="7">
                  <c:v>160985.0</c:v>
                </c:pt>
                <c:pt idx="8">
                  <c:v>203122.0</c:v>
                </c:pt>
                <c:pt idx="9">
                  <c:v>250638.8</c:v>
                </c:pt>
                <c:pt idx="10">
                  <c:v>303346.8</c:v>
                </c:pt>
                <c:pt idx="11">
                  <c:v>362222.0</c:v>
                </c:pt>
                <c:pt idx="12">
                  <c:v>420349.8</c:v>
                </c:pt>
                <c:pt idx="13">
                  <c:v>496108.2</c:v>
                </c:pt>
                <c:pt idx="14">
                  <c:v>564241.4</c:v>
                </c:pt>
                <c:pt idx="15">
                  <c:v>641368.2</c:v>
                </c:pt>
                <c:pt idx="16">
                  <c:v>720936.6</c:v>
                </c:pt>
                <c:pt idx="17">
                  <c:v>818385.2</c:v>
                </c:pt>
                <c:pt idx="18">
                  <c:v>907606.8</c:v>
                </c:pt>
                <c:pt idx="19">
                  <c:v>998267.8</c:v>
                </c:pt>
                <c:pt idx="20">
                  <c:v>1.0840648E6</c:v>
                </c:pt>
                <c:pt idx="21">
                  <c:v>1.209127E6</c:v>
                </c:pt>
                <c:pt idx="22">
                  <c:v>1.3213958E6</c:v>
                </c:pt>
                <c:pt idx="23">
                  <c:v>1.442084E6</c:v>
                </c:pt>
                <c:pt idx="24">
                  <c:v>1.579811E6</c:v>
                </c:pt>
                <c:pt idx="25">
                  <c:v>1.689099E6</c:v>
                </c:pt>
                <c:pt idx="26">
                  <c:v>1.8311564E6</c:v>
                </c:pt>
                <c:pt idx="27">
                  <c:v>1.9648164E6</c:v>
                </c:pt>
                <c:pt idx="28">
                  <c:v>2.0944878E6</c:v>
                </c:pt>
                <c:pt idx="29">
                  <c:v>2.2613632E6</c:v>
                </c:pt>
                <c:pt idx="30">
                  <c:v>2.3998818E6</c:v>
                </c:pt>
                <c:pt idx="31">
                  <c:v>2.5513016E6</c:v>
                </c:pt>
                <c:pt idx="32">
                  <c:v>2.7127984E6</c:v>
                </c:pt>
                <c:pt idx="33">
                  <c:v>2.8868626E6</c:v>
                </c:pt>
                <c:pt idx="34">
                  <c:v>3.046155E6</c:v>
                </c:pt>
                <c:pt idx="35">
                  <c:v>3.2521272E6</c:v>
                </c:pt>
                <c:pt idx="36">
                  <c:v>3.4119714E6</c:v>
                </c:pt>
                <c:pt idx="37">
                  <c:v>3.589452E6</c:v>
                </c:pt>
                <c:pt idx="38">
                  <c:v>3.7885208E6</c:v>
                </c:pt>
                <c:pt idx="39">
                  <c:v>4.002489E6</c:v>
                </c:pt>
                <c:pt idx="40">
                  <c:v>4.213804E6</c:v>
                </c:pt>
                <c:pt idx="41">
                  <c:v>4.4384212E6</c:v>
                </c:pt>
                <c:pt idx="42">
                  <c:v>4.6176542E6</c:v>
                </c:pt>
                <c:pt idx="43">
                  <c:v>4.831039E6</c:v>
                </c:pt>
                <c:pt idx="44">
                  <c:v>5.0768484E6</c:v>
                </c:pt>
                <c:pt idx="45">
                  <c:v>5.2708854E6</c:v>
                </c:pt>
                <c:pt idx="46">
                  <c:v>5.4964112E6</c:v>
                </c:pt>
                <c:pt idx="47">
                  <c:v>5.7632592E6</c:v>
                </c:pt>
                <c:pt idx="48">
                  <c:v>6.0626642E6</c:v>
                </c:pt>
                <c:pt idx="49">
                  <c:v>6.2115968E6</c:v>
                </c:pt>
                <c:pt idx="50">
                  <c:v>6.5238102E6</c:v>
                </c:pt>
                <c:pt idx="51">
                  <c:v>6.7703426E6</c:v>
                </c:pt>
                <c:pt idx="52">
                  <c:v>7.0355942E6</c:v>
                </c:pt>
                <c:pt idx="53">
                  <c:v>7.2701686E6</c:v>
                </c:pt>
                <c:pt idx="54">
                  <c:v>7.5365966E6</c:v>
                </c:pt>
                <c:pt idx="55">
                  <c:v>7.8568082E6</c:v>
                </c:pt>
                <c:pt idx="56">
                  <c:v>8.119048E6</c:v>
                </c:pt>
                <c:pt idx="57">
                  <c:v>8.4439914E6</c:v>
                </c:pt>
                <c:pt idx="58">
                  <c:v>8.703252E6</c:v>
                </c:pt>
                <c:pt idx="59">
                  <c:v>9.0314238E6</c:v>
                </c:pt>
                <c:pt idx="60">
                  <c:v>9.2781288E6</c:v>
                </c:pt>
                <c:pt idx="61">
                  <c:v>9.621806E6</c:v>
                </c:pt>
                <c:pt idx="62">
                  <c:v>9.8461182E6</c:v>
                </c:pt>
                <c:pt idx="63">
                  <c:v>1.01742522E7</c:v>
                </c:pt>
                <c:pt idx="64">
                  <c:v>1.05536808E7</c:v>
                </c:pt>
                <c:pt idx="65">
                  <c:v>1.09237426E7</c:v>
                </c:pt>
                <c:pt idx="66">
                  <c:v>1.11666672E7</c:v>
                </c:pt>
                <c:pt idx="67">
                  <c:v>1.15946066E7</c:v>
                </c:pt>
                <c:pt idx="68">
                  <c:v>1.1864882E7</c:v>
                </c:pt>
                <c:pt idx="69">
                  <c:v>1.22344076E7</c:v>
                </c:pt>
                <c:pt idx="70">
                  <c:v>1.26976056E7</c:v>
                </c:pt>
                <c:pt idx="71">
                  <c:v>1.3018056E7</c:v>
                </c:pt>
                <c:pt idx="72">
                  <c:v>1.32741712E7</c:v>
                </c:pt>
                <c:pt idx="73">
                  <c:v>1.35868538E7</c:v>
                </c:pt>
                <c:pt idx="74">
                  <c:v>1.41676756E7</c:v>
                </c:pt>
                <c:pt idx="75">
                  <c:v>1.44795822E7</c:v>
                </c:pt>
                <c:pt idx="76">
                  <c:v>1.4916236E7</c:v>
                </c:pt>
                <c:pt idx="77">
                  <c:v>1.51736694E7</c:v>
                </c:pt>
                <c:pt idx="78">
                  <c:v>1.56392348E7</c:v>
                </c:pt>
                <c:pt idx="79">
                  <c:v>1.59987684E7</c:v>
                </c:pt>
                <c:pt idx="80">
                  <c:v>1.64008612E7</c:v>
                </c:pt>
                <c:pt idx="81">
                  <c:v>1.67763674E7</c:v>
                </c:pt>
                <c:pt idx="82">
                  <c:v>1.72482596E7</c:v>
                </c:pt>
                <c:pt idx="83">
                  <c:v>1.76361396E7</c:v>
                </c:pt>
                <c:pt idx="84">
                  <c:v>1.7967066E7</c:v>
                </c:pt>
                <c:pt idx="85">
                  <c:v>1.83717366E7</c:v>
                </c:pt>
                <c:pt idx="86">
                  <c:v>1.8875496E7</c:v>
                </c:pt>
                <c:pt idx="87">
                  <c:v>1.93546766E7</c:v>
                </c:pt>
                <c:pt idx="88">
                  <c:v>1.99076972E7</c:v>
                </c:pt>
                <c:pt idx="89">
                  <c:v>2.03377978E7</c:v>
                </c:pt>
                <c:pt idx="90">
                  <c:v>2.06639072E7</c:v>
                </c:pt>
                <c:pt idx="91">
                  <c:v>2.12070966E7</c:v>
                </c:pt>
                <c:pt idx="92">
                  <c:v>2.15908558E7</c:v>
                </c:pt>
                <c:pt idx="93">
                  <c:v>2.21709666E7</c:v>
                </c:pt>
                <c:pt idx="94">
                  <c:v>2.25279914E7</c:v>
                </c:pt>
                <c:pt idx="95">
                  <c:v>2.3064942E7</c:v>
                </c:pt>
                <c:pt idx="96">
                  <c:v>2.34424086E7</c:v>
                </c:pt>
                <c:pt idx="97">
                  <c:v>2.38712804E7</c:v>
                </c:pt>
                <c:pt idx="98">
                  <c:v>2.45428044E7</c:v>
                </c:pt>
                <c:pt idx="99">
                  <c:v>2.50788134E7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Sheet1!$W$4:$W$103</c:f>
              <c:numCache>
                <c:formatCode>General</c:formatCode>
                <c:ptCount val="100"/>
                <c:pt idx="0">
                  <c:v>329.8</c:v>
                </c:pt>
                <c:pt idx="1">
                  <c:v>882.6</c:v>
                </c:pt>
                <c:pt idx="2">
                  <c:v>1179.6</c:v>
                </c:pt>
                <c:pt idx="3">
                  <c:v>1950.0</c:v>
                </c:pt>
                <c:pt idx="4">
                  <c:v>2583.4</c:v>
                </c:pt>
                <c:pt idx="5">
                  <c:v>3069.0</c:v>
                </c:pt>
                <c:pt idx="6">
                  <c:v>3700.0</c:v>
                </c:pt>
                <c:pt idx="7">
                  <c:v>4242.2</c:v>
                </c:pt>
                <c:pt idx="8">
                  <c:v>4896.8</c:v>
                </c:pt>
                <c:pt idx="9">
                  <c:v>5651.8</c:v>
                </c:pt>
                <c:pt idx="10">
                  <c:v>6247.8</c:v>
                </c:pt>
                <c:pt idx="11">
                  <c:v>7070.2</c:v>
                </c:pt>
                <c:pt idx="12">
                  <c:v>8167.6</c:v>
                </c:pt>
                <c:pt idx="13">
                  <c:v>8611.4</c:v>
                </c:pt>
                <c:pt idx="14">
                  <c:v>10475.0</c:v>
                </c:pt>
                <c:pt idx="15">
                  <c:v>10318.2</c:v>
                </c:pt>
                <c:pt idx="16">
                  <c:v>11155.0</c:v>
                </c:pt>
                <c:pt idx="17">
                  <c:v>12162.4</c:v>
                </c:pt>
                <c:pt idx="18">
                  <c:v>12596.6</c:v>
                </c:pt>
                <c:pt idx="19">
                  <c:v>13921.4</c:v>
                </c:pt>
                <c:pt idx="20">
                  <c:v>14171.6</c:v>
                </c:pt>
                <c:pt idx="21">
                  <c:v>14864.0</c:v>
                </c:pt>
                <c:pt idx="22">
                  <c:v>15645.6</c:v>
                </c:pt>
                <c:pt idx="23">
                  <c:v>15699.0</c:v>
                </c:pt>
                <c:pt idx="24">
                  <c:v>17394.8</c:v>
                </c:pt>
                <c:pt idx="25">
                  <c:v>18588.8</c:v>
                </c:pt>
                <c:pt idx="26">
                  <c:v>20462.4</c:v>
                </c:pt>
                <c:pt idx="27">
                  <c:v>20357.2</c:v>
                </c:pt>
                <c:pt idx="28">
                  <c:v>20972.0</c:v>
                </c:pt>
                <c:pt idx="29">
                  <c:v>21886.8</c:v>
                </c:pt>
                <c:pt idx="30">
                  <c:v>22890.8</c:v>
                </c:pt>
                <c:pt idx="31">
                  <c:v>22998.2</c:v>
                </c:pt>
                <c:pt idx="32">
                  <c:v>25948.0</c:v>
                </c:pt>
                <c:pt idx="33">
                  <c:v>25894.6</c:v>
                </c:pt>
                <c:pt idx="34">
                  <c:v>26215.4</c:v>
                </c:pt>
                <c:pt idx="35">
                  <c:v>25841.8</c:v>
                </c:pt>
                <c:pt idx="36">
                  <c:v>28379.8</c:v>
                </c:pt>
                <c:pt idx="37">
                  <c:v>28230.6</c:v>
                </c:pt>
                <c:pt idx="38">
                  <c:v>29893.2</c:v>
                </c:pt>
                <c:pt idx="39">
                  <c:v>32976.6</c:v>
                </c:pt>
                <c:pt idx="40">
                  <c:v>31933.0</c:v>
                </c:pt>
                <c:pt idx="41">
                  <c:v>32759.0</c:v>
                </c:pt>
                <c:pt idx="42">
                  <c:v>33850.2</c:v>
                </c:pt>
                <c:pt idx="43">
                  <c:v>34522.8</c:v>
                </c:pt>
                <c:pt idx="44">
                  <c:v>36250.2</c:v>
                </c:pt>
                <c:pt idx="45">
                  <c:v>35880.0</c:v>
                </c:pt>
                <c:pt idx="46">
                  <c:v>39186.2</c:v>
                </c:pt>
                <c:pt idx="47">
                  <c:v>39049.6</c:v>
                </c:pt>
                <c:pt idx="48">
                  <c:v>41063.4</c:v>
                </c:pt>
                <c:pt idx="49">
                  <c:v>41112.2</c:v>
                </c:pt>
                <c:pt idx="50">
                  <c:v>41492.8</c:v>
                </c:pt>
                <c:pt idx="51">
                  <c:v>45479.6</c:v>
                </c:pt>
                <c:pt idx="52">
                  <c:v>43606.6</c:v>
                </c:pt>
                <c:pt idx="53">
                  <c:v>46522.0</c:v>
                </c:pt>
                <c:pt idx="54">
                  <c:v>46882.0</c:v>
                </c:pt>
                <c:pt idx="55">
                  <c:v>48729.6</c:v>
                </c:pt>
                <c:pt idx="56">
                  <c:v>51368.4</c:v>
                </c:pt>
                <c:pt idx="57">
                  <c:v>49428.6</c:v>
                </c:pt>
                <c:pt idx="58">
                  <c:v>53049.6</c:v>
                </c:pt>
                <c:pt idx="59">
                  <c:v>51461.6</c:v>
                </c:pt>
                <c:pt idx="60">
                  <c:v>54890.6</c:v>
                </c:pt>
                <c:pt idx="61">
                  <c:v>55647.4</c:v>
                </c:pt>
                <c:pt idx="62">
                  <c:v>57300.6</c:v>
                </c:pt>
                <c:pt idx="63">
                  <c:v>58853.6</c:v>
                </c:pt>
                <c:pt idx="64">
                  <c:v>59115.2</c:v>
                </c:pt>
                <c:pt idx="65">
                  <c:v>59404.4</c:v>
                </c:pt>
                <c:pt idx="66">
                  <c:v>64203.2</c:v>
                </c:pt>
                <c:pt idx="67">
                  <c:v>58563.6</c:v>
                </c:pt>
                <c:pt idx="68">
                  <c:v>64288.8</c:v>
                </c:pt>
                <c:pt idx="69">
                  <c:v>68058.8</c:v>
                </c:pt>
                <c:pt idx="70">
                  <c:v>65553.4</c:v>
                </c:pt>
                <c:pt idx="71">
                  <c:v>63650.6</c:v>
                </c:pt>
                <c:pt idx="72">
                  <c:v>68684.2</c:v>
                </c:pt>
                <c:pt idx="73">
                  <c:v>71611.2</c:v>
                </c:pt>
                <c:pt idx="74">
                  <c:v>74545.4</c:v>
                </c:pt>
                <c:pt idx="75">
                  <c:v>74813.4</c:v>
                </c:pt>
                <c:pt idx="76">
                  <c:v>74527.8</c:v>
                </c:pt>
                <c:pt idx="77">
                  <c:v>74447.6</c:v>
                </c:pt>
                <c:pt idx="78">
                  <c:v>75207.6</c:v>
                </c:pt>
                <c:pt idx="79">
                  <c:v>79061.0</c:v>
                </c:pt>
                <c:pt idx="80">
                  <c:v>78167.0</c:v>
                </c:pt>
                <c:pt idx="81">
                  <c:v>80848.6</c:v>
                </c:pt>
                <c:pt idx="82">
                  <c:v>81037.6</c:v>
                </c:pt>
                <c:pt idx="83">
                  <c:v>83504.6</c:v>
                </c:pt>
                <c:pt idx="84">
                  <c:v>86226.0</c:v>
                </c:pt>
                <c:pt idx="85">
                  <c:v>84539.8</c:v>
                </c:pt>
                <c:pt idx="86">
                  <c:v>91579.2</c:v>
                </c:pt>
                <c:pt idx="87">
                  <c:v>86874.2</c:v>
                </c:pt>
                <c:pt idx="88">
                  <c:v>91120.6</c:v>
                </c:pt>
                <c:pt idx="89">
                  <c:v>95357.2</c:v>
                </c:pt>
                <c:pt idx="90">
                  <c:v>97603.4</c:v>
                </c:pt>
                <c:pt idx="91">
                  <c:v>94212.8</c:v>
                </c:pt>
                <c:pt idx="92">
                  <c:v>95767.6</c:v>
                </c:pt>
                <c:pt idx="93">
                  <c:v>95891.0</c:v>
                </c:pt>
                <c:pt idx="94">
                  <c:v>98241.8</c:v>
                </c:pt>
                <c:pt idx="95">
                  <c:v>101060.4</c:v>
                </c:pt>
                <c:pt idx="96">
                  <c:v>104460.6</c:v>
                </c:pt>
                <c:pt idx="97">
                  <c:v>110074.4</c:v>
                </c:pt>
                <c:pt idx="98">
                  <c:v>105857.8</c:v>
                </c:pt>
                <c:pt idx="99">
                  <c:v>105494.4</c:v>
                </c:pt>
              </c:numCache>
            </c:numRef>
          </c:val>
          <c:smooth val="0"/>
        </c:ser>
        <c:ser>
          <c:idx val="2"/>
          <c:order val="2"/>
          <c:tx>
            <c:v>Select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Sheet1!$AB$4:$AB$103</c:f>
              <c:numCache>
                <c:formatCode>General</c:formatCode>
                <c:ptCount val="100"/>
                <c:pt idx="0">
                  <c:v>2381.4</c:v>
                </c:pt>
                <c:pt idx="1">
                  <c:v>10041.6</c:v>
                </c:pt>
                <c:pt idx="2">
                  <c:v>22555.8</c:v>
                </c:pt>
                <c:pt idx="3">
                  <c:v>38848.0</c:v>
                </c:pt>
                <c:pt idx="4">
                  <c:v>62995.4</c:v>
                </c:pt>
                <c:pt idx="5">
                  <c:v>88816.6</c:v>
                </c:pt>
                <c:pt idx="6">
                  <c:v>122946.0</c:v>
                </c:pt>
                <c:pt idx="7">
                  <c:v>160985.0</c:v>
                </c:pt>
                <c:pt idx="8">
                  <c:v>203122.0</c:v>
                </c:pt>
                <c:pt idx="9">
                  <c:v>250638.8</c:v>
                </c:pt>
                <c:pt idx="10">
                  <c:v>303346.8</c:v>
                </c:pt>
                <c:pt idx="11">
                  <c:v>362222.0</c:v>
                </c:pt>
                <c:pt idx="12">
                  <c:v>420349.8</c:v>
                </c:pt>
                <c:pt idx="13">
                  <c:v>496108.2</c:v>
                </c:pt>
                <c:pt idx="14">
                  <c:v>564241.4</c:v>
                </c:pt>
                <c:pt idx="15">
                  <c:v>641368.2</c:v>
                </c:pt>
                <c:pt idx="16">
                  <c:v>720936.6</c:v>
                </c:pt>
                <c:pt idx="17">
                  <c:v>818385.2</c:v>
                </c:pt>
                <c:pt idx="18">
                  <c:v>907606.8</c:v>
                </c:pt>
                <c:pt idx="19">
                  <c:v>998267.8</c:v>
                </c:pt>
                <c:pt idx="20">
                  <c:v>1.0840648E6</c:v>
                </c:pt>
                <c:pt idx="21">
                  <c:v>1.209127E6</c:v>
                </c:pt>
                <c:pt idx="22">
                  <c:v>1.3213958E6</c:v>
                </c:pt>
                <c:pt idx="23">
                  <c:v>1.442084E6</c:v>
                </c:pt>
                <c:pt idx="24">
                  <c:v>1.579811E6</c:v>
                </c:pt>
                <c:pt idx="25">
                  <c:v>1.689099E6</c:v>
                </c:pt>
                <c:pt idx="26">
                  <c:v>1.8311564E6</c:v>
                </c:pt>
                <c:pt idx="27">
                  <c:v>1.9648164E6</c:v>
                </c:pt>
                <c:pt idx="28">
                  <c:v>2.0944878E6</c:v>
                </c:pt>
                <c:pt idx="29">
                  <c:v>2.2613632E6</c:v>
                </c:pt>
                <c:pt idx="30">
                  <c:v>2.3998818E6</c:v>
                </c:pt>
                <c:pt idx="31">
                  <c:v>2.5513016E6</c:v>
                </c:pt>
                <c:pt idx="32">
                  <c:v>2.7127984E6</c:v>
                </c:pt>
                <c:pt idx="33">
                  <c:v>2.8868626E6</c:v>
                </c:pt>
                <c:pt idx="34">
                  <c:v>3.046155E6</c:v>
                </c:pt>
                <c:pt idx="35">
                  <c:v>3.2521272E6</c:v>
                </c:pt>
                <c:pt idx="36">
                  <c:v>3.4119714E6</c:v>
                </c:pt>
                <c:pt idx="37">
                  <c:v>3.589452E6</c:v>
                </c:pt>
                <c:pt idx="38">
                  <c:v>3.7885208E6</c:v>
                </c:pt>
                <c:pt idx="39">
                  <c:v>4.002489E6</c:v>
                </c:pt>
                <c:pt idx="40">
                  <c:v>4.213804E6</c:v>
                </c:pt>
                <c:pt idx="41">
                  <c:v>4.4384212E6</c:v>
                </c:pt>
                <c:pt idx="42">
                  <c:v>4.6176542E6</c:v>
                </c:pt>
                <c:pt idx="43">
                  <c:v>4.831039E6</c:v>
                </c:pt>
                <c:pt idx="44">
                  <c:v>5.0768484E6</c:v>
                </c:pt>
                <c:pt idx="45">
                  <c:v>5.2708854E6</c:v>
                </c:pt>
                <c:pt idx="46">
                  <c:v>5.4964112E6</c:v>
                </c:pt>
                <c:pt idx="47">
                  <c:v>5.7632592E6</c:v>
                </c:pt>
                <c:pt idx="48">
                  <c:v>6.0626642E6</c:v>
                </c:pt>
                <c:pt idx="49">
                  <c:v>6.2115968E6</c:v>
                </c:pt>
                <c:pt idx="50">
                  <c:v>6.5238102E6</c:v>
                </c:pt>
                <c:pt idx="51">
                  <c:v>6.7703426E6</c:v>
                </c:pt>
                <c:pt idx="52">
                  <c:v>7.0355942E6</c:v>
                </c:pt>
                <c:pt idx="53">
                  <c:v>7.2701686E6</c:v>
                </c:pt>
                <c:pt idx="54">
                  <c:v>7.5365966E6</c:v>
                </c:pt>
                <c:pt idx="55">
                  <c:v>7.8568082E6</c:v>
                </c:pt>
                <c:pt idx="56">
                  <c:v>8.119048E6</c:v>
                </c:pt>
                <c:pt idx="57">
                  <c:v>8.4439914E6</c:v>
                </c:pt>
                <c:pt idx="58">
                  <c:v>8.703252E6</c:v>
                </c:pt>
                <c:pt idx="59">
                  <c:v>9.0314238E6</c:v>
                </c:pt>
                <c:pt idx="60">
                  <c:v>9.2781288E6</c:v>
                </c:pt>
                <c:pt idx="61">
                  <c:v>9.621806E6</c:v>
                </c:pt>
                <c:pt idx="62">
                  <c:v>9.8461182E6</c:v>
                </c:pt>
                <c:pt idx="63">
                  <c:v>1.01742522E7</c:v>
                </c:pt>
                <c:pt idx="64">
                  <c:v>1.05536808E7</c:v>
                </c:pt>
                <c:pt idx="65">
                  <c:v>1.09237426E7</c:v>
                </c:pt>
                <c:pt idx="66">
                  <c:v>1.11666672E7</c:v>
                </c:pt>
                <c:pt idx="67">
                  <c:v>1.15946066E7</c:v>
                </c:pt>
                <c:pt idx="68">
                  <c:v>1.1864882E7</c:v>
                </c:pt>
                <c:pt idx="69">
                  <c:v>1.22344076E7</c:v>
                </c:pt>
                <c:pt idx="70">
                  <c:v>1.26976056E7</c:v>
                </c:pt>
                <c:pt idx="71">
                  <c:v>1.3018056E7</c:v>
                </c:pt>
                <c:pt idx="72">
                  <c:v>1.32741712E7</c:v>
                </c:pt>
                <c:pt idx="73">
                  <c:v>1.35868538E7</c:v>
                </c:pt>
                <c:pt idx="74">
                  <c:v>1.41676756E7</c:v>
                </c:pt>
                <c:pt idx="75">
                  <c:v>1.44795822E7</c:v>
                </c:pt>
                <c:pt idx="76">
                  <c:v>1.4916236E7</c:v>
                </c:pt>
                <c:pt idx="77">
                  <c:v>1.51736694E7</c:v>
                </c:pt>
                <c:pt idx="78">
                  <c:v>1.56392348E7</c:v>
                </c:pt>
                <c:pt idx="79">
                  <c:v>1.59987684E7</c:v>
                </c:pt>
                <c:pt idx="80">
                  <c:v>1.64008612E7</c:v>
                </c:pt>
                <c:pt idx="81">
                  <c:v>1.67763674E7</c:v>
                </c:pt>
                <c:pt idx="82">
                  <c:v>1.72482596E7</c:v>
                </c:pt>
                <c:pt idx="83">
                  <c:v>1.76361396E7</c:v>
                </c:pt>
                <c:pt idx="84">
                  <c:v>1.7967066E7</c:v>
                </c:pt>
                <c:pt idx="85">
                  <c:v>1.83717366E7</c:v>
                </c:pt>
                <c:pt idx="86">
                  <c:v>1.8875496E7</c:v>
                </c:pt>
                <c:pt idx="87">
                  <c:v>1.93546766E7</c:v>
                </c:pt>
                <c:pt idx="88">
                  <c:v>1.99076972E7</c:v>
                </c:pt>
                <c:pt idx="89">
                  <c:v>2.03377978E7</c:v>
                </c:pt>
                <c:pt idx="90">
                  <c:v>2.06639072E7</c:v>
                </c:pt>
                <c:pt idx="91">
                  <c:v>2.12070966E7</c:v>
                </c:pt>
                <c:pt idx="92">
                  <c:v>2.15908558E7</c:v>
                </c:pt>
                <c:pt idx="93">
                  <c:v>2.21709666E7</c:v>
                </c:pt>
                <c:pt idx="94">
                  <c:v>2.25279914E7</c:v>
                </c:pt>
                <c:pt idx="95">
                  <c:v>2.3064942E7</c:v>
                </c:pt>
                <c:pt idx="96">
                  <c:v>2.34424086E7</c:v>
                </c:pt>
                <c:pt idx="97">
                  <c:v>2.38712804E7</c:v>
                </c:pt>
                <c:pt idx="98">
                  <c:v>2.45428044E7</c:v>
                </c:pt>
                <c:pt idx="99">
                  <c:v>2.50788134E7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Sheet1!$AG$4:$AG$103</c:f>
              <c:numCache>
                <c:formatCode>General</c:formatCode>
                <c:ptCount val="100"/>
                <c:pt idx="0">
                  <c:v>679.0</c:v>
                </c:pt>
                <c:pt idx="1">
                  <c:v>1639.6</c:v>
                </c:pt>
                <c:pt idx="2">
                  <c:v>2716.2</c:v>
                </c:pt>
                <c:pt idx="3">
                  <c:v>3892.8</c:v>
                </c:pt>
                <c:pt idx="4">
                  <c:v>5076.4</c:v>
                </c:pt>
                <c:pt idx="5">
                  <c:v>6351.6</c:v>
                </c:pt>
                <c:pt idx="6">
                  <c:v>7634.4</c:v>
                </c:pt>
                <c:pt idx="7">
                  <c:v>8937.4</c:v>
                </c:pt>
                <c:pt idx="8">
                  <c:v>10283.0</c:v>
                </c:pt>
                <c:pt idx="9">
                  <c:v>11675.0</c:v>
                </c:pt>
                <c:pt idx="10">
                  <c:v>13024.6</c:v>
                </c:pt>
                <c:pt idx="11">
                  <c:v>14430.6</c:v>
                </c:pt>
                <c:pt idx="12">
                  <c:v>15859.4</c:v>
                </c:pt>
                <c:pt idx="13">
                  <c:v>17313.6</c:v>
                </c:pt>
                <c:pt idx="14">
                  <c:v>18796.8</c:v>
                </c:pt>
                <c:pt idx="15">
                  <c:v>20236.6</c:v>
                </c:pt>
                <c:pt idx="16">
                  <c:v>21762.0</c:v>
                </c:pt>
                <c:pt idx="17">
                  <c:v>23223.4</c:v>
                </c:pt>
                <c:pt idx="18">
                  <c:v>24806.8</c:v>
                </c:pt>
                <c:pt idx="19">
                  <c:v>26325.4</c:v>
                </c:pt>
                <c:pt idx="20">
                  <c:v>27876.2</c:v>
                </c:pt>
                <c:pt idx="21">
                  <c:v>29340.2</c:v>
                </c:pt>
                <c:pt idx="22">
                  <c:v>30934.6</c:v>
                </c:pt>
                <c:pt idx="23">
                  <c:v>32472.6</c:v>
                </c:pt>
                <c:pt idx="24">
                  <c:v>34017.8</c:v>
                </c:pt>
                <c:pt idx="25">
                  <c:v>35682.8</c:v>
                </c:pt>
                <c:pt idx="26">
                  <c:v>37223.2</c:v>
                </c:pt>
                <c:pt idx="27">
                  <c:v>38868.6</c:v>
                </c:pt>
                <c:pt idx="28">
                  <c:v>40461.8</c:v>
                </c:pt>
                <c:pt idx="29">
                  <c:v>42067.8</c:v>
                </c:pt>
                <c:pt idx="30">
                  <c:v>43757.6</c:v>
                </c:pt>
                <c:pt idx="31">
                  <c:v>45413.8</c:v>
                </c:pt>
                <c:pt idx="32">
                  <c:v>46941.2</c:v>
                </c:pt>
                <c:pt idx="33">
                  <c:v>48626.2</c:v>
                </c:pt>
                <c:pt idx="34">
                  <c:v>50290.8</c:v>
                </c:pt>
                <c:pt idx="35">
                  <c:v>51930.0</c:v>
                </c:pt>
                <c:pt idx="36">
                  <c:v>53555.2</c:v>
                </c:pt>
                <c:pt idx="37">
                  <c:v>55278.6</c:v>
                </c:pt>
                <c:pt idx="38">
                  <c:v>56939.4</c:v>
                </c:pt>
                <c:pt idx="39">
                  <c:v>58658.4</c:v>
                </c:pt>
                <c:pt idx="40">
                  <c:v>60398.6</c:v>
                </c:pt>
                <c:pt idx="41">
                  <c:v>62048.0</c:v>
                </c:pt>
                <c:pt idx="42">
                  <c:v>63726.6</c:v>
                </c:pt>
                <c:pt idx="43">
                  <c:v>65306.4</c:v>
                </c:pt>
                <c:pt idx="44">
                  <c:v>67020.6</c:v>
                </c:pt>
                <c:pt idx="45">
                  <c:v>68813.0</c:v>
                </c:pt>
                <c:pt idx="46">
                  <c:v>70492.8</c:v>
                </c:pt>
                <c:pt idx="47">
                  <c:v>72166.6</c:v>
                </c:pt>
                <c:pt idx="48">
                  <c:v>73818.6</c:v>
                </c:pt>
                <c:pt idx="49">
                  <c:v>75623.4</c:v>
                </c:pt>
                <c:pt idx="50">
                  <c:v>77411.0</c:v>
                </c:pt>
                <c:pt idx="51">
                  <c:v>79096.2</c:v>
                </c:pt>
                <c:pt idx="52">
                  <c:v>80764.0</c:v>
                </c:pt>
                <c:pt idx="53">
                  <c:v>82521.0</c:v>
                </c:pt>
                <c:pt idx="54">
                  <c:v>84290.6</c:v>
                </c:pt>
                <c:pt idx="55">
                  <c:v>85968.6</c:v>
                </c:pt>
                <c:pt idx="56">
                  <c:v>87785.0</c:v>
                </c:pt>
                <c:pt idx="57">
                  <c:v>89522.6</c:v>
                </c:pt>
                <c:pt idx="58">
                  <c:v>91359.8</c:v>
                </c:pt>
                <c:pt idx="59">
                  <c:v>93168.0</c:v>
                </c:pt>
                <c:pt idx="60">
                  <c:v>94933.4</c:v>
                </c:pt>
                <c:pt idx="61">
                  <c:v>96770.6</c:v>
                </c:pt>
                <c:pt idx="62">
                  <c:v>98507.4</c:v>
                </c:pt>
                <c:pt idx="63">
                  <c:v>100298.6</c:v>
                </c:pt>
                <c:pt idx="64">
                  <c:v>102010.8</c:v>
                </c:pt>
                <c:pt idx="65">
                  <c:v>103832.4</c:v>
                </c:pt>
                <c:pt idx="66">
                  <c:v>105645.2</c:v>
                </c:pt>
                <c:pt idx="67">
                  <c:v>107357.6</c:v>
                </c:pt>
                <c:pt idx="68">
                  <c:v>109106.4</c:v>
                </c:pt>
                <c:pt idx="69">
                  <c:v>111013.8</c:v>
                </c:pt>
                <c:pt idx="70">
                  <c:v>112795.4</c:v>
                </c:pt>
                <c:pt idx="71">
                  <c:v>114652.6</c:v>
                </c:pt>
                <c:pt idx="72">
                  <c:v>116465.2</c:v>
                </c:pt>
                <c:pt idx="73">
                  <c:v>118195.4</c:v>
                </c:pt>
                <c:pt idx="74">
                  <c:v>120071.8</c:v>
                </c:pt>
                <c:pt idx="75">
                  <c:v>121907.6</c:v>
                </c:pt>
                <c:pt idx="76">
                  <c:v>123759.8</c:v>
                </c:pt>
                <c:pt idx="77">
                  <c:v>125527.4</c:v>
                </c:pt>
                <c:pt idx="78">
                  <c:v>127401.8</c:v>
                </c:pt>
                <c:pt idx="79">
                  <c:v>129221.0</c:v>
                </c:pt>
                <c:pt idx="80">
                  <c:v>131123.0</c:v>
                </c:pt>
                <c:pt idx="81">
                  <c:v>133069.4</c:v>
                </c:pt>
                <c:pt idx="82">
                  <c:v>134817.0</c:v>
                </c:pt>
                <c:pt idx="83">
                  <c:v>136540.6</c:v>
                </c:pt>
                <c:pt idx="84">
                  <c:v>138410.8</c:v>
                </c:pt>
                <c:pt idx="85">
                  <c:v>140315.6</c:v>
                </c:pt>
                <c:pt idx="86">
                  <c:v>142177.4</c:v>
                </c:pt>
                <c:pt idx="87">
                  <c:v>143867.4</c:v>
                </c:pt>
                <c:pt idx="88">
                  <c:v>145708.6</c:v>
                </c:pt>
                <c:pt idx="89">
                  <c:v>147556.4</c:v>
                </c:pt>
                <c:pt idx="90">
                  <c:v>149403.4</c:v>
                </c:pt>
                <c:pt idx="91">
                  <c:v>151407.0</c:v>
                </c:pt>
                <c:pt idx="92">
                  <c:v>153131.0</c:v>
                </c:pt>
                <c:pt idx="93">
                  <c:v>154866.8</c:v>
                </c:pt>
                <c:pt idx="94">
                  <c:v>156784.8</c:v>
                </c:pt>
                <c:pt idx="95">
                  <c:v>158673.4</c:v>
                </c:pt>
                <c:pt idx="96">
                  <c:v>160621.6</c:v>
                </c:pt>
                <c:pt idx="97">
                  <c:v>162531.0</c:v>
                </c:pt>
                <c:pt idx="98">
                  <c:v>164493.8</c:v>
                </c:pt>
                <c:pt idx="99">
                  <c:v>166171.6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3260320"/>
        <c:axId val="-803257056"/>
      </c:lineChart>
      <c:catAx>
        <c:axId val="-8032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257056"/>
        <c:crosses val="autoZero"/>
        <c:auto val="1"/>
        <c:lblAlgn val="ctr"/>
        <c:lblOffset val="100"/>
        <c:noMultiLvlLbl val="0"/>
      </c:catAx>
      <c:valAx>
        <c:axId val="-8032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2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swaps/size of 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Sheet1!$T$4:$T$103</c:f>
              <c:numCache>
                <c:formatCode>General</c:formatCode>
                <c:ptCount val="100"/>
                <c:pt idx="0">
                  <c:v>24.804</c:v>
                </c:pt>
                <c:pt idx="1">
                  <c:v>51.203</c:v>
                </c:pt>
                <c:pt idx="2">
                  <c:v>76.18266666666666</c:v>
                </c:pt>
                <c:pt idx="3">
                  <c:v>98.1175</c:v>
                </c:pt>
                <c:pt idx="4">
                  <c:v>126.9888</c:v>
                </c:pt>
                <c:pt idx="5">
                  <c:v>149.026</c:v>
                </c:pt>
                <c:pt idx="6">
                  <c:v>176.6357142857143</c:v>
                </c:pt>
                <c:pt idx="7">
                  <c:v>202.23</c:v>
                </c:pt>
                <c:pt idx="8">
                  <c:v>226.69</c:v>
                </c:pt>
                <c:pt idx="9">
                  <c:v>251.6378</c:v>
                </c:pt>
                <c:pt idx="10">
                  <c:v>276.7689090909091</c:v>
                </c:pt>
                <c:pt idx="11">
                  <c:v>302.8508333333333</c:v>
                </c:pt>
                <c:pt idx="12">
                  <c:v>324.3452307692307</c:v>
                </c:pt>
                <c:pt idx="13">
                  <c:v>355.3622857142857</c:v>
                </c:pt>
                <c:pt idx="14">
                  <c:v>377.1602666666667</c:v>
                </c:pt>
                <c:pt idx="15">
                  <c:v>401.8545</c:v>
                </c:pt>
                <c:pt idx="16">
                  <c:v>425.0797647058823</c:v>
                </c:pt>
                <c:pt idx="17">
                  <c:v>455.6578888888888</c:v>
                </c:pt>
                <c:pt idx="18">
                  <c:v>478.6872631578947</c:v>
                </c:pt>
                <c:pt idx="19">
                  <c:v>500.1334000000001</c:v>
                </c:pt>
                <c:pt idx="20">
                  <c:v>517.2208571428571</c:v>
                </c:pt>
                <c:pt idx="21">
                  <c:v>550.6027272727272</c:v>
                </c:pt>
                <c:pt idx="22">
                  <c:v>575.5194782608696</c:v>
                </c:pt>
                <c:pt idx="23">
                  <c:v>601.8679166666667</c:v>
                </c:pt>
                <c:pt idx="24">
                  <c:v>632.924</c:v>
                </c:pt>
                <c:pt idx="25">
                  <c:v>650.653076923077</c:v>
                </c:pt>
                <c:pt idx="26">
                  <c:v>679.2057037037036</c:v>
                </c:pt>
                <c:pt idx="27">
                  <c:v>702.7197857142856</c:v>
                </c:pt>
                <c:pt idx="28">
                  <c:v>723.2368275862068</c:v>
                </c:pt>
                <c:pt idx="29">
                  <c:v>754.7874</c:v>
                </c:pt>
                <c:pt idx="30">
                  <c:v>775.1550967741934</c:v>
                </c:pt>
                <c:pt idx="31">
                  <c:v>798.2814375</c:v>
                </c:pt>
                <c:pt idx="32">
                  <c:v>823.0598181818182</c:v>
                </c:pt>
                <c:pt idx="33">
                  <c:v>850.0769411764706</c:v>
                </c:pt>
                <c:pt idx="34">
                  <c:v>871.3297142857143</c:v>
                </c:pt>
                <c:pt idx="35">
                  <c:v>904.3683888888889</c:v>
                </c:pt>
                <c:pt idx="36">
                  <c:v>923.1541621621621</c:v>
                </c:pt>
                <c:pt idx="37">
                  <c:v>945.5923684210526</c:v>
                </c:pt>
                <c:pt idx="38">
                  <c:v>972.4153333333332</c:v>
                </c:pt>
                <c:pt idx="39">
                  <c:v>1001.622</c:v>
                </c:pt>
                <c:pt idx="40">
                  <c:v>1028.756829268293</c:v>
                </c:pt>
                <c:pt idx="41">
                  <c:v>1057.766714285714</c:v>
                </c:pt>
                <c:pt idx="42">
                  <c:v>1074.872837209302</c:v>
                </c:pt>
                <c:pt idx="43">
                  <c:v>1098.963181818182</c:v>
                </c:pt>
                <c:pt idx="44">
                  <c:v>1129.188311111111</c:v>
                </c:pt>
                <c:pt idx="45">
                  <c:v>1146.844434782609</c:v>
                </c:pt>
                <c:pt idx="46">
                  <c:v>1170.448978723404</c:v>
                </c:pt>
                <c:pt idx="47">
                  <c:v>1201.678791666667</c:v>
                </c:pt>
                <c:pt idx="48">
                  <c:v>1238.278204081633</c:v>
                </c:pt>
                <c:pt idx="49">
                  <c:v>1243.31916</c:v>
                </c:pt>
                <c:pt idx="50">
                  <c:v>1280.178274509804</c:v>
                </c:pt>
                <c:pt idx="51">
                  <c:v>1302.98876923077</c:v>
                </c:pt>
                <c:pt idx="52">
                  <c:v>1328.47041509434</c:v>
                </c:pt>
                <c:pt idx="53">
                  <c:v>1347.327333333333</c:v>
                </c:pt>
                <c:pt idx="54">
                  <c:v>1371.29010909091</c:v>
                </c:pt>
                <c:pt idx="55">
                  <c:v>1404.001285714286</c:v>
                </c:pt>
                <c:pt idx="56">
                  <c:v>1425.394210526316</c:v>
                </c:pt>
                <c:pt idx="57">
                  <c:v>1456.860413793104</c:v>
                </c:pt>
                <c:pt idx="58">
                  <c:v>1476.127288135593</c:v>
                </c:pt>
                <c:pt idx="59">
                  <c:v>1506.237133333334</c:v>
                </c:pt>
                <c:pt idx="60">
                  <c:v>1522.00455737705</c:v>
                </c:pt>
                <c:pt idx="61">
                  <c:v>1552.904032258064</c:v>
                </c:pt>
                <c:pt idx="62">
                  <c:v>1563.875746031746</c:v>
                </c:pt>
                <c:pt idx="63">
                  <c:v>1590.72675</c:v>
                </c:pt>
                <c:pt idx="64">
                  <c:v>1624.643046153846</c:v>
                </c:pt>
                <c:pt idx="65">
                  <c:v>1656.112363636364</c:v>
                </c:pt>
                <c:pt idx="66">
                  <c:v>1667.666597014925</c:v>
                </c:pt>
                <c:pt idx="67">
                  <c:v>1706.089058823529</c:v>
                </c:pt>
                <c:pt idx="68">
                  <c:v>1720.547971014493</c:v>
                </c:pt>
                <c:pt idx="69">
                  <c:v>1748.772371428571</c:v>
                </c:pt>
                <c:pt idx="70">
                  <c:v>1789.395014084507</c:v>
                </c:pt>
                <c:pt idx="71">
                  <c:v>1809.063194444444</c:v>
                </c:pt>
                <c:pt idx="72">
                  <c:v>1819.379479452055</c:v>
                </c:pt>
                <c:pt idx="73">
                  <c:v>1837.06118918919</c:v>
                </c:pt>
                <c:pt idx="74">
                  <c:v>1890.02328</c:v>
                </c:pt>
                <c:pt idx="75">
                  <c:v>1906.208052631579</c:v>
                </c:pt>
                <c:pt idx="76">
                  <c:v>1938.173376623377</c:v>
                </c:pt>
                <c:pt idx="77">
                  <c:v>1946.342102564103</c:v>
                </c:pt>
                <c:pt idx="78">
                  <c:v>1980.649848101266</c:v>
                </c:pt>
                <c:pt idx="79">
                  <c:v>2000.845925</c:v>
                </c:pt>
                <c:pt idx="80">
                  <c:v>2025.797555555555</c:v>
                </c:pt>
                <c:pt idx="81">
                  <c:v>2046.898341463414</c:v>
                </c:pt>
                <c:pt idx="82">
                  <c:v>2079.103445783133</c:v>
                </c:pt>
                <c:pt idx="83">
                  <c:v>2100.54030952381</c:v>
                </c:pt>
                <c:pt idx="84">
                  <c:v>2114.772352941176</c:v>
                </c:pt>
                <c:pt idx="85">
                  <c:v>2137.248325581395</c:v>
                </c:pt>
                <c:pt idx="86">
                  <c:v>2170.597126436782</c:v>
                </c:pt>
                <c:pt idx="87">
                  <c:v>2200.394954545454</c:v>
                </c:pt>
                <c:pt idx="88">
                  <c:v>2237.819797752809</c:v>
                </c:pt>
                <c:pt idx="89">
                  <c:v>2260.7552</c:v>
                </c:pt>
                <c:pt idx="90">
                  <c:v>2271.758923076923</c:v>
                </c:pt>
                <c:pt idx="91">
                  <c:v>2306.119086956522</c:v>
                </c:pt>
                <c:pt idx="92">
                  <c:v>2322.597290322581</c:v>
                </c:pt>
                <c:pt idx="93">
                  <c:v>2359.613361702128</c:v>
                </c:pt>
                <c:pt idx="94">
                  <c:v>2372.367410526316</c:v>
                </c:pt>
                <c:pt idx="95">
                  <c:v>2403.598020833333</c:v>
                </c:pt>
                <c:pt idx="96">
                  <c:v>2417.743051546392</c:v>
                </c:pt>
                <c:pt idx="97">
                  <c:v>2436.844836734694</c:v>
                </c:pt>
                <c:pt idx="98">
                  <c:v>2480.07105050505</c:v>
                </c:pt>
                <c:pt idx="99">
                  <c:v>2508.88124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Sheet1!$Y$4:$Y$103</c:f>
              <c:numCache>
                <c:formatCode>General</c:formatCode>
                <c:ptCount val="100"/>
                <c:pt idx="0">
                  <c:v>7.912000000000001</c:v>
                </c:pt>
                <c:pt idx="1">
                  <c:v>10.164</c:v>
                </c:pt>
                <c:pt idx="2">
                  <c:v>9.186666666666667</c:v>
                </c:pt>
                <c:pt idx="3">
                  <c:v>11.089</c:v>
                </c:pt>
                <c:pt idx="4">
                  <c:v>11.6736</c:v>
                </c:pt>
                <c:pt idx="5">
                  <c:v>11.56933333333333</c:v>
                </c:pt>
                <c:pt idx="6">
                  <c:v>11.92057142857143</c:v>
                </c:pt>
                <c:pt idx="7">
                  <c:v>11.9545</c:v>
                </c:pt>
                <c:pt idx="8">
                  <c:v>12.228</c:v>
                </c:pt>
                <c:pt idx="9">
                  <c:v>12.6432</c:v>
                </c:pt>
                <c:pt idx="10">
                  <c:v>12.71563636363636</c:v>
                </c:pt>
                <c:pt idx="11">
                  <c:v>13.14133333333333</c:v>
                </c:pt>
                <c:pt idx="12">
                  <c:v>13.93323076923077</c:v>
                </c:pt>
                <c:pt idx="13">
                  <c:v>13.66942857142857</c:v>
                </c:pt>
                <c:pt idx="14">
                  <c:v>15.33493333333333</c:v>
                </c:pt>
                <c:pt idx="15">
                  <c:v>14.2635</c:v>
                </c:pt>
                <c:pt idx="16">
                  <c:v>14.49811764705882</c:v>
                </c:pt>
                <c:pt idx="17">
                  <c:v>14.89355555555556</c:v>
                </c:pt>
                <c:pt idx="18">
                  <c:v>14.64905263157895</c:v>
                </c:pt>
                <c:pt idx="19">
                  <c:v>15.3162</c:v>
                </c:pt>
                <c:pt idx="20">
                  <c:v>14.88971428571429</c:v>
                </c:pt>
                <c:pt idx="21">
                  <c:v>14.91472727272727</c:v>
                </c:pt>
                <c:pt idx="22">
                  <c:v>15.00886956521739</c:v>
                </c:pt>
                <c:pt idx="23">
                  <c:v>14.49883333333333</c:v>
                </c:pt>
                <c:pt idx="24">
                  <c:v>15.32624</c:v>
                </c:pt>
                <c:pt idx="25">
                  <c:v>15.72369230769231</c:v>
                </c:pt>
                <c:pt idx="26">
                  <c:v>16.5917037037037</c:v>
                </c:pt>
                <c:pt idx="27">
                  <c:v>15.98057142857143</c:v>
                </c:pt>
                <c:pt idx="28">
                  <c:v>15.9071724137931</c:v>
                </c:pt>
                <c:pt idx="29">
                  <c:v>16.0384</c:v>
                </c:pt>
                <c:pt idx="30">
                  <c:v>16.21896774193549</c:v>
                </c:pt>
                <c:pt idx="31">
                  <c:v>15.832625</c:v>
                </c:pt>
                <c:pt idx="32">
                  <c:v>17.19672727272727</c:v>
                </c:pt>
                <c:pt idx="33">
                  <c:v>16.70694117647059</c:v>
                </c:pt>
                <c:pt idx="34">
                  <c:v>16.46</c:v>
                </c:pt>
                <c:pt idx="35">
                  <c:v>15.84722222222222</c:v>
                </c:pt>
                <c:pt idx="36">
                  <c:v>16.83794594594595</c:v>
                </c:pt>
                <c:pt idx="37">
                  <c:v>16.36063157894737</c:v>
                </c:pt>
                <c:pt idx="38">
                  <c:v>16.83764102564103</c:v>
                </c:pt>
                <c:pt idx="39">
                  <c:v>17.9987</c:v>
                </c:pt>
                <c:pt idx="40">
                  <c:v>17.09668292682927</c:v>
                </c:pt>
                <c:pt idx="41">
                  <c:v>17.12438095238095</c:v>
                </c:pt>
                <c:pt idx="42">
                  <c:v>17.2766511627907</c:v>
                </c:pt>
                <c:pt idx="43">
                  <c:v>17.22936363636364</c:v>
                </c:pt>
                <c:pt idx="44">
                  <c:v>17.65173333333333</c:v>
                </c:pt>
                <c:pt idx="45">
                  <c:v>17.15104347826087</c:v>
                </c:pt>
                <c:pt idx="46">
                  <c:v>18.23412765957447</c:v>
                </c:pt>
                <c:pt idx="47">
                  <c:v>17.8305</c:v>
                </c:pt>
                <c:pt idx="48">
                  <c:v>18.33085714285714</c:v>
                </c:pt>
                <c:pt idx="49">
                  <c:v>18.01832</c:v>
                </c:pt>
                <c:pt idx="50">
                  <c:v>17.85090196078432</c:v>
                </c:pt>
                <c:pt idx="51">
                  <c:v>19.07938461538462</c:v>
                </c:pt>
                <c:pt idx="52">
                  <c:v>18.04566037735849</c:v>
                </c:pt>
                <c:pt idx="53">
                  <c:v>18.82903703703704</c:v>
                </c:pt>
                <c:pt idx="54">
                  <c:v>18.64996363636364</c:v>
                </c:pt>
                <c:pt idx="55">
                  <c:v>19.01042857142857</c:v>
                </c:pt>
                <c:pt idx="56">
                  <c:v>19.63564912280702</c:v>
                </c:pt>
                <c:pt idx="57">
                  <c:v>18.66151724137931</c:v>
                </c:pt>
                <c:pt idx="58">
                  <c:v>19.60440677966102</c:v>
                </c:pt>
                <c:pt idx="59">
                  <c:v>18.78073333333333</c:v>
                </c:pt>
                <c:pt idx="60">
                  <c:v>19.62996721311475</c:v>
                </c:pt>
                <c:pt idx="61">
                  <c:v>19.58741935483871</c:v>
                </c:pt>
                <c:pt idx="62">
                  <c:v>19.83098412698412</c:v>
                </c:pt>
                <c:pt idx="63">
                  <c:v>20.0396875</c:v>
                </c:pt>
                <c:pt idx="64">
                  <c:v>19.83969230769231</c:v>
                </c:pt>
                <c:pt idx="65">
                  <c:v>19.65757575757576</c:v>
                </c:pt>
                <c:pt idx="66">
                  <c:v>20.82441791044776</c:v>
                </c:pt>
                <c:pt idx="67">
                  <c:v>18.88776470588235</c:v>
                </c:pt>
                <c:pt idx="68">
                  <c:v>20.3015652173913</c:v>
                </c:pt>
                <c:pt idx="69">
                  <c:v>21.11685714285714</c:v>
                </c:pt>
                <c:pt idx="70">
                  <c:v>20.1416338028169</c:v>
                </c:pt>
                <c:pt idx="71">
                  <c:v>19.36155555555556</c:v>
                </c:pt>
                <c:pt idx="72">
                  <c:v>20.50076712328767</c:v>
                </c:pt>
                <c:pt idx="73">
                  <c:v>21.04221621621621</c:v>
                </c:pt>
                <c:pt idx="74">
                  <c:v>21.57029333333334</c:v>
                </c:pt>
                <c:pt idx="75">
                  <c:v>21.38263157894737</c:v>
                </c:pt>
                <c:pt idx="76">
                  <c:v>21.05605194805195</c:v>
                </c:pt>
                <c:pt idx="77">
                  <c:v>20.79194871794872</c:v>
                </c:pt>
                <c:pt idx="78">
                  <c:v>20.74617721518987</c:v>
                </c:pt>
                <c:pt idx="79">
                  <c:v>21.4743</c:v>
                </c:pt>
                <c:pt idx="80">
                  <c:v>21.01274074074074</c:v>
                </c:pt>
                <c:pt idx="81">
                  <c:v>21.4350243902439</c:v>
                </c:pt>
                <c:pt idx="82">
                  <c:v>21.24612048192771</c:v>
                </c:pt>
                <c:pt idx="83">
                  <c:v>21.60428571428571</c:v>
                </c:pt>
                <c:pt idx="84">
                  <c:v>22.01397647058823</c:v>
                </c:pt>
                <c:pt idx="85">
                  <c:v>21.38902325581395</c:v>
                </c:pt>
                <c:pt idx="86">
                  <c:v>22.78432183908046</c:v>
                </c:pt>
                <c:pt idx="87">
                  <c:v>21.47836363636364</c:v>
                </c:pt>
                <c:pt idx="88">
                  <c:v>22.21366292134832</c:v>
                </c:pt>
                <c:pt idx="89">
                  <c:v>22.93022222222222</c:v>
                </c:pt>
                <c:pt idx="90">
                  <c:v>23.19384615384615</c:v>
                </c:pt>
                <c:pt idx="91">
                  <c:v>22.22639130434782</c:v>
                </c:pt>
                <c:pt idx="92">
                  <c:v>22.34348387096774</c:v>
                </c:pt>
                <c:pt idx="93">
                  <c:v>22.1528085106383</c:v>
                </c:pt>
                <c:pt idx="94">
                  <c:v>22.43574736842105</c:v>
                </c:pt>
                <c:pt idx="95">
                  <c:v>22.81025</c:v>
                </c:pt>
                <c:pt idx="96">
                  <c:v>23.29632989690722</c:v>
                </c:pt>
                <c:pt idx="97">
                  <c:v>24.22477551020408</c:v>
                </c:pt>
                <c:pt idx="98">
                  <c:v>23.14820202020202</c:v>
                </c:pt>
                <c:pt idx="99">
                  <c:v>22.86396</c:v>
                </c:pt>
              </c:numCache>
            </c:numRef>
          </c:val>
          <c:smooth val="0"/>
        </c:ser>
        <c:ser>
          <c:idx val="2"/>
          <c:order val="2"/>
          <c:tx>
            <c:v>Select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Sheet1!$AD$4:$AD$103</c:f>
              <c:numCache>
                <c:formatCode>General</c:formatCode>
                <c:ptCount val="100"/>
                <c:pt idx="0">
                  <c:v>24.804</c:v>
                </c:pt>
                <c:pt idx="1">
                  <c:v>51.203</c:v>
                </c:pt>
                <c:pt idx="2">
                  <c:v>76.18266666666666</c:v>
                </c:pt>
                <c:pt idx="3">
                  <c:v>98.1175</c:v>
                </c:pt>
                <c:pt idx="4">
                  <c:v>126.9888</c:v>
                </c:pt>
                <c:pt idx="5">
                  <c:v>149.026</c:v>
                </c:pt>
                <c:pt idx="6">
                  <c:v>176.6357142857143</c:v>
                </c:pt>
                <c:pt idx="7">
                  <c:v>202.23</c:v>
                </c:pt>
                <c:pt idx="8">
                  <c:v>226.69</c:v>
                </c:pt>
                <c:pt idx="9">
                  <c:v>251.6378</c:v>
                </c:pt>
                <c:pt idx="10">
                  <c:v>276.7689090909091</c:v>
                </c:pt>
                <c:pt idx="11">
                  <c:v>302.8508333333333</c:v>
                </c:pt>
                <c:pt idx="12">
                  <c:v>324.3452307692307</c:v>
                </c:pt>
                <c:pt idx="13">
                  <c:v>355.3622857142857</c:v>
                </c:pt>
                <c:pt idx="14">
                  <c:v>377.1602666666667</c:v>
                </c:pt>
                <c:pt idx="15">
                  <c:v>401.8545</c:v>
                </c:pt>
                <c:pt idx="16">
                  <c:v>425.0797647058823</c:v>
                </c:pt>
                <c:pt idx="17">
                  <c:v>455.6578888888888</c:v>
                </c:pt>
                <c:pt idx="18">
                  <c:v>478.6872631578947</c:v>
                </c:pt>
                <c:pt idx="19">
                  <c:v>500.1334000000001</c:v>
                </c:pt>
                <c:pt idx="20">
                  <c:v>517.2208571428571</c:v>
                </c:pt>
                <c:pt idx="21">
                  <c:v>550.6027272727272</c:v>
                </c:pt>
                <c:pt idx="22">
                  <c:v>575.5194782608696</c:v>
                </c:pt>
                <c:pt idx="23">
                  <c:v>601.8679166666667</c:v>
                </c:pt>
                <c:pt idx="24">
                  <c:v>632.924</c:v>
                </c:pt>
                <c:pt idx="25">
                  <c:v>650.653076923077</c:v>
                </c:pt>
                <c:pt idx="26">
                  <c:v>679.2057037037036</c:v>
                </c:pt>
                <c:pt idx="27">
                  <c:v>702.7197857142856</c:v>
                </c:pt>
                <c:pt idx="28">
                  <c:v>723.2368275862068</c:v>
                </c:pt>
                <c:pt idx="29">
                  <c:v>754.7874</c:v>
                </c:pt>
                <c:pt idx="30">
                  <c:v>775.1550967741934</c:v>
                </c:pt>
                <c:pt idx="31">
                  <c:v>798.2814375</c:v>
                </c:pt>
                <c:pt idx="32">
                  <c:v>823.0598181818182</c:v>
                </c:pt>
                <c:pt idx="33">
                  <c:v>850.0769411764706</c:v>
                </c:pt>
                <c:pt idx="34">
                  <c:v>871.3297142857143</c:v>
                </c:pt>
                <c:pt idx="35">
                  <c:v>904.3683888888889</c:v>
                </c:pt>
                <c:pt idx="36">
                  <c:v>923.1541621621621</c:v>
                </c:pt>
                <c:pt idx="37">
                  <c:v>945.5923684210526</c:v>
                </c:pt>
                <c:pt idx="38">
                  <c:v>972.4153333333332</c:v>
                </c:pt>
                <c:pt idx="39">
                  <c:v>1001.622</c:v>
                </c:pt>
                <c:pt idx="40">
                  <c:v>1028.756829268293</c:v>
                </c:pt>
                <c:pt idx="41">
                  <c:v>1057.766714285714</c:v>
                </c:pt>
                <c:pt idx="42">
                  <c:v>1074.872837209302</c:v>
                </c:pt>
                <c:pt idx="43">
                  <c:v>1098.963181818182</c:v>
                </c:pt>
                <c:pt idx="44">
                  <c:v>1129.188311111111</c:v>
                </c:pt>
                <c:pt idx="45">
                  <c:v>1146.844434782609</c:v>
                </c:pt>
                <c:pt idx="46">
                  <c:v>1170.448978723404</c:v>
                </c:pt>
                <c:pt idx="47">
                  <c:v>1201.678791666667</c:v>
                </c:pt>
                <c:pt idx="48">
                  <c:v>1238.278204081633</c:v>
                </c:pt>
                <c:pt idx="49">
                  <c:v>1243.31916</c:v>
                </c:pt>
                <c:pt idx="50">
                  <c:v>1280.178274509804</c:v>
                </c:pt>
                <c:pt idx="51">
                  <c:v>1302.98876923077</c:v>
                </c:pt>
                <c:pt idx="52">
                  <c:v>1328.47041509434</c:v>
                </c:pt>
                <c:pt idx="53">
                  <c:v>1347.327333333333</c:v>
                </c:pt>
                <c:pt idx="54">
                  <c:v>1371.29010909091</c:v>
                </c:pt>
                <c:pt idx="55">
                  <c:v>1404.001285714286</c:v>
                </c:pt>
                <c:pt idx="56">
                  <c:v>1425.394210526316</c:v>
                </c:pt>
                <c:pt idx="57">
                  <c:v>1456.860413793104</c:v>
                </c:pt>
                <c:pt idx="58">
                  <c:v>1476.127288135593</c:v>
                </c:pt>
                <c:pt idx="59">
                  <c:v>1506.237133333334</c:v>
                </c:pt>
                <c:pt idx="60">
                  <c:v>1522.00455737705</c:v>
                </c:pt>
                <c:pt idx="61">
                  <c:v>1552.904032258064</c:v>
                </c:pt>
                <c:pt idx="62">
                  <c:v>1563.875746031746</c:v>
                </c:pt>
                <c:pt idx="63">
                  <c:v>1590.72675</c:v>
                </c:pt>
                <c:pt idx="64">
                  <c:v>1624.643046153846</c:v>
                </c:pt>
                <c:pt idx="65">
                  <c:v>1656.112363636364</c:v>
                </c:pt>
                <c:pt idx="66">
                  <c:v>1667.666597014925</c:v>
                </c:pt>
                <c:pt idx="67">
                  <c:v>1706.089058823529</c:v>
                </c:pt>
                <c:pt idx="68">
                  <c:v>1720.547971014493</c:v>
                </c:pt>
                <c:pt idx="69">
                  <c:v>1748.772371428571</c:v>
                </c:pt>
                <c:pt idx="70">
                  <c:v>1789.395014084507</c:v>
                </c:pt>
                <c:pt idx="71">
                  <c:v>1809.063194444444</c:v>
                </c:pt>
                <c:pt idx="72">
                  <c:v>1819.379479452055</c:v>
                </c:pt>
                <c:pt idx="73">
                  <c:v>1837.06118918919</c:v>
                </c:pt>
                <c:pt idx="74">
                  <c:v>1890.02328</c:v>
                </c:pt>
                <c:pt idx="75">
                  <c:v>1906.208052631579</c:v>
                </c:pt>
                <c:pt idx="76">
                  <c:v>1938.173376623377</c:v>
                </c:pt>
                <c:pt idx="77">
                  <c:v>1946.342102564103</c:v>
                </c:pt>
                <c:pt idx="78">
                  <c:v>1980.649848101266</c:v>
                </c:pt>
                <c:pt idx="79">
                  <c:v>2000.845925</c:v>
                </c:pt>
                <c:pt idx="80">
                  <c:v>2025.797555555555</c:v>
                </c:pt>
                <c:pt idx="81">
                  <c:v>2046.898341463414</c:v>
                </c:pt>
                <c:pt idx="82">
                  <c:v>2079.103445783133</c:v>
                </c:pt>
                <c:pt idx="83">
                  <c:v>2100.54030952381</c:v>
                </c:pt>
                <c:pt idx="84">
                  <c:v>2114.772352941176</c:v>
                </c:pt>
                <c:pt idx="85">
                  <c:v>2137.248325581395</c:v>
                </c:pt>
                <c:pt idx="86">
                  <c:v>2170.597126436782</c:v>
                </c:pt>
                <c:pt idx="87">
                  <c:v>2200.394954545454</c:v>
                </c:pt>
                <c:pt idx="88">
                  <c:v>2237.819797752809</c:v>
                </c:pt>
                <c:pt idx="89">
                  <c:v>2260.7552</c:v>
                </c:pt>
                <c:pt idx="90">
                  <c:v>2271.758923076923</c:v>
                </c:pt>
                <c:pt idx="91">
                  <c:v>2306.119086956522</c:v>
                </c:pt>
                <c:pt idx="92">
                  <c:v>2322.597290322581</c:v>
                </c:pt>
                <c:pt idx="93">
                  <c:v>2359.613361702128</c:v>
                </c:pt>
                <c:pt idx="94">
                  <c:v>2372.367410526316</c:v>
                </c:pt>
                <c:pt idx="95">
                  <c:v>2403.598020833333</c:v>
                </c:pt>
                <c:pt idx="96">
                  <c:v>2417.743051546392</c:v>
                </c:pt>
                <c:pt idx="97">
                  <c:v>2436.844836734694</c:v>
                </c:pt>
                <c:pt idx="98">
                  <c:v>2480.07105050505</c:v>
                </c:pt>
                <c:pt idx="99">
                  <c:v>2508.88124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Sheet1!$AI$4:$AI$103</c:f>
              <c:numCache>
                <c:formatCode>General</c:formatCode>
                <c:ptCount val="100"/>
                <c:pt idx="0">
                  <c:v>11.604</c:v>
                </c:pt>
                <c:pt idx="1">
                  <c:v>13.642</c:v>
                </c:pt>
                <c:pt idx="2">
                  <c:v>14.74533333333333</c:v>
                </c:pt>
                <c:pt idx="3">
                  <c:v>15.659</c:v>
                </c:pt>
                <c:pt idx="4">
                  <c:v>16.1384</c:v>
                </c:pt>
                <c:pt idx="5">
                  <c:v>16.748</c:v>
                </c:pt>
                <c:pt idx="6">
                  <c:v>17.21885714285714</c:v>
                </c:pt>
                <c:pt idx="7">
                  <c:v>17.552</c:v>
                </c:pt>
                <c:pt idx="8">
                  <c:v>17.872</c:v>
                </c:pt>
                <c:pt idx="9">
                  <c:v>18.1664</c:v>
                </c:pt>
                <c:pt idx="10">
                  <c:v>18.42254545454545</c:v>
                </c:pt>
                <c:pt idx="11">
                  <c:v>18.69733333333333</c:v>
                </c:pt>
                <c:pt idx="12">
                  <c:v>18.944</c:v>
                </c:pt>
                <c:pt idx="13">
                  <c:v>19.16714285714286</c:v>
                </c:pt>
                <c:pt idx="14">
                  <c:v>19.37973333333333</c:v>
                </c:pt>
                <c:pt idx="15">
                  <c:v>19.54925</c:v>
                </c:pt>
                <c:pt idx="16">
                  <c:v>19.73458823529412</c:v>
                </c:pt>
                <c:pt idx="17">
                  <c:v>19.86066666666666</c:v>
                </c:pt>
                <c:pt idx="18">
                  <c:v>20.04084210526316</c:v>
                </c:pt>
                <c:pt idx="19">
                  <c:v>20.1446</c:v>
                </c:pt>
                <c:pt idx="20">
                  <c:v>20.296</c:v>
                </c:pt>
                <c:pt idx="21">
                  <c:v>20.42618181818182</c:v>
                </c:pt>
                <c:pt idx="22">
                  <c:v>20.58730434782609</c:v>
                </c:pt>
                <c:pt idx="23">
                  <c:v>20.7025</c:v>
                </c:pt>
                <c:pt idx="24">
                  <c:v>20.81632</c:v>
                </c:pt>
                <c:pt idx="25">
                  <c:v>20.964</c:v>
                </c:pt>
                <c:pt idx="26">
                  <c:v>21.06562962962963</c:v>
                </c:pt>
                <c:pt idx="27">
                  <c:v>21.19642857142857</c:v>
                </c:pt>
                <c:pt idx="28">
                  <c:v>21.28468965517241</c:v>
                </c:pt>
                <c:pt idx="29">
                  <c:v>21.37826666666667</c:v>
                </c:pt>
                <c:pt idx="30">
                  <c:v>21.46748387096774</c:v>
                </c:pt>
                <c:pt idx="31">
                  <c:v>21.568875</c:v>
                </c:pt>
                <c:pt idx="32">
                  <c:v>21.632</c:v>
                </c:pt>
                <c:pt idx="33">
                  <c:v>21.74517647058824</c:v>
                </c:pt>
                <c:pt idx="34">
                  <c:v>21.81211428571428</c:v>
                </c:pt>
                <c:pt idx="35">
                  <c:v>21.87144444444444</c:v>
                </c:pt>
                <c:pt idx="36">
                  <c:v>21.94616216216216</c:v>
                </c:pt>
                <c:pt idx="37">
                  <c:v>22.02105263157895</c:v>
                </c:pt>
                <c:pt idx="38">
                  <c:v>22.09158974358974</c:v>
                </c:pt>
                <c:pt idx="39">
                  <c:v>22.1559</c:v>
                </c:pt>
                <c:pt idx="40">
                  <c:v>22.20751219512195</c:v>
                </c:pt>
                <c:pt idx="41">
                  <c:v>22.28933333333333</c:v>
                </c:pt>
                <c:pt idx="42">
                  <c:v>22.37693023255814</c:v>
                </c:pt>
                <c:pt idx="43">
                  <c:v>22.42954545454545</c:v>
                </c:pt>
                <c:pt idx="44">
                  <c:v>22.51351111111111</c:v>
                </c:pt>
                <c:pt idx="45">
                  <c:v>22.57895652173913</c:v>
                </c:pt>
                <c:pt idx="46">
                  <c:v>22.64536170212766</c:v>
                </c:pt>
                <c:pt idx="47">
                  <c:v>22.71425</c:v>
                </c:pt>
                <c:pt idx="48">
                  <c:v>22.76604081632653</c:v>
                </c:pt>
                <c:pt idx="49">
                  <c:v>22.83032</c:v>
                </c:pt>
                <c:pt idx="50">
                  <c:v>22.8838431372549</c:v>
                </c:pt>
                <c:pt idx="51">
                  <c:v>22.96346153846154</c:v>
                </c:pt>
                <c:pt idx="52">
                  <c:v>23.00203773584906</c:v>
                </c:pt>
                <c:pt idx="53">
                  <c:v>23.07637037037037</c:v>
                </c:pt>
                <c:pt idx="54">
                  <c:v>23.12785454545454</c:v>
                </c:pt>
                <c:pt idx="55">
                  <c:v>23.161</c:v>
                </c:pt>
                <c:pt idx="56">
                  <c:v>23.22428070175438</c:v>
                </c:pt>
                <c:pt idx="57">
                  <c:v>23.27186206896551</c:v>
                </c:pt>
                <c:pt idx="58">
                  <c:v>23.32616949152542</c:v>
                </c:pt>
                <c:pt idx="59">
                  <c:v>23.37686666666667</c:v>
                </c:pt>
                <c:pt idx="60">
                  <c:v>23.41632786885246</c:v>
                </c:pt>
                <c:pt idx="61">
                  <c:v>23.47574193548387</c:v>
                </c:pt>
                <c:pt idx="62">
                  <c:v>23.51834920634921</c:v>
                </c:pt>
                <c:pt idx="63">
                  <c:v>23.5633125</c:v>
                </c:pt>
                <c:pt idx="64">
                  <c:v>23.60769230769231</c:v>
                </c:pt>
                <c:pt idx="65">
                  <c:v>23.65339393939394</c:v>
                </c:pt>
                <c:pt idx="66">
                  <c:v>23.69474626865671</c:v>
                </c:pt>
                <c:pt idx="67">
                  <c:v>23.72335294117647</c:v>
                </c:pt>
                <c:pt idx="68">
                  <c:v>23.75686956521739</c:v>
                </c:pt>
                <c:pt idx="69">
                  <c:v>23.80405714285714</c:v>
                </c:pt>
                <c:pt idx="70">
                  <c:v>23.83791549295775</c:v>
                </c:pt>
                <c:pt idx="71">
                  <c:v>23.87388888888889</c:v>
                </c:pt>
                <c:pt idx="72">
                  <c:v>23.91923287671233</c:v>
                </c:pt>
                <c:pt idx="73">
                  <c:v>23.9472972972973</c:v>
                </c:pt>
                <c:pt idx="74">
                  <c:v>23.97930666666667</c:v>
                </c:pt>
                <c:pt idx="75">
                  <c:v>24.02157894736842</c:v>
                </c:pt>
                <c:pt idx="76">
                  <c:v>24.04587012987013</c:v>
                </c:pt>
                <c:pt idx="77">
                  <c:v>24.07835897435898</c:v>
                </c:pt>
                <c:pt idx="78">
                  <c:v>24.10607594936709</c:v>
                </c:pt>
                <c:pt idx="79">
                  <c:v>24.14395</c:v>
                </c:pt>
                <c:pt idx="80">
                  <c:v>24.16883950617284</c:v>
                </c:pt>
                <c:pt idx="81">
                  <c:v>24.21682926829268</c:v>
                </c:pt>
                <c:pt idx="82">
                  <c:v>24.23893975903615</c:v>
                </c:pt>
                <c:pt idx="83">
                  <c:v>24.27185714285714</c:v>
                </c:pt>
                <c:pt idx="84">
                  <c:v>24.32065882352941</c:v>
                </c:pt>
                <c:pt idx="85">
                  <c:v>24.37609302325581</c:v>
                </c:pt>
                <c:pt idx="86">
                  <c:v>24.40124137931034</c:v>
                </c:pt>
                <c:pt idx="87">
                  <c:v>24.41840909090909</c:v>
                </c:pt>
                <c:pt idx="88">
                  <c:v>24.45420224719101</c:v>
                </c:pt>
                <c:pt idx="89">
                  <c:v>24.50026666666666</c:v>
                </c:pt>
                <c:pt idx="90">
                  <c:v>24.54162637362637</c:v>
                </c:pt>
                <c:pt idx="91">
                  <c:v>24.57452173913044</c:v>
                </c:pt>
                <c:pt idx="92">
                  <c:v>24.59810752688172</c:v>
                </c:pt>
                <c:pt idx="93">
                  <c:v>24.62570212765958</c:v>
                </c:pt>
                <c:pt idx="94">
                  <c:v>24.66269473684211</c:v>
                </c:pt>
                <c:pt idx="95">
                  <c:v>24.696625</c:v>
                </c:pt>
                <c:pt idx="96">
                  <c:v>24.73670103092784</c:v>
                </c:pt>
                <c:pt idx="97">
                  <c:v>24.77963265306122</c:v>
                </c:pt>
                <c:pt idx="98">
                  <c:v>24.81858585858586</c:v>
                </c:pt>
                <c:pt idx="99">
                  <c:v>24.82708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4719328"/>
        <c:axId val="-804716064"/>
      </c:lineChart>
      <c:catAx>
        <c:axId val="-8047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716064"/>
        <c:crosses val="autoZero"/>
        <c:auto val="1"/>
        <c:lblAlgn val="ctr"/>
        <c:lblOffset val="100"/>
        <c:noMultiLvlLbl val="0"/>
      </c:catAx>
      <c:valAx>
        <c:axId val="-8047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7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of comparisions/size of Sorting Algorithms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Sheet1!$S$4:$S$103</c:f>
              <c:numCache>
                <c:formatCode>General</c:formatCode>
                <c:ptCount val="100"/>
                <c:pt idx="0">
                  <c:v>23.814</c:v>
                </c:pt>
                <c:pt idx="1">
                  <c:v>50.208</c:v>
                </c:pt>
                <c:pt idx="2">
                  <c:v>75.18599999999999</c:v>
                </c:pt>
                <c:pt idx="3">
                  <c:v>97.12</c:v>
                </c:pt>
                <c:pt idx="4">
                  <c:v>125.9908</c:v>
                </c:pt>
                <c:pt idx="5">
                  <c:v>148.0276666666667</c:v>
                </c:pt>
                <c:pt idx="6">
                  <c:v>175.6371428571429</c:v>
                </c:pt>
                <c:pt idx="7">
                  <c:v>201.23125</c:v>
                </c:pt>
                <c:pt idx="8">
                  <c:v>225.6911111111111</c:v>
                </c:pt>
                <c:pt idx="9">
                  <c:v>250.6388</c:v>
                </c:pt>
                <c:pt idx="10">
                  <c:v>275.7698181818181</c:v>
                </c:pt>
                <c:pt idx="11">
                  <c:v>301.8516666666666</c:v>
                </c:pt>
                <c:pt idx="12">
                  <c:v>323.346</c:v>
                </c:pt>
                <c:pt idx="13">
                  <c:v>354.363</c:v>
                </c:pt>
                <c:pt idx="14">
                  <c:v>376.1609333333333</c:v>
                </c:pt>
                <c:pt idx="15">
                  <c:v>400.855125</c:v>
                </c:pt>
                <c:pt idx="16">
                  <c:v>424.0803529411764</c:v>
                </c:pt>
                <c:pt idx="17">
                  <c:v>454.6584444444444</c:v>
                </c:pt>
                <c:pt idx="18">
                  <c:v>477.6877894736842</c:v>
                </c:pt>
                <c:pt idx="19">
                  <c:v>499.1339</c:v>
                </c:pt>
                <c:pt idx="20">
                  <c:v>516.2213333333334</c:v>
                </c:pt>
                <c:pt idx="21">
                  <c:v>549.6031818181818</c:v>
                </c:pt>
                <c:pt idx="22">
                  <c:v>574.5199130434783</c:v>
                </c:pt>
                <c:pt idx="23">
                  <c:v>600.8683333333333</c:v>
                </c:pt>
                <c:pt idx="24">
                  <c:v>631.9244</c:v>
                </c:pt>
                <c:pt idx="25">
                  <c:v>649.6534615384615</c:v>
                </c:pt>
                <c:pt idx="26">
                  <c:v>678.206074074074</c:v>
                </c:pt>
                <c:pt idx="27">
                  <c:v>701.7201428571428</c:v>
                </c:pt>
                <c:pt idx="28">
                  <c:v>722.2371724137931</c:v>
                </c:pt>
                <c:pt idx="29">
                  <c:v>753.7877333333334</c:v>
                </c:pt>
                <c:pt idx="30">
                  <c:v>774.1554193548386</c:v>
                </c:pt>
                <c:pt idx="31">
                  <c:v>797.28175</c:v>
                </c:pt>
                <c:pt idx="32">
                  <c:v>822.0601212121212</c:v>
                </c:pt>
                <c:pt idx="33">
                  <c:v>849.0772352941177</c:v>
                </c:pt>
                <c:pt idx="34">
                  <c:v>870.33</c:v>
                </c:pt>
                <c:pt idx="35">
                  <c:v>903.3686666666667</c:v>
                </c:pt>
                <c:pt idx="36">
                  <c:v>922.1544324324323</c:v>
                </c:pt>
                <c:pt idx="37">
                  <c:v>944.5926315789473</c:v>
                </c:pt>
                <c:pt idx="38">
                  <c:v>971.4155897435897</c:v>
                </c:pt>
                <c:pt idx="39">
                  <c:v>1000.62225</c:v>
                </c:pt>
                <c:pt idx="40">
                  <c:v>1027.757073170732</c:v>
                </c:pt>
                <c:pt idx="41">
                  <c:v>1056.766952380952</c:v>
                </c:pt>
                <c:pt idx="42">
                  <c:v>1073.873069767442</c:v>
                </c:pt>
                <c:pt idx="43">
                  <c:v>1097.963409090909</c:v>
                </c:pt>
                <c:pt idx="44">
                  <c:v>1128.188533333333</c:v>
                </c:pt>
                <c:pt idx="45">
                  <c:v>1145.844652173913</c:v>
                </c:pt>
                <c:pt idx="46">
                  <c:v>1169.449191489362</c:v>
                </c:pt>
                <c:pt idx="47">
                  <c:v>1200.679</c:v>
                </c:pt>
                <c:pt idx="48">
                  <c:v>1237.278408163265</c:v>
                </c:pt>
                <c:pt idx="49">
                  <c:v>1242.31936</c:v>
                </c:pt>
                <c:pt idx="50">
                  <c:v>1279.178470588235</c:v>
                </c:pt>
                <c:pt idx="51">
                  <c:v>1301.988961538461</c:v>
                </c:pt>
                <c:pt idx="52">
                  <c:v>1327.470603773585</c:v>
                </c:pt>
                <c:pt idx="53">
                  <c:v>1346.327518518518</c:v>
                </c:pt>
                <c:pt idx="54">
                  <c:v>1370.290290909091</c:v>
                </c:pt>
                <c:pt idx="55">
                  <c:v>1403.001464285714</c:v>
                </c:pt>
                <c:pt idx="56">
                  <c:v>1424.394385964912</c:v>
                </c:pt>
                <c:pt idx="57">
                  <c:v>1455.860586206897</c:v>
                </c:pt>
                <c:pt idx="58">
                  <c:v>1475.127457627119</c:v>
                </c:pt>
                <c:pt idx="59">
                  <c:v>1505.2373</c:v>
                </c:pt>
                <c:pt idx="60">
                  <c:v>1521.004721311476</c:v>
                </c:pt>
                <c:pt idx="61">
                  <c:v>1551.904193548387</c:v>
                </c:pt>
                <c:pt idx="62">
                  <c:v>1562.875904761905</c:v>
                </c:pt>
                <c:pt idx="63">
                  <c:v>1589.72690625</c:v>
                </c:pt>
                <c:pt idx="64">
                  <c:v>1623.6432</c:v>
                </c:pt>
                <c:pt idx="65">
                  <c:v>1655.112515151515</c:v>
                </c:pt>
                <c:pt idx="66">
                  <c:v>1666.666746268657</c:v>
                </c:pt>
                <c:pt idx="67">
                  <c:v>1705.089205882353</c:v>
                </c:pt>
                <c:pt idx="68">
                  <c:v>1719.548115942029</c:v>
                </c:pt>
                <c:pt idx="69">
                  <c:v>1747.772514285714</c:v>
                </c:pt>
                <c:pt idx="70">
                  <c:v>1788.395154929577</c:v>
                </c:pt>
                <c:pt idx="71">
                  <c:v>1808.063333333333</c:v>
                </c:pt>
                <c:pt idx="72">
                  <c:v>1818.379616438356</c:v>
                </c:pt>
                <c:pt idx="73">
                  <c:v>1836.061324324324</c:v>
                </c:pt>
                <c:pt idx="74">
                  <c:v>1889.023413333333</c:v>
                </c:pt>
                <c:pt idx="75">
                  <c:v>1905.208184210526</c:v>
                </c:pt>
                <c:pt idx="76">
                  <c:v>1937.173506493506</c:v>
                </c:pt>
                <c:pt idx="77">
                  <c:v>1945.342230769231</c:v>
                </c:pt>
                <c:pt idx="78">
                  <c:v>1979.649974683544</c:v>
                </c:pt>
                <c:pt idx="79">
                  <c:v>1999.84605</c:v>
                </c:pt>
                <c:pt idx="80">
                  <c:v>2024.797679012345</c:v>
                </c:pt>
                <c:pt idx="81">
                  <c:v>2045.898463414634</c:v>
                </c:pt>
                <c:pt idx="82">
                  <c:v>2078.103566265061</c:v>
                </c:pt>
                <c:pt idx="83">
                  <c:v>2099.540428571429</c:v>
                </c:pt>
                <c:pt idx="84">
                  <c:v>2113.772470588235</c:v>
                </c:pt>
                <c:pt idx="85">
                  <c:v>2136.248441860465</c:v>
                </c:pt>
                <c:pt idx="86">
                  <c:v>2169.59724137931</c:v>
                </c:pt>
                <c:pt idx="87">
                  <c:v>2199.395068181818</c:v>
                </c:pt>
                <c:pt idx="88">
                  <c:v>2236.81991011236</c:v>
                </c:pt>
                <c:pt idx="89">
                  <c:v>2259.755311111111</c:v>
                </c:pt>
                <c:pt idx="90">
                  <c:v>2270.759032967033</c:v>
                </c:pt>
                <c:pt idx="91">
                  <c:v>2305.119195652174</c:v>
                </c:pt>
                <c:pt idx="92">
                  <c:v>2321.597397849462</c:v>
                </c:pt>
                <c:pt idx="93">
                  <c:v>2358.613468085106</c:v>
                </c:pt>
                <c:pt idx="94">
                  <c:v>2371.367515789473</c:v>
                </c:pt>
                <c:pt idx="95">
                  <c:v>2402.598125</c:v>
                </c:pt>
                <c:pt idx="96">
                  <c:v>2416.743154639175</c:v>
                </c:pt>
                <c:pt idx="97">
                  <c:v>2435.84493877551</c:v>
                </c:pt>
                <c:pt idx="98">
                  <c:v>2479.071151515151</c:v>
                </c:pt>
                <c:pt idx="99">
                  <c:v>2507.88134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Sheet1!$X$4:$X$103</c:f>
              <c:numCache>
                <c:formatCode>General</c:formatCode>
                <c:ptCount val="100"/>
                <c:pt idx="0">
                  <c:v>3.298</c:v>
                </c:pt>
                <c:pt idx="1">
                  <c:v>4.413</c:v>
                </c:pt>
                <c:pt idx="2">
                  <c:v>3.931999999999999</c:v>
                </c:pt>
                <c:pt idx="3">
                  <c:v>4.875</c:v>
                </c:pt>
                <c:pt idx="4">
                  <c:v>5.1668</c:v>
                </c:pt>
                <c:pt idx="5">
                  <c:v>5.115</c:v>
                </c:pt>
                <c:pt idx="6">
                  <c:v>5.285714285714285</c:v>
                </c:pt>
                <c:pt idx="7">
                  <c:v>5.30275</c:v>
                </c:pt>
                <c:pt idx="8">
                  <c:v>5.440888888888889</c:v>
                </c:pt>
                <c:pt idx="9">
                  <c:v>5.651800000000001</c:v>
                </c:pt>
                <c:pt idx="10">
                  <c:v>5.679818181818181</c:v>
                </c:pt>
                <c:pt idx="11">
                  <c:v>5.891833333333333</c:v>
                </c:pt>
                <c:pt idx="12">
                  <c:v>6.282769230769231</c:v>
                </c:pt>
                <c:pt idx="13">
                  <c:v>6.151</c:v>
                </c:pt>
                <c:pt idx="14">
                  <c:v>6.983333333333333</c:v>
                </c:pt>
                <c:pt idx="15">
                  <c:v>6.448875</c:v>
                </c:pt>
                <c:pt idx="16">
                  <c:v>6.561764705882352</c:v>
                </c:pt>
                <c:pt idx="17">
                  <c:v>6.756888888888889</c:v>
                </c:pt>
                <c:pt idx="18">
                  <c:v>6.629789473684211</c:v>
                </c:pt>
                <c:pt idx="19">
                  <c:v>6.9607</c:v>
                </c:pt>
                <c:pt idx="20">
                  <c:v>6.748380952380953</c:v>
                </c:pt>
                <c:pt idx="21">
                  <c:v>6.756363636363636</c:v>
                </c:pt>
                <c:pt idx="22">
                  <c:v>6.802434782608696</c:v>
                </c:pt>
                <c:pt idx="23">
                  <c:v>6.54125</c:v>
                </c:pt>
                <c:pt idx="24">
                  <c:v>6.95792</c:v>
                </c:pt>
                <c:pt idx="25">
                  <c:v>7.149538461538461</c:v>
                </c:pt>
                <c:pt idx="26">
                  <c:v>7.578666666666666</c:v>
                </c:pt>
                <c:pt idx="27">
                  <c:v>7.270428571428572</c:v>
                </c:pt>
                <c:pt idx="28">
                  <c:v>7.231724137931034</c:v>
                </c:pt>
                <c:pt idx="29">
                  <c:v>7.295599999999999</c:v>
                </c:pt>
                <c:pt idx="30">
                  <c:v>7.384129032258064</c:v>
                </c:pt>
                <c:pt idx="31">
                  <c:v>7.1869375</c:v>
                </c:pt>
                <c:pt idx="32">
                  <c:v>7.863030303030303</c:v>
                </c:pt>
                <c:pt idx="33">
                  <c:v>7.616058823529411</c:v>
                </c:pt>
                <c:pt idx="34">
                  <c:v>7.490114285714286</c:v>
                </c:pt>
                <c:pt idx="35">
                  <c:v>7.178277777777778</c:v>
                </c:pt>
                <c:pt idx="36">
                  <c:v>7.670216216216216</c:v>
                </c:pt>
                <c:pt idx="37">
                  <c:v>7.429105263157894</c:v>
                </c:pt>
                <c:pt idx="38">
                  <c:v>7.664923076923077</c:v>
                </c:pt>
                <c:pt idx="39">
                  <c:v>8.24415</c:v>
                </c:pt>
                <c:pt idx="40">
                  <c:v>7.788536585365853</c:v>
                </c:pt>
                <c:pt idx="41">
                  <c:v>7.799761904761904</c:v>
                </c:pt>
                <c:pt idx="42">
                  <c:v>7.87213953488372</c:v>
                </c:pt>
                <c:pt idx="43">
                  <c:v>7.846090909090909</c:v>
                </c:pt>
                <c:pt idx="44">
                  <c:v>8.0556</c:v>
                </c:pt>
                <c:pt idx="45">
                  <c:v>7.8</c:v>
                </c:pt>
                <c:pt idx="46">
                  <c:v>8.337489361702127</c:v>
                </c:pt>
                <c:pt idx="47">
                  <c:v>8.135333333333333</c:v>
                </c:pt>
                <c:pt idx="48">
                  <c:v>8.380285714285713</c:v>
                </c:pt>
                <c:pt idx="49">
                  <c:v>8.222439999999998</c:v>
                </c:pt>
                <c:pt idx="50">
                  <c:v>8.135843137254902</c:v>
                </c:pt>
                <c:pt idx="51">
                  <c:v>8.746076923076922</c:v>
                </c:pt>
                <c:pt idx="52">
                  <c:v>8.22766037735849</c:v>
                </c:pt>
                <c:pt idx="53">
                  <c:v>8.615185185185185</c:v>
                </c:pt>
                <c:pt idx="54">
                  <c:v>8.524</c:v>
                </c:pt>
                <c:pt idx="55">
                  <c:v>8.701714285714285</c:v>
                </c:pt>
                <c:pt idx="56">
                  <c:v>9.012</c:v>
                </c:pt>
                <c:pt idx="57">
                  <c:v>8.522172413793104</c:v>
                </c:pt>
                <c:pt idx="58">
                  <c:v>8.991457627118643</c:v>
                </c:pt>
                <c:pt idx="59">
                  <c:v>8.576933333333332</c:v>
                </c:pt>
                <c:pt idx="60">
                  <c:v>8.99845901639344</c:v>
                </c:pt>
                <c:pt idx="61">
                  <c:v>8.975387096774193</c:v>
                </c:pt>
                <c:pt idx="62">
                  <c:v>9.095333333333332</c:v>
                </c:pt>
                <c:pt idx="63">
                  <c:v>9.195875</c:v>
                </c:pt>
                <c:pt idx="64">
                  <c:v>9.094646153846152</c:v>
                </c:pt>
                <c:pt idx="65">
                  <c:v>9.000666666666667</c:v>
                </c:pt>
                <c:pt idx="66">
                  <c:v>9.582567164179103</c:v>
                </c:pt>
                <c:pt idx="67">
                  <c:v>8.612294117647058</c:v>
                </c:pt>
                <c:pt idx="68">
                  <c:v>9.317217391304348</c:v>
                </c:pt>
                <c:pt idx="69">
                  <c:v>9.722685714285715</c:v>
                </c:pt>
                <c:pt idx="70">
                  <c:v>9.23287323943662</c:v>
                </c:pt>
                <c:pt idx="71">
                  <c:v>8.840361111111111</c:v>
                </c:pt>
                <c:pt idx="72">
                  <c:v>9.408794520547944</c:v>
                </c:pt>
                <c:pt idx="73">
                  <c:v>9.677189189189188</c:v>
                </c:pt>
                <c:pt idx="74">
                  <c:v>9.939386666666665</c:v>
                </c:pt>
                <c:pt idx="75">
                  <c:v>9.843868421052631</c:v>
                </c:pt>
                <c:pt idx="76">
                  <c:v>9.678935064935064</c:v>
                </c:pt>
                <c:pt idx="77">
                  <c:v>9.544564102564104</c:v>
                </c:pt>
                <c:pt idx="78">
                  <c:v>9.519949367088608</c:v>
                </c:pt>
                <c:pt idx="79">
                  <c:v>9.882625</c:v>
                </c:pt>
                <c:pt idx="80">
                  <c:v>9.650246913580247</c:v>
                </c:pt>
                <c:pt idx="81">
                  <c:v>9.85958536585366</c:v>
                </c:pt>
                <c:pt idx="82">
                  <c:v>9.76356626506024</c:v>
                </c:pt>
                <c:pt idx="83">
                  <c:v>9.941023809523811</c:v>
                </c:pt>
                <c:pt idx="84">
                  <c:v>10.14423529411765</c:v>
                </c:pt>
                <c:pt idx="85">
                  <c:v>9.830209302325581</c:v>
                </c:pt>
                <c:pt idx="86">
                  <c:v>10.52634482758621</c:v>
                </c:pt>
                <c:pt idx="87">
                  <c:v>9.872068181818182</c:v>
                </c:pt>
                <c:pt idx="88">
                  <c:v>10.23826966292135</c:v>
                </c:pt>
                <c:pt idx="89">
                  <c:v>10.59524444444444</c:v>
                </c:pt>
                <c:pt idx="90">
                  <c:v>10.72564835164835</c:v>
                </c:pt>
                <c:pt idx="91">
                  <c:v>10.24052173913043</c:v>
                </c:pt>
                <c:pt idx="92">
                  <c:v>10.29759139784946</c:v>
                </c:pt>
                <c:pt idx="93">
                  <c:v>10.20117021276596</c:v>
                </c:pt>
                <c:pt idx="94">
                  <c:v>10.34124210526316</c:v>
                </c:pt>
                <c:pt idx="95">
                  <c:v>10.527125</c:v>
                </c:pt>
                <c:pt idx="96">
                  <c:v>10.76913402061856</c:v>
                </c:pt>
                <c:pt idx="97">
                  <c:v>11.23208163265306</c:v>
                </c:pt>
                <c:pt idx="98">
                  <c:v>10.69270707070707</c:v>
                </c:pt>
                <c:pt idx="99">
                  <c:v>10.54944</c:v>
                </c:pt>
              </c:numCache>
            </c:numRef>
          </c:val>
          <c:smooth val="0"/>
        </c:ser>
        <c:ser>
          <c:idx val="2"/>
          <c:order val="2"/>
          <c:tx>
            <c:v>Select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Sheet1!$AC$4:$AC$103</c:f>
              <c:numCache>
                <c:formatCode>General</c:formatCode>
                <c:ptCount val="100"/>
                <c:pt idx="0">
                  <c:v>23.814</c:v>
                </c:pt>
                <c:pt idx="1">
                  <c:v>50.208</c:v>
                </c:pt>
                <c:pt idx="2">
                  <c:v>75.18599999999999</c:v>
                </c:pt>
                <c:pt idx="3">
                  <c:v>97.12</c:v>
                </c:pt>
                <c:pt idx="4">
                  <c:v>125.9908</c:v>
                </c:pt>
                <c:pt idx="5">
                  <c:v>148.0276666666667</c:v>
                </c:pt>
                <c:pt idx="6">
                  <c:v>175.6371428571429</c:v>
                </c:pt>
                <c:pt idx="7">
                  <c:v>201.23125</c:v>
                </c:pt>
                <c:pt idx="8">
                  <c:v>225.6911111111111</c:v>
                </c:pt>
                <c:pt idx="9">
                  <c:v>250.6388</c:v>
                </c:pt>
                <c:pt idx="10">
                  <c:v>275.7698181818181</c:v>
                </c:pt>
                <c:pt idx="11">
                  <c:v>301.8516666666666</c:v>
                </c:pt>
                <c:pt idx="12">
                  <c:v>323.346</c:v>
                </c:pt>
                <c:pt idx="13">
                  <c:v>354.363</c:v>
                </c:pt>
                <c:pt idx="14">
                  <c:v>376.1609333333333</c:v>
                </c:pt>
                <c:pt idx="15">
                  <c:v>400.855125</c:v>
                </c:pt>
                <c:pt idx="16">
                  <c:v>424.0803529411764</c:v>
                </c:pt>
                <c:pt idx="17">
                  <c:v>454.6584444444444</c:v>
                </c:pt>
                <c:pt idx="18">
                  <c:v>477.6877894736842</c:v>
                </c:pt>
                <c:pt idx="19">
                  <c:v>499.1339</c:v>
                </c:pt>
                <c:pt idx="20">
                  <c:v>516.2213333333334</c:v>
                </c:pt>
                <c:pt idx="21">
                  <c:v>549.6031818181818</c:v>
                </c:pt>
                <c:pt idx="22">
                  <c:v>574.5199130434783</c:v>
                </c:pt>
                <c:pt idx="23">
                  <c:v>600.8683333333333</c:v>
                </c:pt>
                <c:pt idx="24">
                  <c:v>631.9244</c:v>
                </c:pt>
                <c:pt idx="25">
                  <c:v>649.6534615384615</c:v>
                </c:pt>
                <c:pt idx="26">
                  <c:v>678.206074074074</c:v>
                </c:pt>
                <c:pt idx="27">
                  <c:v>701.7201428571428</c:v>
                </c:pt>
                <c:pt idx="28">
                  <c:v>722.2371724137931</c:v>
                </c:pt>
                <c:pt idx="29">
                  <c:v>753.7877333333334</c:v>
                </c:pt>
                <c:pt idx="30">
                  <c:v>774.1554193548386</c:v>
                </c:pt>
                <c:pt idx="31">
                  <c:v>797.28175</c:v>
                </c:pt>
                <c:pt idx="32">
                  <c:v>822.0601212121212</c:v>
                </c:pt>
                <c:pt idx="33">
                  <c:v>849.0772352941177</c:v>
                </c:pt>
                <c:pt idx="34">
                  <c:v>870.33</c:v>
                </c:pt>
                <c:pt idx="35">
                  <c:v>903.3686666666667</c:v>
                </c:pt>
                <c:pt idx="36">
                  <c:v>922.1544324324323</c:v>
                </c:pt>
                <c:pt idx="37">
                  <c:v>944.5926315789473</c:v>
                </c:pt>
                <c:pt idx="38">
                  <c:v>971.4155897435897</c:v>
                </c:pt>
                <c:pt idx="39">
                  <c:v>1000.62225</c:v>
                </c:pt>
                <c:pt idx="40">
                  <c:v>1027.757073170732</c:v>
                </c:pt>
                <c:pt idx="41">
                  <c:v>1056.766952380952</c:v>
                </c:pt>
                <c:pt idx="42">
                  <c:v>1073.873069767442</c:v>
                </c:pt>
                <c:pt idx="43">
                  <c:v>1097.963409090909</c:v>
                </c:pt>
                <c:pt idx="44">
                  <c:v>1128.188533333333</c:v>
                </c:pt>
                <c:pt idx="45">
                  <c:v>1145.844652173913</c:v>
                </c:pt>
                <c:pt idx="46">
                  <c:v>1169.449191489362</c:v>
                </c:pt>
                <c:pt idx="47">
                  <c:v>1200.679</c:v>
                </c:pt>
                <c:pt idx="48">
                  <c:v>1237.278408163265</c:v>
                </c:pt>
                <c:pt idx="49">
                  <c:v>1242.31936</c:v>
                </c:pt>
                <c:pt idx="50">
                  <c:v>1279.178470588235</c:v>
                </c:pt>
                <c:pt idx="51">
                  <c:v>1301.988961538461</c:v>
                </c:pt>
                <c:pt idx="52">
                  <c:v>1327.470603773585</c:v>
                </c:pt>
                <c:pt idx="53">
                  <c:v>1346.327518518518</c:v>
                </c:pt>
                <c:pt idx="54">
                  <c:v>1370.290290909091</c:v>
                </c:pt>
                <c:pt idx="55">
                  <c:v>1403.001464285714</c:v>
                </c:pt>
                <c:pt idx="56">
                  <c:v>1424.394385964912</c:v>
                </c:pt>
                <c:pt idx="57">
                  <c:v>1455.860586206897</c:v>
                </c:pt>
                <c:pt idx="58">
                  <c:v>1475.127457627119</c:v>
                </c:pt>
                <c:pt idx="59">
                  <c:v>1505.2373</c:v>
                </c:pt>
                <c:pt idx="60">
                  <c:v>1521.004721311476</c:v>
                </c:pt>
                <c:pt idx="61">
                  <c:v>1551.904193548387</c:v>
                </c:pt>
                <c:pt idx="62">
                  <c:v>1562.875904761905</c:v>
                </c:pt>
                <c:pt idx="63">
                  <c:v>1589.72690625</c:v>
                </c:pt>
                <c:pt idx="64">
                  <c:v>1623.6432</c:v>
                </c:pt>
                <c:pt idx="65">
                  <c:v>1655.112515151515</c:v>
                </c:pt>
                <c:pt idx="66">
                  <c:v>1666.666746268657</c:v>
                </c:pt>
                <c:pt idx="67">
                  <c:v>1705.089205882353</c:v>
                </c:pt>
                <c:pt idx="68">
                  <c:v>1719.548115942029</c:v>
                </c:pt>
                <c:pt idx="69">
                  <c:v>1747.772514285714</c:v>
                </c:pt>
                <c:pt idx="70">
                  <c:v>1788.395154929577</c:v>
                </c:pt>
                <c:pt idx="71">
                  <c:v>1808.063333333333</c:v>
                </c:pt>
                <c:pt idx="72">
                  <c:v>1818.379616438356</c:v>
                </c:pt>
                <c:pt idx="73">
                  <c:v>1836.061324324324</c:v>
                </c:pt>
                <c:pt idx="74">
                  <c:v>1889.023413333333</c:v>
                </c:pt>
                <c:pt idx="75">
                  <c:v>1905.208184210526</c:v>
                </c:pt>
                <c:pt idx="76">
                  <c:v>1937.173506493506</c:v>
                </c:pt>
                <c:pt idx="77">
                  <c:v>1945.342230769231</c:v>
                </c:pt>
                <c:pt idx="78">
                  <c:v>1979.649974683544</c:v>
                </c:pt>
                <c:pt idx="79">
                  <c:v>1999.84605</c:v>
                </c:pt>
                <c:pt idx="80">
                  <c:v>2024.797679012345</c:v>
                </c:pt>
                <c:pt idx="81">
                  <c:v>2045.898463414634</c:v>
                </c:pt>
                <c:pt idx="82">
                  <c:v>2078.103566265061</c:v>
                </c:pt>
                <c:pt idx="83">
                  <c:v>2099.540428571429</c:v>
                </c:pt>
                <c:pt idx="84">
                  <c:v>2113.772470588235</c:v>
                </c:pt>
                <c:pt idx="85">
                  <c:v>2136.248441860465</c:v>
                </c:pt>
                <c:pt idx="86">
                  <c:v>2169.59724137931</c:v>
                </c:pt>
                <c:pt idx="87">
                  <c:v>2199.395068181818</c:v>
                </c:pt>
                <c:pt idx="88">
                  <c:v>2236.81991011236</c:v>
                </c:pt>
                <c:pt idx="89">
                  <c:v>2259.755311111111</c:v>
                </c:pt>
                <c:pt idx="90">
                  <c:v>2270.759032967033</c:v>
                </c:pt>
                <c:pt idx="91">
                  <c:v>2305.119195652174</c:v>
                </c:pt>
                <c:pt idx="92">
                  <c:v>2321.597397849462</c:v>
                </c:pt>
                <c:pt idx="93">
                  <c:v>2358.613468085106</c:v>
                </c:pt>
                <c:pt idx="94">
                  <c:v>2371.367515789473</c:v>
                </c:pt>
                <c:pt idx="95">
                  <c:v>2402.598125</c:v>
                </c:pt>
                <c:pt idx="96">
                  <c:v>2416.743154639175</c:v>
                </c:pt>
                <c:pt idx="97">
                  <c:v>2435.84493877551</c:v>
                </c:pt>
                <c:pt idx="98">
                  <c:v>2479.071151515151</c:v>
                </c:pt>
                <c:pt idx="99">
                  <c:v>2507.88134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Sheet1!$AH$4:$AH$103</c:f>
              <c:numCache>
                <c:formatCode>General</c:formatCode>
                <c:ptCount val="100"/>
                <c:pt idx="0">
                  <c:v>6.79</c:v>
                </c:pt>
                <c:pt idx="1">
                  <c:v>8.198</c:v>
                </c:pt>
                <c:pt idx="2">
                  <c:v>9.054</c:v>
                </c:pt>
                <c:pt idx="3">
                  <c:v>9.732000000000001</c:v>
                </c:pt>
                <c:pt idx="4">
                  <c:v>10.1528</c:v>
                </c:pt>
                <c:pt idx="5">
                  <c:v>10.586</c:v>
                </c:pt>
                <c:pt idx="6">
                  <c:v>10.90628571428571</c:v>
                </c:pt>
                <c:pt idx="7">
                  <c:v>11.17175</c:v>
                </c:pt>
                <c:pt idx="8">
                  <c:v>11.42555555555556</c:v>
                </c:pt>
                <c:pt idx="9">
                  <c:v>11.675</c:v>
                </c:pt>
                <c:pt idx="10">
                  <c:v>11.84054545454545</c:v>
                </c:pt>
                <c:pt idx="11">
                  <c:v>12.0255</c:v>
                </c:pt>
                <c:pt idx="12">
                  <c:v>12.19953846153846</c:v>
                </c:pt>
                <c:pt idx="13">
                  <c:v>12.36685714285714</c:v>
                </c:pt>
                <c:pt idx="14">
                  <c:v>12.5312</c:v>
                </c:pt>
                <c:pt idx="15">
                  <c:v>12.647875</c:v>
                </c:pt>
                <c:pt idx="16">
                  <c:v>12.80117647058823</c:v>
                </c:pt>
                <c:pt idx="17">
                  <c:v>12.90188888888889</c:v>
                </c:pt>
                <c:pt idx="18">
                  <c:v>13.05621052631579</c:v>
                </c:pt>
                <c:pt idx="19">
                  <c:v>13.1627</c:v>
                </c:pt>
                <c:pt idx="20">
                  <c:v>13.27438095238095</c:v>
                </c:pt>
                <c:pt idx="21">
                  <c:v>13.33645454545455</c:v>
                </c:pt>
                <c:pt idx="22">
                  <c:v>13.44982608695652</c:v>
                </c:pt>
                <c:pt idx="23">
                  <c:v>13.53025</c:v>
                </c:pt>
                <c:pt idx="24">
                  <c:v>13.60712</c:v>
                </c:pt>
                <c:pt idx="25">
                  <c:v>13.72415384615385</c:v>
                </c:pt>
                <c:pt idx="26">
                  <c:v>13.78637037037037</c:v>
                </c:pt>
                <c:pt idx="27">
                  <c:v>13.88164285714286</c:v>
                </c:pt>
                <c:pt idx="28">
                  <c:v>13.95234482758621</c:v>
                </c:pt>
                <c:pt idx="29">
                  <c:v>14.0226</c:v>
                </c:pt>
                <c:pt idx="30">
                  <c:v>14.11535483870968</c:v>
                </c:pt>
                <c:pt idx="31">
                  <c:v>14.1918125</c:v>
                </c:pt>
                <c:pt idx="32">
                  <c:v>14.22460606060606</c:v>
                </c:pt>
                <c:pt idx="33">
                  <c:v>14.30182352941176</c:v>
                </c:pt>
                <c:pt idx="34">
                  <c:v>14.3688</c:v>
                </c:pt>
                <c:pt idx="35">
                  <c:v>14.425</c:v>
                </c:pt>
                <c:pt idx="36">
                  <c:v>14.47437837837838</c:v>
                </c:pt>
                <c:pt idx="37">
                  <c:v>14.547</c:v>
                </c:pt>
                <c:pt idx="38">
                  <c:v>14.59984615384615</c:v>
                </c:pt>
                <c:pt idx="39">
                  <c:v>14.6646</c:v>
                </c:pt>
                <c:pt idx="40">
                  <c:v>14.73136585365854</c:v>
                </c:pt>
                <c:pt idx="41">
                  <c:v>14.77333333333333</c:v>
                </c:pt>
                <c:pt idx="42">
                  <c:v>14.82013953488372</c:v>
                </c:pt>
                <c:pt idx="43">
                  <c:v>14.84236363636364</c:v>
                </c:pt>
                <c:pt idx="44">
                  <c:v>14.89346666666667</c:v>
                </c:pt>
                <c:pt idx="45">
                  <c:v>14.95934782608696</c:v>
                </c:pt>
                <c:pt idx="46">
                  <c:v>14.99846808510638</c:v>
                </c:pt>
                <c:pt idx="47">
                  <c:v>15.03470833333333</c:v>
                </c:pt>
                <c:pt idx="48">
                  <c:v>15.06502040816327</c:v>
                </c:pt>
                <c:pt idx="49">
                  <c:v>15.12468</c:v>
                </c:pt>
                <c:pt idx="50">
                  <c:v>15.17862745098039</c:v>
                </c:pt>
                <c:pt idx="51">
                  <c:v>15.2108076923077</c:v>
                </c:pt>
                <c:pt idx="52">
                  <c:v>15.23849056603774</c:v>
                </c:pt>
                <c:pt idx="53">
                  <c:v>15.28166666666667</c:v>
                </c:pt>
                <c:pt idx="54">
                  <c:v>15.32556363636364</c:v>
                </c:pt>
                <c:pt idx="55">
                  <c:v>15.35153571428572</c:v>
                </c:pt>
                <c:pt idx="56">
                  <c:v>15.40087719298246</c:v>
                </c:pt>
                <c:pt idx="57">
                  <c:v>15.43493103448276</c:v>
                </c:pt>
                <c:pt idx="58">
                  <c:v>15.48471186440678</c:v>
                </c:pt>
                <c:pt idx="59">
                  <c:v>15.528</c:v>
                </c:pt>
                <c:pt idx="60">
                  <c:v>15.5628524590164</c:v>
                </c:pt>
                <c:pt idx="61">
                  <c:v>15.60816129032258</c:v>
                </c:pt>
                <c:pt idx="62">
                  <c:v>15.63609523809524</c:v>
                </c:pt>
                <c:pt idx="63">
                  <c:v>15.67165625</c:v>
                </c:pt>
                <c:pt idx="64">
                  <c:v>15.69396923076923</c:v>
                </c:pt>
                <c:pt idx="65">
                  <c:v>15.73218181818182</c:v>
                </c:pt>
                <c:pt idx="66">
                  <c:v>15.76794029850746</c:v>
                </c:pt>
                <c:pt idx="67">
                  <c:v>15.78788235294118</c:v>
                </c:pt>
                <c:pt idx="68">
                  <c:v>15.81252173913043</c:v>
                </c:pt>
                <c:pt idx="69">
                  <c:v>15.85911428571429</c:v>
                </c:pt>
                <c:pt idx="70">
                  <c:v>15.88667605633803</c:v>
                </c:pt>
                <c:pt idx="71">
                  <c:v>15.92397222222222</c:v>
                </c:pt>
                <c:pt idx="72">
                  <c:v>15.95413698630137</c:v>
                </c:pt>
                <c:pt idx="73">
                  <c:v>15.97235135135135</c:v>
                </c:pt>
                <c:pt idx="74">
                  <c:v>16.00957333333333</c:v>
                </c:pt>
                <c:pt idx="75">
                  <c:v>16.04047368421053</c:v>
                </c:pt>
                <c:pt idx="76">
                  <c:v>16.0727012987013</c:v>
                </c:pt>
                <c:pt idx="77">
                  <c:v>16.09325641025641</c:v>
                </c:pt>
                <c:pt idx="78">
                  <c:v>16.12681012658228</c:v>
                </c:pt>
                <c:pt idx="79">
                  <c:v>16.152625</c:v>
                </c:pt>
                <c:pt idx="80">
                  <c:v>16.18802469135802</c:v>
                </c:pt>
                <c:pt idx="81">
                  <c:v>16.2279756097561</c:v>
                </c:pt>
                <c:pt idx="82">
                  <c:v>16.24301204819277</c:v>
                </c:pt>
                <c:pt idx="83">
                  <c:v>16.25483333333333</c:v>
                </c:pt>
                <c:pt idx="84">
                  <c:v>16.28362352941176</c:v>
                </c:pt>
                <c:pt idx="85">
                  <c:v>16.31576744186047</c:v>
                </c:pt>
                <c:pt idx="86">
                  <c:v>16.34222988505747</c:v>
                </c:pt>
                <c:pt idx="87">
                  <c:v>16.34856818181818</c:v>
                </c:pt>
                <c:pt idx="88">
                  <c:v>16.37175280898876</c:v>
                </c:pt>
                <c:pt idx="89">
                  <c:v>16.39515555555555</c:v>
                </c:pt>
                <c:pt idx="90">
                  <c:v>16.41795604395604</c:v>
                </c:pt>
                <c:pt idx="91">
                  <c:v>16.45728260869565</c:v>
                </c:pt>
                <c:pt idx="92">
                  <c:v>16.46569892473118</c:v>
                </c:pt>
                <c:pt idx="93">
                  <c:v>16.4751914893617</c:v>
                </c:pt>
                <c:pt idx="94">
                  <c:v>16.50366315789474</c:v>
                </c:pt>
                <c:pt idx="95">
                  <c:v>16.52847916666667</c:v>
                </c:pt>
                <c:pt idx="96">
                  <c:v>16.55892783505155</c:v>
                </c:pt>
                <c:pt idx="97">
                  <c:v>16.58479591836735</c:v>
                </c:pt>
                <c:pt idx="98">
                  <c:v>16.61553535353535</c:v>
                </c:pt>
                <c:pt idx="99">
                  <c:v>16.61716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4669632"/>
        <c:axId val="-804666368"/>
      </c:lineChart>
      <c:catAx>
        <c:axId val="-8046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666368"/>
        <c:crosses val="autoZero"/>
        <c:auto val="1"/>
        <c:lblAlgn val="ctr"/>
        <c:lblOffset val="100"/>
        <c:noMultiLvlLbl val="0"/>
      </c:catAx>
      <c:valAx>
        <c:axId val="-8046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6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Time Average of Sorting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93752088837583"/>
          <c:y val="0.0962027738700285"/>
          <c:w val="0.891546311804184"/>
          <c:h val="0.820651179013669"/>
        </c:manualLayout>
      </c:layout>
      <c:lineChart>
        <c:grouping val="standard"/>
        <c:varyColors val="0"/>
        <c:ser>
          <c:idx val="0"/>
          <c:order val="0"/>
          <c:tx>
            <c:v>Insert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Sheet2!$P$4:$P$103</c:f>
              <c:numCache>
                <c:formatCode>General</c:formatCode>
                <c:ptCount val="100"/>
                <c:pt idx="0">
                  <c:v>0.040389336</c:v>
                </c:pt>
                <c:pt idx="1">
                  <c:v>0.048704126</c:v>
                </c:pt>
                <c:pt idx="2">
                  <c:v>0.025460523</c:v>
                </c:pt>
                <c:pt idx="3">
                  <c:v>0.043192012</c:v>
                </c:pt>
                <c:pt idx="4">
                  <c:v>0.06633164</c:v>
                </c:pt>
                <c:pt idx="5">
                  <c:v>0.094066474</c:v>
                </c:pt>
                <c:pt idx="6">
                  <c:v>0.125803526</c:v>
                </c:pt>
                <c:pt idx="7">
                  <c:v>0.17841423</c:v>
                </c:pt>
                <c:pt idx="8">
                  <c:v>0.21873858</c:v>
                </c:pt>
                <c:pt idx="9">
                  <c:v>0.260601812</c:v>
                </c:pt>
                <c:pt idx="10">
                  <c:v>0.341144618</c:v>
                </c:pt>
                <c:pt idx="11">
                  <c:v>0.3901293196</c:v>
                </c:pt>
                <c:pt idx="12">
                  <c:v>0.4359241978</c:v>
                </c:pt>
                <c:pt idx="13">
                  <c:v>0.5060034212</c:v>
                </c:pt>
                <c:pt idx="14">
                  <c:v>0.612284628</c:v>
                </c:pt>
                <c:pt idx="15">
                  <c:v>0.660585894</c:v>
                </c:pt>
                <c:pt idx="16">
                  <c:v>0.7352701301</c:v>
                </c:pt>
                <c:pt idx="17">
                  <c:v>0.8333394654</c:v>
                </c:pt>
                <c:pt idx="18">
                  <c:v>0.9157199398</c:v>
                </c:pt>
                <c:pt idx="19">
                  <c:v>1.020208272</c:v>
                </c:pt>
                <c:pt idx="20">
                  <c:v>1.1297153925</c:v>
                </c:pt>
                <c:pt idx="21">
                  <c:v>1.2380137412</c:v>
                </c:pt>
                <c:pt idx="22">
                  <c:v>1.3461922947</c:v>
                </c:pt>
                <c:pt idx="23">
                  <c:v>1.442217506</c:v>
                </c:pt>
                <c:pt idx="24">
                  <c:v>1.567668282499999</c:v>
                </c:pt>
                <c:pt idx="25">
                  <c:v>1.723165284999999</c:v>
                </c:pt>
                <c:pt idx="26">
                  <c:v>1.892953391899999</c:v>
                </c:pt>
                <c:pt idx="27">
                  <c:v>1.9921034068</c:v>
                </c:pt>
                <c:pt idx="28">
                  <c:v>2.106367902699999</c:v>
                </c:pt>
                <c:pt idx="29">
                  <c:v>2.316969553</c:v>
                </c:pt>
                <c:pt idx="30">
                  <c:v>2.421465703799999</c:v>
                </c:pt>
                <c:pt idx="31">
                  <c:v>2.576246425999999</c:v>
                </c:pt>
                <c:pt idx="32">
                  <c:v>2.8359067079</c:v>
                </c:pt>
                <c:pt idx="33">
                  <c:v>2.970026792600001</c:v>
                </c:pt>
                <c:pt idx="34">
                  <c:v>3.1139812665</c:v>
                </c:pt>
                <c:pt idx="35">
                  <c:v>3.324172850400001</c:v>
                </c:pt>
                <c:pt idx="36">
                  <c:v>3.5882274356</c:v>
                </c:pt>
                <c:pt idx="37">
                  <c:v>3.6930486096</c:v>
                </c:pt>
                <c:pt idx="38">
                  <c:v>3.9788962861</c:v>
                </c:pt>
                <c:pt idx="39">
                  <c:v>4.125303462</c:v>
                </c:pt>
                <c:pt idx="40">
                  <c:v>4.3344186387</c:v>
                </c:pt>
                <c:pt idx="41">
                  <c:v>4.510276274799999</c:v>
                </c:pt>
                <c:pt idx="42">
                  <c:v>4.782105644800001</c:v>
                </c:pt>
                <c:pt idx="43">
                  <c:v>4.862693336399998</c:v>
                </c:pt>
                <c:pt idx="44">
                  <c:v>5.1666879165</c:v>
                </c:pt>
                <c:pt idx="45">
                  <c:v>5.340967966600001</c:v>
                </c:pt>
                <c:pt idx="46">
                  <c:v>5.627910509099999</c:v>
                </c:pt>
                <c:pt idx="47">
                  <c:v>5.778128647200001</c:v>
                </c:pt>
                <c:pt idx="48">
                  <c:v>6.014126332000001</c:v>
                </c:pt>
                <c:pt idx="49">
                  <c:v>6.271736904999998</c:v>
                </c:pt>
                <c:pt idx="50">
                  <c:v>6.519505395699998</c:v>
                </c:pt>
                <c:pt idx="51">
                  <c:v>6.775261736399998</c:v>
                </c:pt>
                <c:pt idx="52">
                  <c:v>7.044620206999999</c:v>
                </c:pt>
                <c:pt idx="53">
                  <c:v>7.291037535999999</c:v>
                </c:pt>
                <c:pt idx="54">
                  <c:v>7.473734639999996</c:v>
                </c:pt>
                <c:pt idx="55">
                  <c:v>7.696976718000001</c:v>
                </c:pt>
                <c:pt idx="56">
                  <c:v>8.0518728347</c:v>
                </c:pt>
                <c:pt idx="57">
                  <c:v>8.329904600399998</c:v>
                </c:pt>
                <c:pt idx="58">
                  <c:v>8.580845257499996</c:v>
                </c:pt>
                <c:pt idx="59">
                  <c:v>8.856212732000002</c:v>
                </c:pt>
                <c:pt idx="60">
                  <c:v>9.145731924299997</c:v>
                </c:pt>
                <c:pt idx="61">
                  <c:v>9.462278064000005</c:v>
                </c:pt>
                <c:pt idx="62">
                  <c:v>9.769330374</c:v>
                </c:pt>
                <c:pt idx="63">
                  <c:v>10.1266516988</c:v>
                </c:pt>
                <c:pt idx="64">
                  <c:v>10.426112014</c:v>
                </c:pt>
                <c:pt idx="65">
                  <c:v>10.7256419946</c:v>
                </c:pt>
                <c:pt idx="66">
                  <c:v>11.0305590966</c:v>
                </c:pt>
                <c:pt idx="67">
                  <c:v>11.3705067576</c:v>
                </c:pt>
                <c:pt idx="68">
                  <c:v>12.0061966141</c:v>
                </c:pt>
                <c:pt idx="69">
                  <c:v>12.09499964</c:v>
                </c:pt>
                <c:pt idx="70">
                  <c:v>12.4484681704</c:v>
                </c:pt>
                <c:pt idx="71">
                  <c:v>12.7052701912</c:v>
                </c:pt>
                <c:pt idx="72">
                  <c:v>13.17981048990001</c:v>
                </c:pt>
                <c:pt idx="73">
                  <c:v>13.4625386262</c:v>
                </c:pt>
                <c:pt idx="74">
                  <c:v>13.785469355</c:v>
                </c:pt>
                <c:pt idx="75">
                  <c:v>14.19665286039999</c:v>
                </c:pt>
                <c:pt idx="76">
                  <c:v>14.56343127370001</c:v>
                </c:pt>
                <c:pt idx="77">
                  <c:v>14.9578945418</c:v>
                </c:pt>
                <c:pt idx="78">
                  <c:v>15.3889025409</c:v>
                </c:pt>
                <c:pt idx="79">
                  <c:v>15.751178888</c:v>
                </c:pt>
                <c:pt idx="80">
                  <c:v>16.14416475350001</c:v>
                </c:pt>
                <c:pt idx="81">
                  <c:v>16.52250762960001</c:v>
                </c:pt>
                <c:pt idx="82">
                  <c:v>16.98681375040001</c:v>
                </c:pt>
                <c:pt idx="83">
                  <c:v>17.3409749316</c:v>
                </c:pt>
                <c:pt idx="84">
                  <c:v>17.7257188415</c:v>
                </c:pt>
                <c:pt idx="85">
                  <c:v>18.2256387454</c:v>
                </c:pt>
                <c:pt idx="86">
                  <c:v>18.6484462892</c:v>
                </c:pt>
                <c:pt idx="87">
                  <c:v>19.3670917424</c:v>
                </c:pt>
                <c:pt idx="88">
                  <c:v>19.5317703021</c:v>
                </c:pt>
                <c:pt idx="89">
                  <c:v>19.942866015</c:v>
                </c:pt>
                <c:pt idx="90">
                  <c:v>20.3622722442</c:v>
                </c:pt>
                <c:pt idx="91">
                  <c:v>20.8676012212</c:v>
                </c:pt>
                <c:pt idx="92">
                  <c:v>21.21462506030001</c:v>
                </c:pt>
                <c:pt idx="93">
                  <c:v>21.73539054980001</c:v>
                </c:pt>
                <c:pt idx="94">
                  <c:v>22.31813371850001</c:v>
                </c:pt>
                <c:pt idx="95">
                  <c:v>22.7107813748</c:v>
                </c:pt>
                <c:pt idx="96">
                  <c:v>23.1749252611</c:v>
                </c:pt>
                <c:pt idx="97">
                  <c:v>23.64606745400001</c:v>
                </c:pt>
                <c:pt idx="98">
                  <c:v>24.1718606975</c:v>
                </c:pt>
                <c:pt idx="99">
                  <c:v>24.55523812899999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Sheet2!$U$4:$U$103</c:f>
              <c:numCache>
                <c:formatCode>General</c:formatCode>
                <c:ptCount val="100"/>
                <c:pt idx="0">
                  <c:v>0.009358579</c:v>
                </c:pt>
                <c:pt idx="1">
                  <c:v>0.009356036</c:v>
                </c:pt>
                <c:pt idx="2">
                  <c:v>0.015530506</c:v>
                </c:pt>
                <c:pt idx="3">
                  <c:v>0.020799034</c:v>
                </c:pt>
                <c:pt idx="4">
                  <c:v>0.026095245</c:v>
                </c:pt>
                <c:pt idx="5">
                  <c:v>0.032220712</c:v>
                </c:pt>
                <c:pt idx="6">
                  <c:v>0.037626426</c:v>
                </c:pt>
                <c:pt idx="7">
                  <c:v>0.047570458</c:v>
                </c:pt>
                <c:pt idx="8">
                  <c:v>0.052535479</c:v>
                </c:pt>
                <c:pt idx="9">
                  <c:v>0.057342103</c:v>
                </c:pt>
                <c:pt idx="10">
                  <c:v>0.069443579</c:v>
                </c:pt>
                <c:pt idx="11">
                  <c:v>0.0726116004</c:v>
                </c:pt>
                <c:pt idx="12">
                  <c:v>0.0757880693</c:v>
                </c:pt>
                <c:pt idx="13">
                  <c:v>0.0844080634</c:v>
                </c:pt>
                <c:pt idx="14">
                  <c:v>0.093972528</c:v>
                </c:pt>
                <c:pt idx="15">
                  <c:v>0.0974946208</c:v>
                </c:pt>
                <c:pt idx="16">
                  <c:v>0.1023475219</c:v>
                </c:pt>
                <c:pt idx="17">
                  <c:v>0.1092136942</c:v>
                </c:pt>
                <c:pt idx="18">
                  <c:v>0.1132978181</c:v>
                </c:pt>
                <c:pt idx="19">
                  <c:v>0.122452624</c:v>
                </c:pt>
                <c:pt idx="20">
                  <c:v>0.1289371337</c:v>
                </c:pt>
                <c:pt idx="21">
                  <c:v>0.1339784082</c:v>
                </c:pt>
                <c:pt idx="22">
                  <c:v>0.1399434442</c:v>
                </c:pt>
                <c:pt idx="23">
                  <c:v>0.1455289504</c:v>
                </c:pt>
                <c:pt idx="24">
                  <c:v>0.1518011625</c:v>
                </c:pt>
                <c:pt idx="25">
                  <c:v>0.160870051</c:v>
                </c:pt>
                <c:pt idx="26">
                  <c:v>0.1700116744</c:v>
                </c:pt>
                <c:pt idx="27">
                  <c:v>0.1743495716</c:v>
                </c:pt>
                <c:pt idx="28">
                  <c:v>0.1783198681</c:v>
                </c:pt>
                <c:pt idx="29">
                  <c:v>0.187676827</c:v>
                </c:pt>
                <c:pt idx="30">
                  <c:v>0.1940755444</c:v>
                </c:pt>
                <c:pt idx="31">
                  <c:v>0.1986776292</c:v>
                </c:pt>
                <c:pt idx="32">
                  <c:v>0.211494544</c:v>
                </c:pt>
                <c:pt idx="33">
                  <c:v>0.2179779502</c:v>
                </c:pt>
                <c:pt idx="34">
                  <c:v>0.2215176395</c:v>
                </c:pt>
                <c:pt idx="35">
                  <c:v>0.2308100052</c:v>
                </c:pt>
                <c:pt idx="36">
                  <c:v>0.2429762197</c:v>
                </c:pt>
                <c:pt idx="37">
                  <c:v>0.2462279924</c:v>
                </c:pt>
                <c:pt idx="38">
                  <c:v>0.2561179508</c:v>
                </c:pt>
                <c:pt idx="39">
                  <c:v>0.256732554</c:v>
                </c:pt>
                <c:pt idx="40">
                  <c:v>0.2652277198</c:v>
                </c:pt>
                <c:pt idx="41">
                  <c:v>0.2712029694</c:v>
                </c:pt>
                <c:pt idx="42">
                  <c:v>0.2804920001</c:v>
                </c:pt>
                <c:pt idx="43">
                  <c:v>0.2789384756</c:v>
                </c:pt>
                <c:pt idx="44">
                  <c:v>0.289479875</c:v>
                </c:pt>
                <c:pt idx="45">
                  <c:v>0.2941652694</c:v>
                </c:pt>
                <c:pt idx="46">
                  <c:v>0.3011342222</c:v>
                </c:pt>
                <c:pt idx="47">
                  <c:v>0.3039845824</c:v>
                </c:pt>
                <c:pt idx="48">
                  <c:v>0.3159848038</c:v>
                </c:pt>
                <c:pt idx="49">
                  <c:v>0.3197325</c:v>
                </c:pt>
                <c:pt idx="50">
                  <c:v>0.3236988357</c:v>
                </c:pt>
                <c:pt idx="51">
                  <c:v>0.3347625376</c:v>
                </c:pt>
                <c:pt idx="52">
                  <c:v>0.3377726162</c:v>
                </c:pt>
                <c:pt idx="53">
                  <c:v>0.3465041546</c:v>
                </c:pt>
                <c:pt idx="54">
                  <c:v>0.3615637115</c:v>
                </c:pt>
                <c:pt idx="55">
                  <c:v>0.3666477284</c:v>
                </c:pt>
                <c:pt idx="56">
                  <c:v>0.3776035291</c:v>
                </c:pt>
                <c:pt idx="57">
                  <c:v>0.3859394962</c:v>
                </c:pt>
                <c:pt idx="58">
                  <c:v>0.3887447661</c:v>
                </c:pt>
                <c:pt idx="59">
                  <c:v>0.394771182</c:v>
                </c:pt>
                <c:pt idx="60">
                  <c:v>0.4058313133</c:v>
                </c:pt>
                <c:pt idx="61">
                  <c:v>0.410521988</c:v>
                </c:pt>
                <c:pt idx="62">
                  <c:v>0.4214626468</c:v>
                </c:pt>
                <c:pt idx="63">
                  <c:v>0.42506371</c:v>
                </c:pt>
                <c:pt idx="64">
                  <c:v>0.4306668105</c:v>
                </c:pt>
                <c:pt idx="65">
                  <c:v>0.4373701658</c:v>
                </c:pt>
                <c:pt idx="66">
                  <c:v>0.4448312317</c:v>
                </c:pt>
                <c:pt idx="67">
                  <c:v>0.4555191684</c:v>
                </c:pt>
                <c:pt idx="68">
                  <c:v>0.4763081462</c:v>
                </c:pt>
                <c:pt idx="69">
                  <c:v>0.469858697</c:v>
                </c:pt>
                <c:pt idx="70">
                  <c:v>0.4739022965</c:v>
                </c:pt>
                <c:pt idx="71">
                  <c:v>0.47978791</c:v>
                </c:pt>
                <c:pt idx="72">
                  <c:v>0.4874910275</c:v>
                </c:pt>
                <c:pt idx="73">
                  <c:v>0.493997972</c:v>
                </c:pt>
                <c:pt idx="74">
                  <c:v>0.49862408</c:v>
                </c:pt>
                <c:pt idx="75">
                  <c:v>0.5123855712</c:v>
                </c:pt>
                <c:pt idx="76">
                  <c:v>0.5170433383</c:v>
                </c:pt>
                <c:pt idx="77">
                  <c:v>0.5243536582</c:v>
                </c:pt>
                <c:pt idx="78">
                  <c:v>0.5322403443</c:v>
                </c:pt>
                <c:pt idx="79">
                  <c:v>0.53741691</c:v>
                </c:pt>
                <c:pt idx="80">
                  <c:v>0.5441991473</c:v>
                </c:pt>
                <c:pt idx="81">
                  <c:v>0.5541697818</c:v>
                </c:pt>
                <c:pt idx="82">
                  <c:v>0.5603908588</c:v>
                </c:pt>
                <c:pt idx="83">
                  <c:v>0.5676660568</c:v>
                </c:pt>
                <c:pt idx="84">
                  <c:v>0.5753038825</c:v>
                </c:pt>
                <c:pt idx="85">
                  <c:v>0.5847736206</c:v>
                </c:pt>
                <c:pt idx="86">
                  <c:v>0.5947372413</c:v>
                </c:pt>
                <c:pt idx="87">
                  <c:v>0.6013163404</c:v>
                </c:pt>
                <c:pt idx="88">
                  <c:v>0.6092763624</c:v>
                </c:pt>
                <c:pt idx="89">
                  <c:v>0.618728367</c:v>
                </c:pt>
                <c:pt idx="90">
                  <c:v>0.6185927061</c:v>
                </c:pt>
                <c:pt idx="91">
                  <c:v>0.628911616</c:v>
                </c:pt>
                <c:pt idx="92">
                  <c:v>0.6342577822</c:v>
                </c:pt>
                <c:pt idx="93">
                  <c:v>0.6417278422</c:v>
                </c:pt>
                <c:pt idx="94">
                  <c:v>0.657064467</c:v>
                </c:pt>
                <c:pt idx="95">
                  <c:v>0.6560284912</c:v>
                </c:pt>
                <c:pt idx="96">
                  <c:v>0.6648903963</c:v>
                </c:pt>
                <c:pt idx="97">
                  <c:v>0.6734392684</c:v>
                </c:pt>
                <c:pt idx="98">
                  <c:v>0.6809825438</c:v>
                </c:pt>
                <c:pt idx="99">
                  <c:v>0.683808634</c:v>
                </c:pt>
              </c:numCache>
            </c:numRef>
          </c:val>
          <c:smooth val="0"/>
        </c:ser>
        <c:ser>
          <c:idx val="2"/>
          <c:order val="2"/>
          <c:tx>
            <c:v>Select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Sheet2!$Z$4:$Z$103</c:f>
              <c:numCache>
                <c:formatCode>General</c:formatCode>
                <c:ptCount val="100"/>
                <c:pt idx="0">
                  <c:v>0.039964283</c:v>
                </c:pt>
                <c:pt idx="1">
                  <c:v>0.02101776</c:v>
                </c:pt>
                <c:pt idx="2">
                  <c:v>0.040846819</c:v>
                </c:pt>
                <c:pt idx="3">
                  <c:v>0.067166792</c:v>
                </c:pt>
                <c:pt idx="4">
                  <c:v>0.09524629</c:v>
                </c:pt>
                <c:pt idx="5">
                  <c:v>0.131150246</c:v>
                </c:pt>
                <c:pt idx="6">
                  <c:v>0.170879957</c:v>
                </c:pt>
                <c:pt idx="7">
                  <c:v>0.234680304</c:v>
                </c:pt>
                <c:pt idx="8">
                  <c:v>0.282914764</c:v>
                </c:pt>
                <c:pt idx="9">
                  <c:v>0.33813926</c:v>
                </c:pt>
                <c:pt idx="10">
                  <c:v>0.433095808</c:v>
                </c:pt>
                <c:pt idx="11">
                  <c:v>0.493341628</c:v>
                </c:pt>
                <c:pt idx="12">
                  <c:v>0.5433338874</c:v>
                </c:pt>
                <c:pt idx="13">
                  <c:v>0.6232500882</c:v>
                </c:pt>
                <c:pt idx="14">
                  <c:v>0.748961678</c:v>
                </c:pt>
                <c:pt idx="15">
                  <c:v>0.8057896856</c:v>
                </c:pt>
                <c:pt idx="16">
                  <c:v>0.8865523618</c:v>
                </c:pt>
                <c:pt idx="17">
                  <c:v>0.9862633622</c:v>
                </c:pt>
                <c:pt idx="18">
                  <c:v>1.0762852175</c:v>
                </c:pt>
                <c:pt idx="19">
                  <c:v>1.20033255</c:v>
                </c:pt>
                <c:pt idx="20">
                  <c:v>1.3214440613</c:v>
                </c:pt>
                <c:pt idx="21">
                  <c:v>1.4272659168</c:v>
                </c:pt>
                <c:pt idx="22">
                  <c:v>1.5554392152</c:v>
                </c:pt>
                <c:pt idx="23">
                  <c:v>1.6663599092</c:v>
                </c:pt>
                <c:pt idx="24">
                  <c:v>1.7969951075</c:v>
                </c:pt>
                <c:pt idx="25">
                  <c:v>1.9702953878</c:v>
                </c:pt>
                <c:pt idx="26">
                  <c:v>2.1712061162</c:v>
                </c:pt>
                <c:pt idx="27">
                  <c:v>2.2433386212</c:v>
                </c:pt>
                <c:pt idx="28">
                  <c:v>2.4078319327</c:v>
                </c:pt>
                <c:pt idx="29">
                  <c:v>2.66667329</c:v>
                </c:pt>
                <c:pt idx="30">
                  <c:v>2.760427231099998</c:v>
                </c:pt>
                <c:pt idx="31">
                  <c:v>2.939030636000002</c:v>
                </c:pt>
                <c:pt idx="32">
                  <c:v>3.173421524300001</c:v>
                </c:pt>
                <c:pt idx="33">
                  <c:v>3.362270352799999</c:v>
                </c:pt>
                <c:pt idx="34">
                  <c:v>3.488491031999998</c:v>
                </c:pt>
                <c:pt idx="35">
                  <c:v>3.751241440799999</c:v>
                </c:pt>
                <c:pt idx="36">
                  <c:v>4.0093023153</c:v>
                </c:pt>
                <c:pt idx="37">
                  <c:v>4.131322928199999</c:v>
                </c:pt>
                <c:pt idx="38">
                  <c:v>4.462330521</c:v>
                </c:pt>
                <c:pt idx="39">
                  <c:v>4.596409503999999</c:v>
                </c:pt>
                <c:pt idx="40">
                  <c:v>4.799578404599998</c:v>
                </c:pt>
                <c:pt idx="41">
                  <c:v>5.047379357400001</c:v>
                </c:pt>
                <c:pt idx="42">
                  <c:v>5.3313390266</c:v>
                </c:pt>
                <c:pt idx="43">
                  <c:v>5.388328226800001</c:v>
                </c:pt>
                <c:pt idx="44">
                  <c:v>5.704076845500001</c:v>
                </c:pt>
                <c:pt idx="45">
                  <c:v>5.886024253799999</c:v>
                </c:pt>
                <c:pt idx="46">
                  <c:v>6.189426825299997</c:v>
                </c:pt>
                <c:pt idx="47">
                  <c:v>6.342018115199997</c:v>
                </c:pt>
                <c:pt idx="48">
                  <c:v>6.607396409400001</c:v>
                </c:pt>
                <c:pt idx="49">
                  <c:v>6.9020298</c:v>
                </c:pt>
                <c:pt idx="50">
                  <c:v>7.132229337799997</c:v>
                </c:pt>
                <c:pt idx="51">
                  <c:v>7.459190719200003</c:v>
                </c:pt>
                <c:pt idx="52">
                  <c:v>7.691713968499999</c:v>
                </c:pt>
                <c:pt idx="53">
                  <c:v>8.019864041599998</c:v>
                </c:pt>
                <c:pt idx="54">
                  <c:v>8.275133729499998</c:v>
                </c:pt>
                <c:pt idx="55">
                  <c:v>8.566666887999998</c:v>
                </c:pt>
                <c:pt idx="56">
                  <c:v>8.983363751200001</c:v>
                </c:pt>
                <c:pt idx="57">
                  <c:v>9.243999443200003</c:v>
                </c:pt>
                <c:pt idx="58">
                  <c:v>9.503520327900002</c:v>
                </c:pt>
                <c:pt idx="59">
                  <c:v>9.848594936</c:v>
                </c:pt>
                <c:pt idx="60">
                  <c:v>10.1563540543</c:v>
                </c:pt>
                <c:pt idx="61">
                  <c:v>10.4360986664</c:v>
                </c:pt>
                <c:pt idx="62">
                  <c:v>10.8272320974</c:v>
                </c:pt>
                <c:pt idx="63">
                  <c:v>11.1465364496</c:v>
                </c:pt>
                <c:pt idx="64">
                  <c:v>11.5848564845</c:v>
                </c:pt>
                <c:pt idx="65">
                  <c:v>11.8173849452</c:v>
                </c:pt>
                <c:pt idx="66">
                  <c:v>12.20441632299999</c:v>
                </c:pt>
                <c:pt idx="67">
                  <c:v>12.6426974196</c:v>
                </c:pt>
                <c:pt idx="68">
                  <c:v>13.27131623729999</c:v>
                </c:pt>
                <c:pt idx="69">
                  <c:v>13.391816421</c:v>
                </c:pt>
                <c:pt idx="70">
                  <c:v>13.7064875534</c:v>
                </c:pt>
                <c:pt idx="71">
                  <c:v>14.0001932364</c:v>
                </c:pt>
                <c:pt idx="72">
                  <c:v>14.4451135055</c:v>
                </c:pt>
                <c:pt idx="73">
                  <c:v>14.78908086300001</c:v>
                </c:pt>
                <c:pt idx="74">
                  <c:v>15.2022449875</c:v>
                </c:pt>
                <c:pt idx="75">
                  <c:v>15.6193143348</c:v>
                </c:pt>
                <c:pt idx="76">
                  <c:v>15.9902567813</c:v>
                </c:pt>
                <c:pt idx="77">
                  <c:v>16.469426183</c:v>
                </c:pt>
                <c:pt idx="78">
                  <c:v>16.8208532452</c:v>
                </c:pt>
                <c:pt idx="79">
                  <c:v>17.237943408</c:v>
                </c:pt>
                <c:pt idx="80">
                  <c:v>17.6490809803</c:v>
                </c:pt>
                <c:pt idx="81">
                  <c:v>18.1026792224</c:v>
                </c:pt>
                <c:pt idx="82">
                  <c:v>18.574908024</c:v>
                </c:pt>
                <c:pt idx="83">
                  <c:v>18.982314498</c:v>
                </c:pt>
                <c:pt idx="84">
                  <c:v>19.3909930005</c:v>
                </c:pt>
                <c:pt idx="85">
                  <c:v>19.928065485</c:v>
                </c:pt>
                <c:pt idx="86">
                  <c:v>20.3711503924</c:v>
                </c:pt>
                <c:pt idx="87">
                  <c:v>21.261512906</c:v>
                </c:pt>
                <c:pt idx="88">
                  <c:v>21.4572960934</c:v>
                </c:pt>
                <c:pt idx="89">
                  <c:v>21.766301919</c:v>
                </c:pt>
                <c:pt idx="90">
                  <c:v>22.28410742179999</c:v>
                </c:pt>
                <c:pt idx="91">
                  <c:v>22.7215765896</c:v>
                </c:pt>
                <c:pt idx="92">
                  <c:v>23.2098084588</c:v>
                </c:pt>
                <c:pt idx="93">
                  <c:v>23.7352708772</c:v>
                </c:pt>
                <c:pt idx="94">
                  <c:v>24.331408409</c:v>
                </c:pt>
                <c:pt idx="95">
                  <c:v>24.67704662799999</c:v>
                </c:pt>
                <c:pt idx="96">
                  <c:v>25.24441404140001</c:v>
                </c:pt>
                <c:pt idx="97">
                  <c:v>25.7800903448</c:v>
                </c:pt>
                <c:pt idx="98">
                  <c:v>26.2710327383</c:v>
                </c:pt>
                <c:pt idx="99">
                  <c:v>26.73784306099999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Sheet2!$AE$4:$AE$103</c:f>
              <c:numCache>
                <c:formatCode>General</c:formatCode>
                <c:ptCount val="100"/>
                <c:pt idx="0">
                  <c:v>0.01610143</c:v>
                </c:pt>
                <c:pt idx="1">
                  <c:v>0.01480824</c:v>
                </c:pt>
                <c:pt idx="2">
                  <c:v>0.02217637</c:v>
                </c:pt>
                <c:pt idx="3">
                  <c:v>0.03938829</c:v>
                </c:pt>
                <c:pt idx="4">
                  <c:v>0.035164</c:v>
                </c:pt>
                <c:pt idx="5">
                  <c:v>0.04182432</c:v>
                </c:pt>
                <c:pt idx="6">
                  <c:v>0.04888008</c:v>
                </c:pt>
                <c:pt idx="7">
                  <c:v>0.06164391</c:v>
                </c:pt>
                <c:pt idx="8">
                  <c:v>0.0679439399999999</c:v>
                </c:pt>
                <c:pt idx="9">
                  <c:v>0.07495654</c:v>
                </c:pt>
                <c:pt idx="10">
                  <c:v>0.08699735</c:v>
                </c:pt>
                <c:pt idx="11">
                  <c:v>0.09290677</c:v>
                </c:pt>
                <c:pt idx="12">
                  <c:v>0.0967155199999999</c:v>
                </c:pt>
                <c:pt idx="13">
                  <c:v>0.10561131</c:v>
                </c:pt>
                <c:pt idx="14">
                  <c:v>0.12056693</c:v>
                </c:pt>
                <c:pt idx="15">
                  <c:v>0.12375956</c:v>
                </c:pt>
                <c:pt idx="16">
                  <c:v>0.13077358</c:v>
                </c:pt>
                <c:pt idx="17">
                  <c:v>0.14011855</c:v>
                </c:pt>
                <c:pt idx="18">
                  <c:v>0.14691822</c:v>
                </c:pt>
                <c:pt idx="19">
                  <c:v>0.15719587</c:v>
                </c:pt>
                <c:pt idx="20">
                  <c:v>0.16623114</c:v>
                </c:pt>
                <c:pt idx="21">
                  <c:v>0.17388056</c:v>
                </c:pt>
                <c:pt idx="22">
                  <c:v>0.18218783</c:v>
                </c:pt>
                <c:pt idx="23">
                  <c:v>0.18722387</c:v>
                </c:pt>
                <c:pt idx="24">
                  <c:v>0.19681729</c:v>
                </c:pt>
                <c:pt idx="25">
                  <c:v>0.21093566</c:v>
                </c:pt>
                <c:pt idx="26">
                  <c:v>0.22270572</c:v>
                </c:pt>
                <c:pt idx="27">
                  <c:v>0.22339436</c:v>
                </c:pt>
                <c:pt idx="28">
                  <c:v>0.23261567</c:v>
                </c:pt>
                <c:pt idx="29">
                  <c:v>0.24667651</c:v>
                </c:pt>
                <c:pt idx="30">
                  <c:v>0.25045041</c:v>
                </c:pt>
                <c:pt idx="31">
                  <c:v>0.25876119</c:v>
                </c:pt>
                <c:pt idx="32">
                  <c:v>0.27682264</c:v>
                </c:pt>
                <c:pt idx="33">
                  <c:v>0.28371537</c:v>
                </c:pt>
                <c:pt idx="34">
                  <c:v>0.28985262</c:v>
                </c:pt>
                <c:pt idx="35">
                  <c:v>0.29855037</c:v>
                </c:pt>
                <c:pt idx="36">
                  <c:v>0.3124145</c:v>
                </c:pt>
                <c:pt idx="37">
                  <c:v>0.31888971</c:v>
                </c:pt>
                <c:pt idx="38">
                  <c:v>0.33575816</c:v>
                </c:pt>
                <c:pt idx="39">
                  <c:v>0.33597086</c:v>
                </c:pt>
                <c:pt idx="40">
                  <c:v>0.35073072</c:v>
                </c:pt>
                <c:pt idx="41">
                  <c:v>0.36137853</c:v>
                </c:pt>
                <c:pt idx="42">
                  <c:v>0.3730862</c:v>
                </c:pt>
                <c:pt idx="43">
                  <c:v>0.36622781</c:v>
                </c:pt>
                <c:pt idx="44">
                  <c:v>0.38367075</c:v>
                </c:pt>
                <c:pt idx="45">
                  <c:v>0.39352768</c:v>
                </c:pt>
                <c:pt idx="46">
                  <c:v>0.4016251</c:v>
                </c:pt>
                <c:pt idx="47">
                  <c:v>0.40200514</c:v>
                </c:pt>
                <c:pt idx="48">
                  <c:v>0.41290297</c:v>
                </c:pt>
                <c:pt idx="49">
                  <c:v>0.42103603</c:v>
                </c:pt>
                <c:pt idx="50">
                  <c:v>0.4292301</c:v>
                </c:pt>
                <c:pt idx="51">
                  <c:v>0.44198671</c:v>
                </c:pt>
                <c:pt idx="52">
                  <c:v>0.4479773</c:v>
                </c:pt>
                <c:pt idx="53">
                  <c:v>0.46117492</c:v>
                </c:pt>
                <c:pt idx="54">
                  <c:v>0.46771325</c:v>
                </c:pt>
                <c:pt idx="55">
                  <c:v>0.47746259</c:v>
                </c:pt>
                <c:pt idx="56">
                  <c:v>0.48925037</c:v>
                </c:pt>
                <c:pt idx="57">
                  <c:v>0.49984872</c:v>
                </c:pt>
                <c:pt idx="58">
                  <c:v>0.50419889</c:v>
                </c:pt>
                <c:pt idx="59">
                  <c:v>0.51684568</c:v>
                </c:pt>
                <c:pt idx="60">
                  <c:v>0.5254365</c:v>
                </c:pt>
                <c:pt idx="61">
                  <c:v>0.5325166</c:v>
                </c:pt>
                <c:pt idx="62">
                  <c:v>0.54579052</c:v>
                </c:pt>
                <c:pt idx="63">
                  <c:v>0.55616967</c:v>
                </c:pt>
                <c:pt idx="64">
                  <c:v>0.56918363</c:v>
                </c:pt>
                <c:pt idx="65">
                  <c:v>0.57199961</c:v>
                </c:pt>
                <c:pt idx="66">
                  <c:v>0.58010343</c:v>
                </c:pt>
                <c:pt idx="67">
                  <c:v>0.59747755</c:v>
                </c:pt>
                <c:pt idx="68">
                  <c:v>0.61517206</c:v>
                </c:pt>
                <c:pt idx="69">
                  <c:v>0.6192067</c:v>
                </c:pt>
                <c:pt idx="70">
                  <c:v>0.63209726</c:v>
                </c:pt>
                <c:pt idx="71">
                  <c:v>0.62967247</c:v>
                </c:pt>
                <c:pt idx="72">
                  <c:v>0.64251724</c:v>
                </c:pt>
                <c:pt idx="73">
                  <c:v>0.6474299</c:v>
                </c:pt>
                <c:pt idx="74">
                  <c:v>0.65631034</c:v>
                </c:pt>
                <c:pt idx="75">
                  <c:v>0.66708622</c:v>
                </c:pt>
                <c:pt idx="76">
                  <c:v>0.67926472</c:v>
                </c:pt>
                <c:pt idx="77">
                  <c:v>0.6917915</c:v>
                </c:pt>
                <c:pt idx="78">
                  <c:v>0.69749896</c:v>
                </c:pt>
                <c:pt idx="79">
                  <c:v>0.71129824</c:v>
                </c:pt>
                <c:pt idx="80">
                  <c:v>0.71441261</c:v>
                </c:pt>
                <c:pt idx="81">
                  <c:v>0.72731869</c:v>
                </c:pt>
                <c:pt idx="82">
                  <c:v>0.73627034</c:v>
                </c:pt>
                <c:pt idx="83">
                  <c:v>0.74485536</c:v>
                </c:pt>
                <c:pt idx="84">
                  <c:v>0.75248734</c:v>
                </c:pt>
                <c:pt idx="85">
                  <c:v>0.76318985</c:v>
                </c:pt>
                <c:pt idx="86">
                  <c:v>0.77558404</c:v>
                </c:pt>
                <c:pt idx="87">
                  <c:v>0.81094339</c:v>
                </c:pt>
                <c:pt idx="88">
                  <c:v>0.79976417</c:v>
                </c:pt>
                <c:pt idx="89">
                  <c:v>0.80325063</c:v>
                </c:pt>
                <c:pt idx="90">
                  <c:v>0.81471618</c:v>
                </c:pt>
                <c:pt idx="91">
                  <c:v>0.82145717</c:v>
                </c:pt>
                <c:pt idx="92">
                  <c:v>0.832896499999999</c:v>
                </c:pt>
                <c:pt idx="93">
                  <c:v>0.84305887</c:v>
                </c:pt>
                <c:pt idx="94">
                  <c:v>0.85387559</c:v>
                </c:pt>
                <c:pt idx="95">
                  <c:v>0.86368842</c:v>
                </c:pt>
                <c:pt idx="96">
                  <c:v>0.87414255</c:v>
                </c:pt>
                <c:pt idx="97">
                  <c:v>0.88325732</c:v>
                </c:pt>
                <c:pt idx="98">
                  <c:v>0.89421983</c:v>
                </c:pt>
                <c:pt idx="99">
                  <c:v>0.9062256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1084208"/>
        <c:axId val="-801080944"/>
      </c:lineChart>
      <c:catAx>
        <c:axId val="-8010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1080944"/>
        <c:crosses val="autoZero"/>
        <c:auto val="1"/>
        <c:lblAlgn val="ctr"/>
        <c:lblOffset val="100"/>
        <c:noMultiLvlLbl val="0"/>
      </c:catAx>
      <c:valAx>
        <c:axId val="-8010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10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Swaps Average o fSorting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683211114"/>
          <c:y val="0.0748243750786824"/>
          <c:w val="0.809979142709603"/>
          <c:h val="0.864393930921199"/>
        </c:manualLayout>
      </c:layout>
      <c:lineChart>
        <c:grouping val="standard"/>
        <c:varyColors val="0"/>
        <c:ser>
          <c:idx val="0"/>
          <c:order val="0"/>
          <c:tx>
            <c:v>Insert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Sheet2!$Q$4:$Q$103</c:f>
              <c:numCache>
                <c:formatCode>General</c:formatCode>
                <c:ptCount val="100"/>
                <c:pt idx="0">
                  <c:v>2558.23</c:v>
                </c:pt>
                <c:pt idx="1">
                  <c:v>10102.96</c:v>
                </c:pt>
                <c:pt idx="2">
                  <c:v>22837.61</c:v>
                </c:pt>
                <c:pt idx="3">
                  <c:v>40056.79</c:v>
                </c:pt>
                <c:pt idx="4">
                  <c:v>62810.44</c:v>
                </c:pt>
                <c:pt idx="5">
                  <c:v>90423.65</c:v>
                </c:pt>
                <c:pt idx="6">
                  <c:v>123015.0</c:v>
                </c:pt>
                <c:pt idx="7">
                  <c:v>160449.41</c:v>
                </c:pt>
                <c:pt idx="8">
                  <c:v>202593.15</c:v>
                </c:pt>
                <c:pt idx="9">
                  <c:v>250535.02</c:v>
                </c:pt>
                <c:pt idx="10">
                  <c:v>303220.0</c:v>
                </c:pt>
                <c:pt idx="11">
                  <c:v>360685.17</c:v>
                </c:pt>
                <c:pt idx="12">
                  <c:v>423345.65</c:v>
                </c:pt>
                <c:pt idx="13">
                  <c:v>490484.06</c:v>
                </c:pt>
                <c:pt idx="14">
                  <c:v>564577.31</c:v>
                </c:pt>
                <c:pt idx="15">
                  <c:v>640834.1800000001</c:v>
                </c:pt>
                <c:pt idx="16">
                  <c:v>723998.63</c:v>
                </c:pt>
                <c:pt idx="17">
                  <c:v>811787.47</c:v>
                </c:pt>
                <c:pt idx="18">
                  <c:v>902422.25</c:v>
                </c:pt>
                <c:pt idx="19">
                  <c:v>1.0022311E6</c:v>
                </c:pt>
                <c:pt idx="20">
                  <c:v>1.10384053E6</c:v>
                </c:pt>
                <c:pt idx="21">
                  <c:v>1.2126369E6</c:v>
                </c:pt>
                <c:pt idx="22">
                  <c:v>1.32307811E6</c:v>
                </c:pt>
                <c:pt idx="23">
                  <c:v>1.44239207E6</c:v>
                </c:pt>
                <c:pt idx="24">
                  <c:v>1.56416443E6</c:v>
                </c:pt>
                <c:pt idx="25">
                  <c:v>1.68780095E6</c:v>
                </c:pt>
                <c:pt idx="26">
                  <c:v>1.82444597E6</c:v>
                </c:pt>
                <c:pt idx="27">
                  <c:v>1.96340506E6</c:v>
                </c:pt>
                <c:pt idx="28">
                  <c:v>2.10304666E6</c:v>
                </c:pt>
                <c:pt idx="29">
                  <c:v>2.25507848E6</c:v>
                </c:pt>
                <c:pt idx="30">
                  <c:v>2.39975608E6</c:v>
                </c:pt>
                <c:pt idx="31">
                  <c:v>2.56330272E6</c:v>
                </c:pt>
                <c:pt idx="32">
                  <c:v>2.72720038E6</c:v>
                </c:pt>
                <c:pt idx="33">
                  <c:v>2.88755327E6</c:v>
                </c:pt>
                <c:pt idx="34">
                  <c:v>3.06953441E6</c:v>
                </c:pt>
                <c:pt idx="35">
                  <c:v>3.23892269E6</c:v>
                </c:pt>
                <c:pt idx="36">
                  <c:v>3.42399985E6</c:v>
                </c:pt>
                <c:pt idx="37">
                  <c:v>3.60502031E6</c:v>
                </c:pt>
                <c:pt idx="38">
                  <c:v>3.79591532E6</c:v>
                </c:pt>
                <c:pt idx="39">
                  <c:v>3.99894755E6</c:v>
                </c:pt>
                <c:pt idx="40">
                  <c:v>4.20915727E6</c:v>
                </c:pt>
                <c:pt idx="41">
                  <c:v>4.40249215E6</c:v>
                </c:pt>
                <c:pt idx="42">
                  <c:v>4.61788731E6</c:v>
                </c:pt>
                <c:pt idx="43">
                  <c:v>4.83872367E6</c:v>
                </c:pt>
                <c:pt idx="44">
                  <c:v>5.06855586E6</c:v>
                </c:pt>
                <c:pt idx="45">
                  <c:v>5.28358421E6</c:v>
                </c:pt>
                <c:pt idx="46">
                  <c:v>5.51788867E6</c:v>
                </c:pt>
                <c:pt idx="47">
                  <c:v>5.76057026E6</c:v>
                </c:pt>
                <c:pt idx="48">
                  <c:v>6.00057392E6</c:v>
                </c:pt>
                <c:pt idx="49">
                  <c:v>6.24662598E6</c:v>
                </c:pt>
                <c:pt idx="50">
                  <c:v>6.49281606E6</c:v>
                </c:pt>
                <c:pt idx="51">
                  <c:v>6.75685432E6</c:v>
                </c:pt>
                <c:pt idx="52">
                  <c:v>7.02144816E6</c:v>
                </c:pt>
                <c:pt idx="53">
                  <c:v>7.28709395E6</c:v>
                </c:pt>
                <c:pt idx="54">
                  <c:v>7.57344342E6</c:v>
                </c:pt>
                <c:pt idx="55">
                  <c:v>7.84260116E6</c:v>
                </c:pt>
                <c:pt idx="56">
                  <c:v>8.11698479E6</c:v>
                </c:pt>
                <c:pt idx="57">
                  <c:v>8.40673424E6</c:v>
                </c:pt>
                <c:pt idx="58">
                  <c:v>8.71097075E6</c:v>
                </c:pt>
                <c:pt idx="59">
                  <c:v>8.9891924E6</c:v>
                </c:pt>
                <c:pt idx="60">
                  <c:v>9.30393052E6</c:v>
                </c:pt>
                <c:pt idx="61">
                  <c:v>9.6211064E6</c:v>
                </c:pt>
                <c:pt idx="62">
                  <c:v>9.91520627E6</c:v>
                </c:pt>
                <c:pt idx="63">
                  <c:v>1.025217557E7</c:v>
                </c:pt>
                <c:pt idx="64">
                  <c:v>1.055808718E7</c:v>
                </c:pt>
                <c:pt idx="65">
                  <c:v>1.090221311E7</c:v>
                </c:pt>
                <c:pt idx="66">
                  <c:v>1.122263341E7</c:v>
                </c:pt>
                <c:pt idx="67">
                  <c:v>1.156028853E7</c:v>
                </c:pt>
                <c:pt idx="68">
                  <c:v>1.189238986E7</c:v>
                </c:pt>
                <c:pt idx="69">
                  <c:v>1.224197364E7</c:v>
                </c:pt>
                <c:pt idx="70">
                  <c:v>1.259186982E7</c:v>
                </c:pt>
                <c:pt idx="71">
                  <c:v>1.294479698E7</c:v>
                </c:pt>
                <c:pt idx="72">
                  <c:v>1.331982199E7</c:v>
                </c:pt>
                <c:pt idx="73">
                  <c:v>1.366697653E7</c:v>
                </c:pt>
                <c:pt idx="74">
                  <c:v>1.405214011E7</c:v>
                </c:pt>
                <c:pt idx="75">
                  <c:v>1.441860971E7</c:v>
                </c:pt>
                <c:pt idx="76">
                  <c:v>1.480865916E7</c:v>
                </c:pt>
                <c:pt idx="77">
                  <c:v>1.520734242E7</c:v>
                </c:pt>
                <c:pt idx="78">
                  <c:v>1.559443091E7</c:v>
                </c:pt>
                <c:pt idx="79">
                  <c:v>1.59894634E7</c:v>
                </c:pt>
                <c:pt idx="80">
                  <c:v>1.63950133E7</c:v>
                </c:pt>
                <c:pt idx="81">
                  <c:v>1.679530177E7</c:v>
                </c:pt>
                <c:pt idx="82">
                  <c:v>1.72160423E7</c:v>
                </c:pt>
                <c:pt idx="83">
                  <c:v>1.76220578E7</c:v>
                </c:pt>
                <c:pt idx="84">
                  <c:v>1.803737732E7</c:v>
                </c:pt>
                <c:pt idx="85">
                  <c:v>1.848379378E7</c:v>
                </c:pt>
                <c:pt idx="86">
                  <c:v>1.889939461E7</c:v>
                </c:pt>
                <c:pt idx="87">
                  <c:v>1.935664953E7</c:v>
                </c:pt>
                <c:pt idx="88">
                  <c:v>1.977625109E7</c:v>
                </c:pt>
                <c:pt idx="89">
                  <c:v>2.025011843E7</c:v>
                </c:pt>
                <c:pt idx="90">
                  <c:v>2.068362774E7</c:v>
                </c:pt>
                <c:pt idx="91">
                  <c:v>2.115472873E7</c:v>
                </c:pt>
                <c:pt idx="92">
                  <c:v>2.160130941E7</c:v>
                </c:pt>
                <c:pt idx="93">
                  <c:v>2.208240602E7</c:v>
                </c:pt>
                <c:pt idx="94">
                  <c:v>2.254516614E7</c:v>
                </c:pt>
                <c:pt idx="95">
                  <c:v>2.304961653E7</c:v>
                </c:pt>
                <c:pt idx="96">
                  <c:v>2.351579539E7</c:v>
                </c:pt>
                <c:pt idx="97">
                  <c:v>2.399226487E7</c:v>
                </c:pt>
                <c:pt idx="98">
                  <c:v>2.447879901E7</c:v>
                </c:pt>
                <c:pt idx="99">
                  <c:v>2.496032715E7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Sheet2!$V$4:$V$103</c:f>
              <c:numCache>
                <c:formatCode>General</c:formatCode>
                <c:ptCount val="100"/>
                <c:pt idx="0">
                  <c:v>796.52</c:v>
                </c:pt>
                <c:pt idx="1">
                  <c:v>1824.46</c:v>
                </c:pt>
                <c:pt idx="2">
                  <c:v>3018.16</c:v>
                </c:pt>
                <c:pt idx="3">
                  <c:v>4246.82</c:v>
                </c:pt>
                <c:pt idx="4">
                  <c:v>5702.74</c:v>
                </c:pt>
                <c:pt idx="5">
                  <c:v>6844.74</c:v>
                </c:pt>
                <c:pt idx="6">
                  <c:v>8272.059999999999</c:v>
                </c:pt>
                <c:pt idx="7">
                  <c:v>9823.48</c:v>
                </c:pt>
                <c:pt idx="8">
                  <c:v>11435.38</c:v>
                </c:pt>
                <c:pt idx="9">
                  <c:v>13105.84</c:v>
                </c:pt>
                <c:pt idx="10">
                  <c:v>14379.48</c:v>
                </c:pt>
                <c:pt idx="11">
                  <c:v>15856.5</c:v>
                </c:pt>
                <c:pt idx="12">
                  <c:v>17555.78</c:v>
                </c:pt>
                <c:pt idx="13">
                  <c:v>19059.04</c:v>
                </c:pt>
                <c:pt idx="14">
                  <c:v>20630.4</c:v>
                </c:pt>
                <c:pt idx="15">
                  <c:v>22396.64</c:v>
                </c:pt>
                <c:pt idx="16">
                  <c:v>23920.42</c:v>
                </c:pt>
                <c:pt idx="17">
                  <c:v>25969.12</c:v>
                </c:pt>
                <c:pt idx="18">
                  <c:v>27538.48</c:v>
                </c:pt>
                <c:pt idx="19">
                  <c:v>29457.2</c:v>
                </c:pt>
                <c:pt idx="20">
                  <c:v>31515.42</c:v>
                </c:pt>
                <c:pt idx="21">
                  <c:v>32672.56</c:v>
                </c:pt>
                <c:pt idx="22">
                  <c:v>34572.3</c:v>
                </c:pt>
                <c:pt idx="23">
                  <c:v>36536.42</c:v>
                </c:pt>
                <c:pt idx="24">
                  <c:v>38195.52</c:v>
                </c:pt>
                <c:pt idx="25">
                  <c:v>39767.28</c:v>
                </c:pt>
                <c:pt idx="26">
                  <c:v>42184.82</c:v>
                </c:pt>
                <c:pt idx="27">
                  <c:v>44417.84</c:v>
                </c:pt>
                <c:pt idx="28">
                  <c:v>46646.54</c:v>
                </c:pt>
                <c:pt idx="29">
                  <c:v>48084.84</c:v>
                </c:pt>
                <c:pt idx="30">
                  <c:v>50918.12</c:v>
                </c:pt>
                <c:pt idx="31">
                  <c:v>51387.26</c:v>
                </c:pt>
                <c:pt idx="32">
                  <c:v>53830.04</c:v>
                </c:pt>
                <c:pt idx="33">
                  <c:v>56943.7</c:v>
                </c:pt>
                <c:pt idx="34">
                  <c:v>58360.16</c:v>
                </c:pt>
                <c:pt idx="35">
                  <c:v>60879.4</c:v>
                </c:pt>
                <c:pt idx="36">
                  <c:v>62194.76</c:v>
                </c:pt>
                <c:pt idx="37">
                  <c:v>64387.16</c:v>
                </c:pt>
                <c:pt idx="38">
                  <c:v>67379.94</c:v>
                </c:pt>
                <c:pt idx="39">
                  <c:v>69386.52</c:v>
                </c:pt>
                <c:pt idx="40">
                  <c:v>70547.56</c:v>
                </c:pt>
                <c:pt idx="41">
                  <c:v>73948.74000000001</c:v>
                </c:pt>
                <c:pt idx="42">
                  <c:v>75071.28</c:v>
                </c:pt>
                <c:pt idx="43">
                  <c:v>77321.26</c:v>
                </c:pt>
                <c:pt idx="44">
                  <c:v>79606.22</c:v>
                </c:pt>
                <c:pt idx="45">
                  <c:v>82045.14</c:v>
                </c:pt>
                <c:pt idx="46">
                  <c:v>85044.1</c:v>
                </c:pt>
                <c:pt idx="47">
                  <c:v>86880.92</c:v>
                </c:pt>
                <c:pt idx="48">
                  <c:v>90434.5</c:v>
                </c:pt>
                <c:pt idx="49">
                  <c:v>92223.92</c:v>
                </c:pt>
                <c:pt idx="50">
                  <c:v>93684.94</c:v>
                </c:pt>
                <c:pt idx="51">
                  <c:v>96563.5</c:v>
                </c:pt>
                <c:pt idx="52">
                  <c:v>99431.08</c:v>
                </c:pt>
                <c:pt idx="53">
                  <c:v>101242.52</c:v>
                </c:pt>
                <c:pt idx="54">
                  <c:v>104317.72</c:v>
                </c:pt>
                <c:pt idx="55">
                  <c:v>105945.32</c:v>
                </c:pt>
                <c:pt idx="56">
                  <c:v>109261.86</c:v>
                </c:pt>
                <c:pt idx="57">
                  <c:v>111209.72</c:v>
                </c:pt>
                <c:pt idx="58">
                  <c:v>113623.9</c:v>
                </c:pt>
                <c:pt idx="59">
                  <c:v>116769.48</c:v>
                </c:pt>
                <c:pt idx="60">
                  <c:v>118444.0</c:v>
                </c:pt>
                <c:pt idx="61">
                  <c:v>121351.56</c:v>
                </c:pt>
                <c:pt idx="62">
                  <c:v>125160.92</c:v>
                </c:pt>
                <c:pt idx="63">
                  <c:v>127797.48</c:v>
                </c:pt>
                <c:pt idx="64">
                  <c:v>130123.84</c:v>
                </c:pt>
                <c:pt idx="65">
                  <c:v>131566.68</c:v>
                </c:pt>
                <c:pt idx="66">
                  <c:v>134793.28</c:v>
                </c:pt>
                <c:pt idx="67">
                  <c:v>137471.12</c:v>
                </c:pt>
                <c:pt idx="68">
                  <c:v>138821.94</c:v>
                </c:pt>
                <c:pt idx="69">
                  <c:v>142458.96</c:v>
                </c:pt>
                <c:pt idx="70">
                  <c:v>142699.48</c:v>
                </c:pt>
                <c:pt idx="71">
                  <c:v>148090.08</c:v>
                </c:pt>
                <c:pt idx="72">
                  <c:v>150186.9</c:v>
                </c:pt>
                <c:pt idx="73">
                  <c:v>154134.52</c:v>
                </c:pt>
                <c:pt idx="74">
                  <c:v>153945.78</c:v>
                </c:pt>
                <c:pt idx="75">
                  <c:v>159301.84</c:v>
                </c:pt>
                <c:pt idx="76">
                  <c:v>163405.48</c:v>
                </c:pt>
                <c:pt idx="77">
                  <c:v>164330.34</c:v>
                </c:pt>
                <c:pt idx="78">
                  <c:v>168162.44</c:v>
                </c:pt>
                <c:pt idx="79">
                  <c:v>171063.12</c:v>
                </c:pt>
                <c:pt idx="80">
                  <c:v>173456.14</c:v>
                </c:pt>
                <c:pt idx="81">
                  <c:v>178524.62</c:v>
                </c:pt>
                <c:pt idx="82">
                  <c:v>178781.16</c:v>
                </c:pt>
                <c:pt idx="83">
                  <c:v>183116.54</c:v>
                </c:pt>
                <c:pt idx="84">
                  <c:v>183206.76</c:v>
                </c:pt>
                <c:pt idx="85">
                  <c:v>188047.36</c:v>
                </c:pt>
                <c:pt idx="86">
                  <c:v>191795.84</c:v>
                </c:pt>
                <c:pt idx="87">
                  <c:v>194724.54</c:v>
                </c:pt>
                <c:pt idx="88">
                  <c:v>196965.12</c:v>
                </c:pt>
                <c:pt idx="89">
                  <c:v>198644.34</c:v>
                </c:pt>
                <c:pt idx="90">
                  <c:v>203743.96</c:v>
                </c:pt>
                <c:pt idx="91">
                  <c:v>205175.64</c:v>
                </c:pt>
                <c:pt idx="92">
                  <c:v>209556.36</c:v>
                </c:pt>
                <c:pt idx="93">
                  <c:v>212078.38</c:v>
                </c:pt>
                <c:pt idx="94">
                  <c:v>215360.28</c:v>
                </c:pt>
                <c:pt idx="95">
                  <c:v>218151.9</c:v>
                </c:pt>
                <c:pt idx="96">
                  <c:v>224169.3</c:v>
                </c:pt>
                <c:pt idx="97">
                  <c:v>224718.2</c:v>
                </c:pt>
                <c:pt idx="98">
                  <c:v>229907.3</c:v>
                </c:pt>
                <c:pt idx="99">
                  <c:v>229658.12</c:v>
                </c:pt>
              </c:numCache>
            </c:numRef>
          </c:val>
          <c:smooth val="0"/>
        </c:ser>
        <c:ser>
          <c:idx val="2"/>
          <c:order val="2"/>
          <c:tx>
            <c:v>Select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Sheet2!$AA$4:$AA$103</c:f>
              <c:numCache>
                <c:formatCode>General</c:formatCode>
                <c:ptCount val="100"/>
                <c:pt idx="0">
                  <c:v>2558.23</c:v>
                </c:pt>
                <c:pt idx="1">
                  <c:v>10102.96</c:v>
                </c:pt>
                <c:pt idx="2">
                  <c:v>22837.61</c:v>
                </c:pt>
                <c:pt idx="3">
                  <c:v>40056.79</c:v>
                </c:pt>
                <c:pt idx="4">
                  <c:v>62810.44</c:v>
                </c:pt>
                <c:pt idx="5">
                  <c:v>90423.65</c:v>
                </c:pt>
                <c:pt idx="6">
                  <c:v>123015.0</c:v>
                </c:pt>
                <c:pt idx="7">
                  <c:v>160449.41</c:v>
                </c:pt>
                <c:pt idx="8">
                  <c:v>202593.15</c:v>
                </c:pt>
                <c:pt idx="9">
                  <c:v>250535.02</c:v>
                </c:pt>
                <c:pt idx="10">
                  <c:v>303220.0</c:v>
                </c:pt>
                <c:pt idx="11">
                  <c:v>360685.17</c:v>
                </c:pt>
                <c:pt idx="12">
                  <c:v>423345.65</c:v>
                </c:pt>
                <c:pt idx="13">
                  <c:v>490484.06</c:v>
                </c:pt>
                <c:pt idx="14">
                  <c:v>564577.31</c:v>
                </c:pt>
                <c:pt idx="15">
                  <c:v>640834.1800000001</c:v>
                </c:pt>
                <c:pt idx="16">
                  <c:v>723998.63</c:v>
                </c:pt>
                <c:pt idx="17">
                  <c:v>811787.47</c:v>
                </c:pt>
                <c:pt idx="18">
                  <c:v>902422.25</c:v>
                </c:pt>
                <c:pt idx="19">
                  <c:v>1.0022311E6</c:v>
                </c:pt>
                <c:pt idx="20">
                  <c:v>1.10384053E6</c:v>
                </c:pt>
                <c:pt idx="21">
                  <c:v>1.2126369E6</c:v>
                </c:pt>
                <c:pt idx="22">
                  <c:v>1.32307811E6</c:v>
                </c:pt>
                <c:pt idx="23">
                  <c:v>1.44239207E6</c:v>
                </c:pt>
                <c:pt idx="24">
                  <c:v>1.56416443E6</c:v>
                </c:pt>
                <c:pt idx="25">
                  <c:v>1.68780095E6</c:v>
                </c:pt>
                <c:pt idx="26">
                  <c:v>1.82444597E6</c:v>
                </c:pt>
                <c:pt idx="27">
                  <c:v>1.96340506E6</c:v>
                </c:pt>
                <c:pt idx="28">
                  <c:v>2.10304666E6</c:v>
                </c:pt>
                <c:pt idx="29">
                  <c:v>2.25507848E6</c:v>
                </c:pt>
                <c:pt idx="30">
                  <c:v>2.39975608E6</c:v>
                </c:pt>
                <c:pt idx="31">
                  <c:v>2.56330272E6</c:v>
                </c:pt>
                <c:pt idx="32">
                  <c:v>2.72720038E6</c:v>
                </c:pt>
                <c:pt idx="33">
                  <c:v>2.88755327E6</c:v>
                </c:pt>
                <c:pt idx="34">
                  <c:v>3.06953441E6</c:v>
                </c:pt>
                <c:pt idx="35">
                  <c:v>3.23892269E6</c:v>
                </c:pt>
                <c:pt idx="36">
                  <c:v>3.42399985E6</c:v>
                </c:pt>
                <c:pt idx="37">
                  <c:v>3.60502031E6</c:v>
                </c:pt>
                <c:pt idx="38">
                  <c:v>3.79591532E6</c:v>
                </c:pt>
                <c:pt idx="39">
                  <c:v>3.99894755E6</c:v>
                </c:pt>
                <c:pt idx="40">
                  <c:v>4.20915727E6</c:v>
                </c:pt>
                <c:pt idx="41">
                  <c:v>4.40249215E6</c:v>
                </c:pt>
                <c:pt idx="42">
                  <c:v>4.61788731E6</c:v>
                </c:pt>
                <c:pt idx="43">
                  <c:v>4.83872367E6</c:v>
                </c:pt>
                <c:pt idx="44">
                  <c:v>5.06855586E6</c:v>
                </c:pt>
                <c:pt idx="45">
                  <c:v>5.28358421E6</c:v>
                </c:pt>
                <c:pt idx="46">
                  <c:v>5.51788867E6</c:v>
                </c:pt>
                <c:pt idx="47">
                  <c:v>5.76057026E6</c:v>
                </c:pt>
                <c:pt idx="48">
                  <c:v>6.00057392E6</c:v>
                </c:pt>
                <c:pt idx="49">
                  <c:v>6.24662598E6</c:v>
                </c:pt>
                <c:pt idx="50">
                  <c:v>6.49281606E6</c:v>
                </c:pt>
                <c:pt idx="51">
                  <c:v>6.75685432E6</c:v>
                </c:pt>
                <c:pt idx="52">
                  <c:v>7.02144816E6</c:v>
                </c:pt>
                <c:pt idx="53">
                  <c:v>7.28709395E6</c:v>
                </c:pt>
                <c:pt idx="54">
                  <c:v>7.57344342E6</c:v>
                </c:pt>
                <c:pt idx="55">
                  <c:v>7.84260116E6</c:v>
                </c:pt>
                <c:pt idx="56">
                  <c:v>8.11698479E6</c:v>
                </c:pt>
                <c:pt idx="57">
                  <c:v>8.40673424E6</c:v>
                </c:pt>
                <c:pt idx="58">
                  <c:v>8.71097075E6</c:v>
                </c:pt>
                <c:pt idx="59">
                  <c:v>8.9891924E6</c:v>
                </c:pt>
                <c:pt idx="60">
                  <c:v>9.30393052E6</c:v>
                </c:pt>
                <c:pt idx="61">
                  <c:v>9.6211064E6</c:v>
                </c:pt>
                <c:pt idx="62">
                  <c:v>9.91520627E6</c:v>
                </c:pt>
                <c:pt idx="63">
                  <c:v>1.025217557E7</c:v>
                </c:pt>
                <c:pt idx="64">
                  <c:v>1.055808718E7</c:v>
                </c:pt>
                <c:pt idx="65">
                  <c:v>1.090221311E7</c:v>
                </c:pt>
                <c:pt idx="66">
                  <c:v>1.122263341E7</c:v>
                </c:pt>
                <c:pt idx="67">
                  <c:v>1.156028853E7</c:v>
                </c:pt>
                <c:pt idx="68">
                  <c:v>1.189238986E7</c:v>
                </c:pt>
                <c:pt idx="69">
                  <c:v>1.224197364E7</c:v>
                </c:pt>
                <c:pt idx="70">
                  <c:v>1.259186982E7</c:v>
                </c:pt>
                <c:pt idx="71">
                  <c:v>1.294479698E7</c:v>
                </c:pt>
                <c:pt idx="72">
                  <c:v>1.331982199E7</c:v>
                </c:pt>
                <c:pt idx="73">
                  <c:v>1.366697653E7</c:v>
                </c:pt>
                <c:pt idx="74">
                  <c:v>1.405214011E7</c:v>
                </c:pt>
                <c:pt idx="75">
                  <c:v>1.441860971E7</c:v>
                </c:pt>
                <c:pt idx="76">
                  <c:v>1.480865916E7</c:v>
                </c:pt>
                <c:pt idx="77">
                  <c:v>1.520734242E7</c:v>
                </c:pt>
                <c:pt idx="78">
                  <c:v>1.559443091E7</c:v>
                </c:pt>
                <c:pt idx="79">
                  <c:v>1.59894634E7</c:v>
                </c:pt>
                <c:pt idx="80">
                  <c:v>1.63950133E7</c:v>
                </c:pt>
                <c:pt idx="81">
                  <c:v>1.679530177E7</c:v>
                </c:pt>
                <c:pt idx="82">
                  <c:v>1.72160423E7</c:v>
                </c:pt>
                <c:pt idx="83">
                  <c:v>1.76220578E7</c:v>
                </c:pt>
                <c:pt idx="84">
                  <c:v>1.803737732E7</c:v>
                </c:pt>
                <c:pt idx="85">
                  <c:v>1.848379378E7</c:v>
                </c:pt>
                <c:pt idx="86">
                  <c:v>1.889939461E7</c:v>
                </c:pt>
                <c:pt idx="87">
                  <c:v>1.935664953E7</c:v>
                </c:pt>
                <c:pt idx="88">
                  <c:v>1.977625109E7</c:v>
                </c:pt>
                <c:pt idx="89">
                  <c:v>2.025011843E7</c:v>
                </c:pt>
                <c:pt idx="90">
                  <c:v>2.068362774E7</c:v>
                </c:pt>
                <c:pt idx="91">
                  <c:v>2.115472873E7</c:v>
                </c:pt>
                <c:pt idx="92">
                  <c:v>2.160130941E7</c:v>
                </c:pt>
                <c:pt idx="93">
                  <c:v>2.208240602E7</c:v>
                </c:pt>
                <c:pt idx="94">
                  <c:v>2.254516614E7</c:v>
                </c:pt>
                <c:pt idx="95">
                  <c:v>2.304961653E7</c:v>
                </c:pt>
                <c:pt idx="96">
                  <c:v>2.351579539E7</c:v>
                </c:pt>
                <c:pt idx="97">
                  <c:v>2.399226487E7</c:v>
                </c:pt>
                <c:pt idx="98">
                  <c:v>2.447879901E7</c:v>
                </c:pt>
                <c:pt idx="99">
                  <c:v>2.496032715E7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Sheet2!$AF$4:$AF$103</c:f>
              <c:numCache>
                <c:formatCode>General</c:formatCode>
                <c:ptCount val="100"/>
                <c:pt idx="0">
                  <c:v>1166.1</c:v>
                </c:pt>
                <c:pt idx="1">
                  <c:v>2721.84</c:v>
                </c:pt>
                <c:pt idx="2">
                  <c:v>4417.06</c:v>
                </c:pt>
                <c:pt idx="3">
                  <c:v>6231.26</c:v>
                </c:pt>
                <c:pt idx="4">
                  <c:v>8082.82</c:v>
                </c:pt>
                <c:pt idx="5">
                  <c:v>10039.0</c:v>
                </c:pt>
                <c:pt idx="6">
                  <c:v>12030.4</c:v>
                </c:pt>
                <c:pt idx="7">
                  <c:v>14047.64</c:v>
                </c:pt>
                <c:pt idx="8">
                  <c:v>16108.16</c:v>
                </c:pt>
                <c:pt idx="9">
                  <c:v>18162.08</c:v>
                </c:pt>
                <c:pt idx="10">
                  <c:v>20288.76</c:v>
                </c:pt>
                <c:pt idx="11">
                  <c:v>22474.36</c:v>
                </c:pt>
                <c:pt idx="12">
                  <c:v>24644.82</c:v>
                </c:pt>
                <c:pt idx="13">
                  <c:v>26852.58</c:v>
                </c:pt>
                <c:pt idx="14">
                  <c:v>29073.46</c:v>
                </c:pt>
                <c:pt idx="15">
                  <c:v>31298.52</c:v>
                </c:pt>
                <c:pt idx="16">
                  <c:v>33544.18</c:v>
                </c:pt>
                <c:pt idx="17">
                  <c:v>35793.72</c:v>
                </c:pt>
                <c:pt idx="18">
                  <c:v>38051.04</c:v>
                </c:pt>
                <c:pt idx="19">
                  <c:v>40310.34</c:v>
                </c:pt>
                <c:pt idx="20">
                  <c:v>42618.52</c:v>
                </c:pt>
                <c:pt idx="21">
                  <c:v>44964.78</c:v>
                </c:pt>
                <c:pt idx="22">
                  <c:v>47326.6</c:v>
                </c:pt>
                <c:pt idx="23">
                  <c:v>49717.98</c:v>
                </c:pt>
                <c:pt idx="24">
                  <c:v>52088.24</c:v>
                </c:pt>
                <c:pt idx="25">
                  <c:v>54490.98</c:v>
                </c:pt>
                <c:pt idx="26">
                  <c:v>56896.96</c:v>
                </c:pt>
                <c:pt idx="27">
                  <c:v>59287.74</c:v>
                </c:pt>
                <c:pt idx="28">
                  <c:v>61722.0</c:v>
                </c:pt>
                <c:pt idx="29">
                  <c:v>64121.94</c:v>
                </c:pt>
                <c:pt idx="30">
                  <c:v>66554.32</c:v>
                </c:pt>
                <c:pt idx="31">
                  <c:v>68990.94</c:v>
                </c:pt>
                <c:pt idx="32">
                  <c:v>71429.52</c:v>
                </c:pt>
                <c:pt idx="33">
                  <c:v>73885.52</c:v>
                </c:pt>
                <c:pt idx="34">
                  <c:v>76326.76</c:v>
                </c:pt>
                <c:pt idx="35">
                  <c:v>78758.0</c:v>
                </c:pt>
                <c:pt idx="36">
                  <c:v>81209.4</c:v>
                </c:pt>
                <c:pt idx="37">
                  <c:v>83688.08</c:v>
                </c:pt>
                <c:pt idx="38">
                  <c:v>86143.42</c:v>
                </c:pt>
                <c:pt idx="39">
                  <c:v>88610.64</c:v>
                </c:pt>
                <c:pt idx="40">
                  <c:v>91066.14</c:v>
                </c:pt>
                <c:pt idx="41">
                  <c:v>93631.18</c:v>
                </c:pt>
                <c:pt idx="42">
                  <c:v>96172.52</c:v>
                </c:pt>
                <c:pt idx="43">
                  <c:v>98732.88</c:v>
                </c:pt>
                <c:pt idx="44">
                  <c:v>101282.6</c:v>
                </c:pt>
                <c:pt idx="45">
                  <c:v>103849.08</c:v>
                </c:pt>
                <c:pt idx="46">
                  <c:v>106429.28</c:v>
                </c:pt>
                <c:pt idx="47">
                  <c:v>109001.7</c:v>
                </c:pt>
                <c:pt idx="48">
                  <c:v>111577.4</c:v>
                </c:pt>
                <c:pt idx="49">
                  <c:v>114179.74</c:v>
                </c:pt>
                <c:pt idx="50">
                  <c:v>116754.86</c:v>
                </c:pt>
                <c:pt idx="51">
                  <c:v>119343.94</c:v>
                </c:pt>
                <c:pt idx="52">
                  <c:v>121965.42</c:v>
                </c:pt>
                <c:pt idx="53">
                  <c:v>124568.58</c:v>
                </c:pt>
                <c:pt idx="54">
                  <c:v>127152.4</c:v>
                </c:pt>
                <c:pt idx="55">
                  <c:v>129760.68</c:v>
                </c:pt>
                <c:pt idx="56">
                  <c:v>132406.84</c:v>
                </c:pt>
                <c:pt idx="57">
                  <c:v>135020.56</c:v>
                </c:pt>
                <c:pt idx="58">
                  <c:v>137621.64</c:v>
                </c:pt>
                <c:pt idx="59">
                  <c:v>140274.24</c:v>
                </c:pt>
                <c:pt idx="60">
                  <c:v>142867.9</c:v>
                </c:pt>
                <c:pt idx="61">
                  <c:v>145490.92</c:v>
                </c:pt>
                <c:pt idx="62">
                  <c:v>148152.52</c:v>
                </c:pt>
                <c:pt idx="63">
                  <c:v>150767.56</c:v>
                </c:pt>
                <c:pt idx="64">
                  <c:v>153425.96</c:v>
                </c:pt>
                <c:pt idx="65">
                  <c:v>156041.46</c:v>
                </c:pt>
                <c:pt idx="66">
                  <c:v>158677.7</c:v>
                </c:pt>
                <c:pt idx="67">
                  <c:v>161350.22</c:v>
                </c:pt>
                <c:pt idx="68">
                  <c:v>163985.54</c:v>
                </c:pt>
                <c:pt idx="69">
                  <c:v>166619.38</c:v>
                </c:pt>
                <c:pt idx="70">
                  <c:v>169290.66</c:v>
                </c:pt>
                <c:pt idx="71">
                  <c:v>171914.36</c:v>
                </c:pt>
                <c:pt idx="72">
                  <c:v>174575.7</c:v>
                </c:pt>
                <c:pt idx="73">
                  <c:v>177246.08</c:v>
                </c:pt>
                <c:pt idx="74">
                  <c:v>179880.52</c:v>
                </c:pt>
                <c:pt idx="75">
                  <c:v>182540.04</c:v>
                </c:pt>
                <c:pt idx="76">
                  <c:v>185198.56</c:v>
                </c:pt>
                <c:pt idx="77">
                  <c:v>187862.2</c:v>
                </c:pt>
                <c:pt idx="78">
                  <c:v>190534.24</c:v>
                </c:pt>
                <c:pt idx="79">
                  <c:v>193194.88</c:v>
                </c:pt>
                <c:pt idx="80">
                  <c:v>195845.84</c:v>
                </c:pt>
                <c:pt idx="81">
                  <c:v>198550.64</c:v>
                </c:pt>
                <c:pt idx="82">
                  <c:v>201258.4</c:v>
                </c:pt>
                <c:pt idx="83">
                  <c:v>204026.52</c:v>
                </c:pt>
                <c:pt idx="84">
                  <c:v>206755.0</c:v>
                </c:pt>
                <c:pt idx="85">
                  <c:v>209504.06</c:v>
                </c:pt>
                <c:pt idx="86">
                  <c:v>212257.6</c:v>
                </c:pt>
                <c:pt idx="87">
                  <c:v>215042.02</c:v>
                </c:pt>
                <c:pt idx="88">
                  <c:v>217781.02</c:v>
                </c:pt>
                <c:pt idx="89">
                  <c:v>220552.12</c:v>
                </c:pt>
                <c:pt idx="90">
                  <c:v>223306.86</c:v>
                </c:pt>
                <c:pt idx="91">
                  <c:v>226059.62</c:v>
                </c:pt>
                <c:pt idx="92">
                  <c:v>228847.8</c:v>
                </c:pt>
                <c:pt idx="93">
                  <c:v>231586.42</c:v>
                </c:pt>
                <c:pt idx="94">
                  <c:v>234413.0</c:v>
                </c:pt>
                <c:pt idx="95">
                  <c:v>237139.18</c:v>
                </c:pt>
                <c:pt idx="96">
                  <c:v>239963.14</c:v>
                </c:pt>
                <c:pt idx="97">
                  <c:v>242769.86</c:v>
                </c:pt>
                <c:pt idx="98">
                  <c:v>245543.86</c:v>
                </c:pt>
                <c:pt idx="99">
                  <c:v>248333.5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1036432"/>
        <c:axId val="-801033168"/>
      </c:lineChart>
      <c:catAx>
        <c:axId val="-8010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1033168"/>
        <c:crosses val="autoZero"/>
        <c:auto val="1"/>
        <c:lblAlgn val="ctr"/>
        <c:lblOffset val="100"/>
        <c:noMultiLvlLbl val="0"/>
      </c:catAx>
      <c:valAx>
        <c:axId val="-8010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10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Comparisons Average of</a:t>
            </a:r>
            <a:r>
              <a:rPr lang="en-US" baseline="0"/>
              <a:t> 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Sheet2!$R$4:$R$103</c:f>
              <c:numCache>
                <c:formatCode>General</c:formatCode>
                <c:ptCount val="100"/>
                <c:pt idx="0">
                  <c:v>2459.23</c:v>
                </c:pt>
                <c:pt idx="1">
                  <c:v>9903.959999999999</c:v>
                </c:pt>
                <c:pt idx="2">
                  <c:v>22538.61</c:v>
                </c:pt>
                <c:pt idx="3">
                  <c:v>39657.79</c:v>
                </c:pt>
                <c:pt idx="4">
                  <c:v>62311.44</c:v>
                </c:pt>
                <c:pt idx="5">
                  <c:v>89824.65</c:v>
                </c:pt>
                <c:pt idx="6">
                  <c:v>122316.0</c:v>
                </c:pt>
                <c:pt idx="7">
                  <c:v>159650.41</c:v>
                </c:pt>
                <c:pt idx="8">
                  <c:v>201694.15</c:v>
                </c:pt>
                <c:pt idx="9">
                  <c:v>249536.02</c:v>
                </c:pt>
                <c:pt idx="10">
                  <c:v>302121.0</c:v>
                </c:pt>
                <c:pt idx="11">
                  <c:v>359486.17</c:v>
                </c:pt>
                <c:pt idx="12">
                  <c:v>422046.65</c:v>
                </c:pt>
                <c:pt idx="13">
                  <c:v>489085.06</c:v>
                </c:pt>
                <c:pt idx="14">
                  <c:v>563078.31</c:v>
                </c:pt>
                <c:pt idx="15">
                  <c:v>639235.1800000001</c:v>
                </c:pt>
                <c:pt idx="16">
                  <c:v>722299.63</c:v>
                </c:pt>
                <c:pt idx="17">
                  <c:v>809988.47</c:v>
                </c:pt>
                <c:pt idx="18">
                  <c:v>900523.25</c:v>
                </c:pt>
                <c:pt idx="19">
                  <c:v>1.0002321E6</c:v>
                </c:pt>
                <c:pt idx="20">
                  <c:v>1.10174153E6</c:v>
                </c:pt>
                <c:pt idx="21">
                  <c:v>1.2104379E6</c:v>
                </c:pt>
                <c:pt idx="22">
                  <c:v>1.32077911E6</c:v>
                </c:pt>
                <c:pt idx="23">
                  <c:v>1.43999307E6</c:v>
                </c:pt>
                <c:pt idx="24">
                  <c:v>1.56166543E6</c:v>
                </c:pt>
                <c:pt idx="25">
                  <c:v>1.68520195E6</c:v>
                </c:pt>
                <c:pt idx="26">
                  <c:v>1.82174697E6</c:v>
                </c:pt>
                <c:pt idx="27">
                  <c:v>1.96060606E6</c:v>
                </c:pt>
                <c:pt idx="28">
                  <c:v>2.10014766E6</c:v>
                </c:pt>
                <c:pt idx="29">
                  <c:v>2.25207948E6</c:v>
                </c:pt>
                <c:pt idx="30">
                  <c:v>2.39665708E6</c:v>
                </c:pt>
                <c:pt idx="31">
                  <c:v>2.56010372E6</c:v>
                </c:pt>
                <c:pt idx="32">
                  <c:v>2.72390138E6</c:v>
                </c:pt>
                <c:pt idx="33">
                  <c:v>2.88415427E6</c:v>
                </c:pt>
                <c:pt idx="34">
                  <c:v>3.06603541E6</c:v>
                </c:pt>
                <c:pt idx="35">
                  <c:v>3.23532369E6</c:v>
                </c:pt>
                <c:pt idx="36">
                  <c:v>3.42030085E6</c:v>
                </c:pt>
                <c:pt idx="37">
                  <c:v>3.60122131E6</c:v>
                </c:pt>
                <c:pt idx="38">
                  <c:v>3.79201632E6</c:v>
                </c:pt>
                <c:pt idx="39">
                  <c:v>3.99494855E6</c:v>
                </c:pt>
                <c:pt idx="40">
                  <c:v>4.20505827E6</c:v>
                </c:pt>
                <c:pt idx="41">
                  <c:v>4.39829315E6</c:v>
                </c:pt>
                <c:pt idx="42">
                  <c:v>4.61358831E6</c:v>
                </c:pt>
                <c:pt idx="43">
                  <c:v>4.83432467E6</c:v>
                </c:pt>
                <c:pt idx="44">
                  <c:v>5.06405686E6</c:v>
                </c:pt>
                <c:pt idx="45">
                  <c:v>5.27898521E6</c:v>
                </c:pt>
                <c:pt idx="46">
                  <c:v>5.51318967E6</c:v>
                </c:pt>
                <c:pt idx="47">
                  <c:v>5.75577126E6</c:v>
                </c:pt>
                <c:pt idx="48">
                  <c:v>5.99567492E6</c:v>
                </c:pt>
                <c:pt idx="49">
                  <c:v>6.24162698E6</c:v>
                </c:pt>
                <c:pt idx="50">
                  <c:v>6.48771706E6</c:v>
                </c:pt>
                <c:pt idx="51">
                  <c:v>6.75165532E6</c:v>
                </c:pt>
                <c:pt idx="52">
                  <c:v>7.01614916E6</c:v>
                </c:pt>
                <c:pt idx="53">
                  <c:v>7.28169495E6</c:v>
                </c:pt>
                <c:pt idx="54">
                  <c:v>7.56794442E6</c:v>
                </c:pt>
                <c:pt idx="55">
                  <c:v>7.83700216E6</c:v>
                </c:pt>
                <c:pt idx="56">
                  <c:v>8.11128579E6</c:v>
                </c:pt>
                <c:pt idx="57">
                  <c:v>8.40093524E6</c:v>
                </c:pt>
                <c:pt idx="58">
                  <c:v>8.70507175E6</c:v>
                </c:pt>
                <c:pt idx="59">
                  <c:v>8.9831934E6</c:v>
                </c:pt>
                <c:pt idx="60">
                  <c:v>9.29783152E6</c:v>
                </c:pt>
                <c:pt idx="61">
                  <c:v>9.6149074E6</c:v>
                </c:pt>
                <c:pt idx="62">
                  <c:v>9.90890727E6</c:v>
                </c:pt>
                <c:pt idx="63">
                  <c:v>1.024577657E7</c:v>
                </c:pt>
                <c:pt idx="64">
                  <c:v>1.055158818E7</c:v>
                </c:pt>
                <c:pt idx="65">
                  <c:v>1.089561411E7</c:v>
                </c:pt>
                <c:pt idx="66">
                  <c:v>1.121593441E7</c:v>
                </c:pt>
                <c:pt idx="67">
                  <c:v>1.155348953E7</c:v>
                </c:pt>
                <c:pt idx="68">
                  <c:v>1.188549086E7</c:v>
                </c:pt>
                <c:pt idx="69">
                  <c:v>1.223497464E7</c:v>
                </c:pt>
                <c:pt idx="70">
                  <c:v>1.258477082E7</c:v>
                </c:pt>
                <c:pt idx="71">
                  <c:v>1.293759798E7</c:v>
                </c:pt>
                <c:pt idx="72">
                  <c:v>1.331252299E7</c:v>
                </c:pt>
                <c:pt idx="73">
                  <c:v>1.365957753E7</c:v>
                </c:pt>
                <c:pt idx="74">
                  <c:v>1.404464111E7</c:v>
                </c:pt>
                <c:pt idx="75">
                  <c:v>1.441101071E7</c:v>
                </c:pt>
                <c:pt idx="76">
                  <c:v>1.480096016E7</c:v>
                </c:pt>
                <c:pt idx="77">
                  <c:v>1.519954342E7</c:v>
                </c:pt>
                <c:pt idx="78">
                  <c:v>1.558653191E7</c:v>
                </c:pt>
                <c:pt idx="79">
                  <c:v>1.59814644E7</c:v>
                </c:pt>
                <c:pt idx="80">
                  <c:v>1.63869143E7</c:v>
                </c:pt>
                <c:pt idx="81">
                  <c:v>1.678710277E7</c:v>
                </c:pt>
                <c:pt idx="82">
                  <c:v>1.72077433E7</c:v>
                </c:pt>
                <c:pt idx="83">
                  <c:v>1.76136588E7</c:v>
                </c:pt>
                <c:pt idx="84">
                  <c:v>1.802887832E7</c:v>
                </c:pt>
                <c:pt idx="85">
                  <c:v>1.847519478E7</c:v>
                </c:pt>
                <c:pt idx="86">
                  <c:v>1.889069561E7</c:v>
                </c:pt>
                <c:pt idx="87">
                  <c:v>1.934785053E7</c:v>
                </c:pt>
                <c:pt idx="88">
                  <c:v>1.976735209E7</c:v>
                </c:pt>
                <c:pt idx="89">
                  <c:v>2.024111943E7</c:v>
                </c:pt>
                <c:pt idx="90">
                  <c:v>2.067452874E7</c:v>
                </c:pt>
                <c:pt idx="91">
                  <c:v>2.114552973E7</c:v>
                </c:pt>
                <c:pt idx="92">
                  <c:v>2.159201041E7</c:v>
                </c:pt>
                <c:pt idx="93">
                  <c:v>2.207300702E7</c:v>
                </c:pt>
                <c:pt idx="94">
                  <c:v>2.253566714E7</c:v>
                </c:pt>
                <c:pt idx="95">
                  <c:v>2.304001753E7</c:v>
                </c:pt>
                <c:pt idx="96">
                  <c:v>2.350609639E7</c:v>
                </c:pt>
                <c:pt idx="97">
                  <c:v>2.398246587E7</c:v>
                </c:pt>
                <c:pt idx="98">
                  <c:v>2.446890001E7</c:v>
                </c:pt>
                <c:pt idx="99">
                  <c:v>2.495032815E7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Sheet2!$W$4:$W$103</c:f>
              <c:numCache>
                <c:formatCode>General</c:formatCode>
                <c:ptCount val="100"/>
                <c:pt idx="0">
                  <c:v>331.92</c:v>
                </c:pt>
                <c:pt idx="1">
                  <c:v>779.71</c:v>
                </c:pt>
                <c:pt idx="2">
                  <c:v>1309.38</c:v>
                </c:pt>
                <c:pt idx="3">
                  <c:v>1856.33</c:v>
                </c:pt>
                <c:pt idx="4">
                  <c:v>2517.96</c:v>
                </c:pt>
                <c:pt idx="5">
                  <c:v>3021.37</c:v>
                </c:pt>
                <c:pt idx="6">
                  <c:v>3667.33</c:v>
                </c:pt>
                <c:pt idx="7">
                  <c:v>4374.66</c:v>
                </c:pt>
                <c:pt idx="8">
                  <c:v>5111.53</c:v>
                </c:pt>
                <c:pt idx="9">
                  <c:v>5877.89</c:v>
                </c:pt>
                <c:pt idx="10">
                  <c:v>6446.02</c:v>
                </c:pt>
                <c:pt idx="11">
                  <c:v>7114.69</c:v>
                </c:pt>
                <c:pt idx="12">
                  <c:v>7894.52</c:v>
                </c:pt>
                <c:pt idx="13">
                  <c:v>8575.27</c:v>
                </c:pt>
                <c:pt idx="14">
                  <c:v>9289.92</c:v>
                </c:pt>
                <c:pt idx="15">
                  <c:v>10101.62</c:v>
                </c:pt>
                <c:pt idx="16">
                  <c:v>10789.46</c:v>
                </c:pt>
                <c:pt idx="17">
                  <c:v>11740.95</c:v>
                </c:pt>
                <c:pt idx="18">
                  <c:v>12452.98</c:v>
                </c:pt>
                <c:pt idx="19">
                  <c:v>13335.23</c:v>
                </c:pt>
                <c:pt idx="20">
                  <c:v>14291.28</c:v>
                </c:pt>
                <c:pt idx="21">
                  <c:v>14793.96</c:v>
                </c:pt>
                <c:pt idx="22">
                  <c:v>15668.21</c:v>
                </c:pt>
                <c:pt idx="23">
                  <c:v>16571.97</c:v>
                </c:pt>
                <c:pt idx="24">
                  <c:v>17323.36</c:v>
                </c:pt>
                <c:pt idx="25">
                  <c:v>18029.88</c:v>
                </c:pt>
                <c:pt idx="26">
                  <c:v>19160.14</c:v>
                </c:pt>
                <c:pt idx="27">
                  <c:v>20195.81</c:v>
                </c:pt>
                <c:pt idx="28">
                  <c:v>21228.61</c:v>
                </c:pt>
                <c:pt idx="29">
                  <c:v>21869.16</c:v>
                </c:pt>
                <c:pt idx="30">
                  <c:v>23201.18</c:v>
                </c:pt>
                <c:pt idx="31">
                  <c:v>23353.99</c:v>
                </c:pt>
                <c:pt idx="32">
                  <c:v>24490.32</c:v>
                </c:pt>
                <c:pt idx="33">
                  <c:v>25962.86</c:v>
                </c:pt>
                <c:pt idx="34">
                  <c:v>26587.51</c:v>
                </c:pt>
                <c:pt idx="35">
                  <c:v>27760.81</c:v>
                </c:pt>
                <c:pt idx="36">
                  <c:v>28333.31</c:v>
                </c:pt>
                <c:pt idx="37">
                  <c:v>29340.19</c:v>
                </c:pt>
                <c:pt idx="38">
                  <c:v>30751.18</c:v>
                </c:pt>
                <c:pt idx="39">
                  <c:v>31666.55</c:v>
                </c:pt>
                <c:pt idx="40">
                  <c:v>32157.73</c:v>
                </c:pt>
                <c:pt idx="41">
                  <c:v>33769.26</c:v>
                </c:pt>
                <c:pt idx="42">
                  <c:v>34242.06</c:v>
                </c:pt>
                <c:pt idx="43">
                  <c:v>35276.56</c:v>
                </c:pt>
                <c:pt idx="44">
                  <c:v>36328.32</c:v>
                </c:pt>
                <c:pt idx="45">
                  <c:v>37457.44</c:v>
                </c:pt>
                <c:pt idx="46">
                  <c:v>38863.51</c:v>
                </c:pt>
                <c:pt idx="47">
                  <c:v>39690.45</c:v>
                </c:pt>
                <c:pt idx="48">
                  <c:v>41375.56</c:v>
                </c:pt>
                <c:pt idx="49">
                  <c:v>42177.34</c:v>
                </c:pt>
                <c:pt idx="50">
                  <c:v>42815.25</c:v>
                </c:pt>
                <c:pt idx="51">
                  <c:v>44160.44</c:v>
                </c:pt>
                <c:pt idx="52">
                  <c:v>45500.3</c:v>
                </c:pt>
                <c:pt idx="53">
                  <c:v>46310.69</c:v>
                </c:pt>
                <c:pt idx="54">
                  <c:v>47752.24</c:v>
                </c:pt>
                <c:pt idx="55">
                  <c:v>48472.82</c:v>
                </c:pt>
                <c:pt idx="56">
                  <c:v>50037.26</c:v>
                </c:pt>
                <c:pt idx="57">
                  <c:v>50914.43</c:v>
                </c:pt>
                <c:pt idx="58">
                  <c:v>52027.25</c:v>
                </c:pt>
                <c:pt idx="59">
                  <c:v>53503.65</c:v>
                </c:pt>
                <c:pt idx="60">
                  <c:v>54242.55</c:v>
                </c:pt>
                <c:pt idx="61">
                  <c:v>55600.27</c:v>
                </c:pt>
                <c:pt idx="62">
                  <c:v>57409.13</c:v>
                </c:pt>
                <c:pt idx="63">
                  <c:v>58630.8</c:v>
                </c:pt>
                <c:pt idx="64">
                  <c:v>59696.57</c:v>
                </c:pt>
                <c:pt idx="65">
                  <c:v>60321.01</c:v>
                </c:pt>
                <c:pt idx="66">
                  <c:v>61837.2</c:v>
                </c:pt>
                <c:pt idx="67">
                  <c:v>63078.02</c:v>
                </c:pt>
                <c:pt idx="68">
                  <c:v>63656.71</c:v>
                </c:pt>
                <c:pt idx="69">
                  <c:v>65375.64</c:v>
                </c:pt>
                <c:pt idx="70">
                  <c:v>65398.86</c:v>
                </c:pt>
                <c:pt idx="71">
                  <c:v>67996.5</c:v>
                </c:pt>
                <c:pt idx="72">
                  <c:v>68946.38</c:v>
                </c:pt>
                <c:pt idx="73">
                  <c:v>70821.49000000001</c:v>
                </c:pt>
                <c:pt idx="74">
                  <c:v>70629.86</c:v>
                </c:pt>
                <c:pt idx="75">
                  <c:v>73208.91</c:v>
                </c:pt>
                <c:pt idx="76">
                  <c:v>75162.45</c:v>
                </c:pt>
                <c:pt idx="77">
                  <c:v>75525.95</c:v>
                </c:pt>
                <c:pt idx="78">
                  <c:v>77342.79</c:v>
                </c:pt>
                <c:pt idx="79">
                  <c:v>78694.33</c:v>
                </c:pt>
                <c:pt idx="80">
                  <c:v>79791.88</c:v>
                </c:pt>
                <c:pt idx="81">
                  <c:v>82226.21000000001</c:v>
                </c:pt>
                <c:pt idx="82">
                  <c:v>82255.96000000001</c:v>
                </c:pt>
                <c:pt idx="83">
                  <c:v>84324.38</c:v>
                </c:pt>
                <c:pt idx="84">
                  <c:v>84270.16</c:v>
                </c:pt>
                <c:pt idx="85">
                  <c:v>86591.47</c:v>
                </c:pt>
                <c:pt idx="86">
                  <c:v>88366.62</c:v>
                </c:pt>
                <c:pt idx="87">
                  <c:v>89731.39</c:v>
                </c:pt>
                <c:pt idx="88">
                  <c:v>90752.12</c:v>
                </c:pt>
                <c:pt idx="89">
                  <c:v>91492.73</c:v>
                </c:pt>
                <c:pt idx="90">
                  <c:v>93942.84</c:v>
                </c:pt>
                <c:pt idx="91">
                  <c:v>94559.3</c:v>
                </c:pt>
                <c:pt idx="92">
                  <c:v>96650.44</c:v>
                </c:pt>
                <c:pt idx="93">
                  <c:v>97811.21000000001</c:v>
                </c:pt>
                <c:pt idx="94">
                  <c:v>99353.18</c:v>
                </c:pt>
                <c:pt idx="95">
                  <c:v>100649.16</c:v>
                </c:pt>
                <c:pt idx="96">
                  <c:v>103558.02</c:v>
                </c:pt>
                <c:pt idx="97">
                  <c:v>103732.84</c:v>
                </c:pt>
                <c:pt idx="98">
                  <c:v>106227.88</c:v>
                </c:pt>
                <c:pt idx="99">
                  <c:v>106003.51</c:v>
                </c:pt>
              </c:numCache>
            </c:numRef>
          </c:val>
          <c:smooth val="0"/>
        </c:ser>
        <c:ser>
          <c:idx val="2"/>
          <c:order val="2"/>
          <c:tx>
            <c:v>Select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Sheet2!$AB$4:$AB$103</c:f>
              <c:numCache>
                <c:formatCode>General</c:formatCode>
                <c:ptCount val="100"/>
                <c:pt idx="0">
                  <c:v>2459.23</c:v>
                </c:pt>
                <c:pt idx="1">
                  <c:v>9903.959999999999</c:v>
                </c:pt>
                <c:pt idx="2">
                  <c:v>22538.61</c:v>
                </c:pt>
                <c:pt idx="3">
                  <c:v>39657.79</c:v>
                </c:pt>
                <c:pt idx="4">
                  <c:v>62311.44</c:v>
                </c:pt>
                <c:pt idx="5">
                  <c:v>89824.65</c:v>
                </c:pt>
                <c:pt idx="6">
                  <c:v>122316.0</c:v>
                </c:pt>
                <c:pt idx="7">
                  <c:v>159650.41</c:v>
                </c:pt>
                <c:pt idx="8">
                  <c:v>201694.15</c:v>
                </c:pt>
                <c:pt idx="9">
                  <c:v>249536.02</c:v>
                </c:pt>
                <c:pt idx="10">
                  <c:v>302121.0</c:v>
                </c:pt>
                <c:pt idx="11">
                  <c:v>359486.17</c:v>
                </c:pt>
                <c:pt idx="12">
                  <c:v>422046.65</c:v>
                </c:pt>
                <c:pt idx="13">
                  <c:v>489085.06</c:v>
                </c:pt>
                <c:pt idx="14">
                  <c:v>563078.31</c:v>
                </c:pt>
                <c:pt idx="15">
                  <c:v>639235.1800000001</c:v>
                </c:pt>
                <c:pt idx="16">
                  <c:v>722299.63</c:v>
                </c:pt>
                <c:pt idx="17">
                  <c:v>809988.47</c:v>
                </c:pt>
                <c:pt idx="18">
                  <c:v>900523.25</c:v>
                </c:pt>
                <c:pt idx="19">
                  <c:v>1.0002321E6</c:v>
                </c:pt>
                <c:pt idx="20">
                  <c:v>1.10174153E6</c:v>
                </c:pt>
                <c:pt idx="21">
                  <c:v>1.2104379E6</c:v>
                </c:pt>
                <c:pt idx="22">
                  <c:v>1.32077911E6</c:v>
                </c:pt>
                <c:pt idx="23">
                  <c:v>1.43999307E6</c:v>
                </c:pt>
                <c:pt idx="24">
                  <c:v>1.56166543E6</c:v>
                </c:pt>
                <c:pt idx="25">
                  <c:v>1.68520195E6</c:v>
                </c:pt>
                <c:pt idx="26">
                  <c:v>1.82174697E6</c:v>
                </c:pt>
                <c:pt idx="27">
                  <c:v>1.96060606E6</c:v>
                </c:pt>
                <c:pt idx="28">
                  <c:v>2.10014766E6</c:v>
                </c:pt>
                <c:pt idx="29">
                  <c:v>2.25207948E6</c:v>
                </c:pt>
                <c:pt idx="30">
                  <c:v>2.39665708E6</c:v>
                </c:pt>
                <c:pt idx="31">
                  <c:v>2.56010372E6</c:v>
                </c:pt>
                <c:pt idx="32">
                  <c:v>2.72390138E6</c:v>
                </c:pt>
                <c:pt idx="33">
                  <c:v>2.88415427E6</c:v>
                </c:pt>
                <c:pt idx="34">
                  <c:v>3.06603541E6</c:v>
                </c:pt>
                <c:pt idx="35">
                  <c:v>3.23532369E6</c:v>
                </c:pt>
                <c:pt idx="36">
                  <c:v>3.42030085E6</c:v>
                </c:pt>
                <c:pt idx="37">
                  <c:v>3.60122131E6</c:v>
                </c:pt>
                <c:pt idx="38">
                  <c:v>3.79201632E6</c:v>
                </c:pt>
                <c:pt idx="39">
                  <c:v>3.99494855E6</c:v>
                </c:pt>
                <c:pt idx="40">
                  <c:v>4.20505827E6</c:v>
                </c:pt>
                <c:pt idx="41">
                  <c:v>4.39829315E6</c:v>
                </c:pt>
                <c:pt idx="42">
                  <c:v>4.61358831E6</c:v>
                </c:pt>
                <c:pt idx="43">
                  <c:v>4.83432467E6</c:v>
                </c:pt>
                <c:pt idx="44">
                  <c:v>5.06405686E6</c:v>
                </c:pt>
                <c:pt idx="45">
                  <c:v>5.27898521E6</c:v>
                </c:pt>
                <c:pt idx="46">
                  <c:v>5.51318967E6</c:v>
                </c:pt>
                <c:pt idx="47">
                  <c:v>5.75577126E6</c:v>
                </c:pt>
                <c:pt idx="48">
                  <c:v>5.99567492E6</c:v>
                </c:pt>
                <c:pt idx="49">
                  <c:v>6.24162698E6</c:v>
                </c:pt>
                <c:pt idx="50">
                  <c:v>6.48771706E6</c:v>
                </c:pt>
                <c:pt idx="51">
                  <c:v>6.75165532E6</c:v>
                </c:pt>
                <c:pt idx="52">
                  <c:v>7.01614916E6</c:v>
                </c:pt>
                <c:pt idx="53">
                  <c:v>7.28169495E6</c:v>
                </c:pt>
                <c:pt idx="54">
                  <c:v>7.56794442E6</c:v>
                </c:pt>
                <c:pt idx="55">
                  <c:v>7.83700216E6</c:v>
                </c:pt>
                <c:pt idx="56">
                  <c:v>8.11128579E6</c:v>
                </c:pt>
                <c:pt idx="57">
                  <c:v>8.40093524E6</c:v>
                </c:pt>
                <c:pt idx="58">
                  <c:v>8.70507175E6</c:v>
                </c:pt>
                <c:pt idx="59">
                  <c:v>8.9831934E6</c:v>
                </c:pt>
                <c:pt idx="60">
                  <c:v>9.29783152E6</c:v>
                </c:pt>
                <c:pt idx="61">
                  <c:v>9.6149074E6</c:v>
                </c:pt>
                <c:pt idx="62">
                  <c:v>9.90890727E6</c:v>
                </c:pt>
                <c:pt idx="63">
                  <c:v>1.024577657E7</c:v>
                </c:pt>
                <c:pt idx="64">
                  <c:v>1.055158818E7</c:v>
                </c:pt>
                <c:pt idx="65">
                  <c:v>1.089561411E7</c:v>
                </c:pt>
                <c:pt idx="66">
                  <c:v>1.121593441E7</c:v>
                </c:pt>
                <c:pt idx="67">
                  <c:v>1.155348953E7</c:v>
                </c:pt>
                <c:pt idx="68">
                  <c:v>1.188549086E7</c:v>
                </c:pt>
                <c:pt idx="69">
                  <c:v>1.223497464E7</c:v>
                </c:pt>
                <c:pt idx="70">
                  <c:v>1.258477082E7</c:v>
                </c:pt>
                <c:pt idx="71">
                  <c:v>1.293759798E7</c:v>
                </c:pt>
                <c:pt idx="72">
                  <c:v>1.331252299E7</c:v>
                </c:pt>
                <c:pt idx="73">
                  <c:v>1.365957753E7</c:v>
                </c:pt>
                <c:pt idx="74">
                  <c:v>1.404464111E7</c:v>
                </c:pt>
                <c:pt idx="75">
                  <c:v>1.441101071E7</c:v>
                </c:pt>
                <c:pt idx="76">
                  <c:v>1.480096016E7</c:v>
                </c:pt>
                <c:pt idx="77">
                  <c:v>1.519954342E7</c:v>
                </c:pt>
                <c:pt idx="78">
                  <c:v>1.558653191E7</c:v>
                </c:pt>
                <c:pt idx="79">
                  <c:v>1.59814644E7</c:v>
                </c:pt>
                <c:pt idx="80">
                  <c:v>1.63869143E7</c:v>
                </c:pt>
                <c:pt idx="81">
                  <c:v>1.678710277E7</c:v>
                </c:pt>
                <c:pt idx="82">
                  <c:v>1.72077433E7</c:v>
                </c:pt>
                <c:pt idx="83">
                  <c:v>1.76136588E7</c:v>
                </c:pt>
                <c:pt idx="84">
                  <c:v>1.802887832E7</c:v>
                </c:pt>
                <c:pt idx="85">
                  <c:v>1.847519478E7</c:v>
                </c:pt>
                <c:pt idx="86">
                  <c:v>1.889069561E7</c:v>
                </c:pt>
                <c:pt idx="87">
                  <c:v>1.934785053E7</c:v>
                </c:pt>
                <c:pt idx="88">
                  <c:v>1.976735209E7</c:v>
                </c:pt>
                <c:pt idx="89">
                  <c:v>2.024111943E7</c:v>
                </c:pt>
                <c:pt idx="90">
                  <c:v>2.067452874E7</c:v>
                </c:pt>
                <c:pt idx="91">
                  <c:v>2.114552973E7</c:v>
                </c:pt>
                <c:pt idx="92">
                  <c:v>2.159201041E7</c:v>
                </c:pt>
                <c:pt idx="93">
                  <c:v>2.207300702E7</c:v>
                </c:pt>
                <c:pt idx="94">
                  <c:v>2.253566714E7</c:v>
                </c:pt>
                <c:pt idx="95">
                  <c:v>2.304001753E7</c:v>
                </c:pt>
                <c:pt idx="96">
                  <c:v>2.350609639E7</c:v>
                </c:pt>
                <c:pt idx="97">
                  <c:v>2.398246587E7</c:v>
                </c:pt>
                <c:pt idx="98">
                  <c:v>2.446890001E7</c:v>
                </c:pt>
                <c:pt idx="99">
                  <c:v>2.495032815E7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Sheet2!$AG$4:$AG$103</c:f>
              <c:numCache>
                <c:formatCode>General</c:formatCode>
                <c:ptCount val="100"/>
                <c:pt idx="0">
                  <c:v>674.89</c:v>
                </c:pt>
                <c:pt idx="1">
                  <c:v>1641.33</c:v>
                </c:pt>
                <c:pt idx="2">
                  <c:v>2715.35</c:v>
                </c:pt>
                <c:pt idx="3">
                  <c:v>3873.52</c:v>
                </c:pt>
                <c:pt idx="4">
                  <c:v>5092.12</c:v>
                </c:pt>
                <c:pt idx="5">
                  <c:v>6330.4</c:v>
                </c:pt>
                <c:pt idx="6">
                  <c:v>7612.89</c:v>
                </c:pt>
                <c:pt idx="7">
                  <c:v>8937.03</c:v>
                </c:pt>
                <c:pt idx="8">
                  <c:v>10294.03</c:v>
                </c:pt>
                <c:pt idx="9">
                  <c:v>11676.6</c:v>
                </c:pt>
                <c:pt idx="10">
                  <c:v>13053.72</c:v>
                </c:pt>
                <c:pt idx="11">
                  <c:v>14460.69</c:v>
                </c:pt>
                <c:pt idx="12">
                  <c:v>15882.81</c:v>
                </c:pt>
                <c:pt idx="13">
                  <c:v>17322.41</c:v>
                </c:pt>
                <c:pt idx="14">
                  <c:v>18795.83</c:v>
                </c:pt>
                <c:pt idx="15">
                  <c:v>20265.28</c:v>
                </c:pt>
                <c:pt idx="16">
                  <c:v>21748.9</c:v>
                </c:pt>
                <c:pt idx="17">
                  <c:v>23275.28</c:v>
                </c:pt>
                <c:pt idx="18">
                  <c:v>24784.33</c:v>
                </c:pt>
                <c:pt idx="19">
                  <c:v>26344.71</c:v>
                </c:pt>
                <c:pt idx="20">
                  <c:v>27875.61</c:v>
                </c:pt>
                <c:pt idx="21">
                  <c:v>29385.99</c:v>
                </c:pt>
                <c:pt idx="22">
                  <c:v>30941.48</c:v>
                </c:pt>
                <c:pt idx="23">
                  <c:v>32496.52</c:v>
                </c:pt>
                <c:pt idx="24">
                  <c:v>34055.16</c:v>
                </c:pt>
                <c:pt idx="25">
                  <c:v>35657.61</c:v>
                </c:pt>
                <c:pt idx="26">
                  <c:v>37231.16</c:v>
                </c:pt>
                <c:pt idx="27">
                  <c:v>38826.8</c:v>
                </c:pt>
                <c:pt idx="28">
                  <c:v>40447.08</c:v>
                </c:pt>
                <c:pt idx="29">
                  <c:v>42076.49</c:v>
                </c:pt>
                <c:pt idx="30">
                  <c:v>43715.55</c:v>
                </c:pt>
                <c:pt idx="31">
                  <c:v>45328.38</c:v>
                </c:pt>
                <c:pt idx="32">
                  <c:v>46952.11</c:v>
                </c:pt>
                <c:pt idx="33">
                  <c:v>48597.24</c:v>
                </c:pt>
                <c:pt idx="34">
                  <c:v>50245.33</c:v>
                </c:pt>
                <c:pt idx="35">
                  <c:v>51917.53</c:v>
                </c:pt>
                <c:pt idx="36">
                  <c:v>53576.54</c:v>
                </c:pt>
                <c:pt idx="37">
                  <c:v>55262.82</c:v>
                </c:pt>
                <c:pt idx="38">
                  <c:v>56957.63</c:v>
                </c:pt>
                <c:pt idx="39">
                  <c:v>58675.75</c:v>
                </c:pt>
                <c:pt idx="40">
                  <c:v>60401.27</c:v>
                </c:pt>
                <c:pt idx="41">
                  <c:v>62051.17</c:v>
                </c:pt>
                <c:pt idx="42">
                  <c:v>63700.02</c:v>
                </c:pt>
                <c:pt idx="43">
                  <c:v>65387.91</c:v>
                </c:pt>
                <c:pt idx="44">
                  <c:v>67066.62</c:v>
                </c:pt>
                <c:pt idx="45">
                  <c:v>68787.71000000001</c:v>
                </c:pt>
                <c:pt idx="46">
                  <c:v>70470.32</c:v>
                </c:pt>
                <c:pt idx="47">
                  <c:v>72168.75</c:v>
                </c:pt>
                <c:pt idx="48">
                  <c:v>73882.34</c:v>
                </c:pt>
                <c:pt idx="49">
                  <c:v>75625.73</c:v>
                </c:pt>
                <c:pt idx="50">
                  <c:v>77376.44</c:v>
                </c:pt>
                <c:pt idx="51">
                  <c:v>79071.95</c:v>
                </c:pt>
                <c:pt idx="52">
                  <c:v>80809.19</c:v>
                </c:pt>
                <c:pt idx="53">
                  <c:v>82553.42</c:v>
                </c:pt>
                <c:pt idx="54">
                  <c:v>84276.36</c:v>
                </c:pt>
                <c:pt idx="55">
                  <c:v>86038.01</c:v>
                </c:pt>
                <c:pt idx="56">
                  <c:v>87817.24000000001</c:v>
                </c:pt>
                <c:pt idx="57">
                  <c:v>89568.51</c:v>
                </c:pt>
                <c:pt idx="58">
                  <c:v>91358.1</c:v>
                </c:pt>
                <c:pt idx="59">
                  <c:v>93163.83</c:v>
                </c:pt>
                <c:pt idx="60">
                  <c:v>94966.36</c:v>
                </c:pt>
                <c:pt idx="61">
                  <c:v>96720.52</c:v>
                </c:pt>
                <c:pt idx="62">
                  <c:v>98476.27</c:v>
                </c:pt>
                <c:pt idx="63">
                  <c:v>100248.92</c:v>
                </c:pt>
                <c:pt idx="64">
                  <c:v>102004.94</c:v>
                </c:pt>
                <c:pt idx="65">
                  <c:v>103782.57</c:v>
                </c:pt>
                <c:pt idx="66">
                  <c:v>105575.19</c:v>
                </c:pt>
                <c:pt idx="67">
                  <c:v>107377.71</c:v>
                </c:pt>
                <c:pt idx="68">
                  <c:v>109157.67</c:v>
                </c:pt>
                <c:pt idx="69">
                  <c:v>110983.81</c:v>
                </c:pt>
                <c:pt idx="70">
                  <c:v>112818.83</c:v>
                </c:pt>
                <c:pt idx="71">
                  <c:v>114628.22</c:v>
                </c:pt>
                <c:pt idx="72">
                  <c:v>116429.33</c:v>
                </c:pt>
                <c:pt idx="73">
                  <c:v>118246.38</c:v>
                </c:pt>
                <c:pt idx="74">
                  <c:v>120043.95</c:v>
                </c:pt>
                <c:pt idx="75">
                  <c:v>121891.27</c:v>
                </c:pt>
                <c:pt idx="76">
                  <c:v>123759.17</c:v>
                </c:pt>
                <c:pt idx="77">
                  <c:v>125585.77</c:v>
                </c:pt>
                <c:pt idx="78">
                  <c:v>127450.18</c:v>
                </c:pt>
                <c:pt idx="79">
                  <c:v>129321.0</c:v>
                </c:pt>
                <c:pt idx="80">
                  <c:v>131193.91</c:v>
                </c:pt>
                <c:pt idx="81">
                  <c:v>133111.27</c:v>
                </c:pt>
                <c:pt idx="82">
                  <c:v>134871.3</c:v>
                </c:pt>
                <c:pt idx="83">
                  <c:v>136656.32</c:v>
                </c:pt>
                <c:pt idx="84">
                  <c:v>138456.14</c:v>
                </c:pt>
                <c:pt idx="85">
                  <c:v>140277.7</c:v>
                </c:pt>
                <c:pt idx="86">
                  <c:v>142123.58</c:v>
                </c:pt>
                <c:pt idx="87">
                  <c:v>143934.48</c:v>
                </c:pt>
                <c:pt idx="88">
                  <c:v>145767.18</c:v>
                </c:pt>
                <c:pt idx="89">
                  <c:v>147606.89</c:v>
                </c:pt>
                <c:pt idx="90">
                  <c:v>149454.4</c:v>
                </c:pt>
                <c:pt idx="91">
                  <c:v>151331.57</c:v>
                </c:pt>
                <c:pt idx="92">
                  <c:v>153156.8</c:v>
                </c:pt>
                <c:pt idx="93">
                  <c:v>154979.2</c:v>
                </c:pt>
                <c:pt idx="94">
                  <c:v>156845.42</c:v>
                </c:pt>
                <c:pt idx="95">
                  <c:v>158677.68</c:v>
                </c:pt>
                <c:pt idx="96">
                  <c:v>160573.62</c:v>
                </c:pt>
                <c:pt idx="97">
                  <c:v>162471.24</c:v>
                </c:pt>
                <c:pt idx="98">
                  <c:v>164334.92</c:v>
                </c:pt>
                <c:pt idx="99">
                  <c:v>166237.2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0989056"/>
        <c:axId val="-800985792"/>
      </c:lineChart>
      <c:catAx>
        <c:axId val="-8009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0985792"/>
        <c:crosses val="autoZero"/>
        <c:auto val="1"/>
        <c:lblAlgn val="ctr"/>
        <c:lblOffset val="100"/>
        <c:noMultiLvlLbl val="0"/>
      </c:catAx>
      <c:valAx>
        <c:axId val="-8009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09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comparisions/size of Sorting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3602062529482"/>
          <c:y val="0.074658470648963"/>
          <c:w val="0.833611272538892"/>
          <c:h val="0.860815773299592"/>
        </c:manualLayout>
      </c:layout>
      <c:lineChart>
        <c:grouping val="standard"/>
        <c:varyColors val="0"/>
        <c:ser>
          <c:idx val="0"/>
          <c:order val="0"/>
          <c:tx>
            <c:v>Insert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Sheet2!$S$4:$S$103</c:f>
              <c:numCache>
                <c:formatCode>General</c:formatCode>
                <c:ptCount val="100"/>
                <c:pt idx="0">
                  <c:v>24.5923</c:v>
                </c:pt>
                <c:pt idx="1">
                  <c:v>49.5198</c:v>
                </c:pt>
                <c:pt idx="2">
                  <c:v>75.12869999999999</c:v>
                </c:pt>
                <c:pt idx="3">
                  <c:v>99.144475</c:v>
                </c:pt>
                <c:pt idx="4">
                  <c:v>124.62288</c:v>
                </c:pt>
                <c:pt idx="5">
                  <c:v>149.70775</c:v>
                </c:pt>
                <c:pt idx="6">
                  <c:v>174.7371428571429</c:v>
                </c:pt>
                <c:pt idx="7">
                  <c:v>199.5630125</c:v>
                </c:pt>
                <c:pt idx="8">
                  <c:v>224.1046111111111</c:v>
                </c:pt>
                <c:pt idx="9">
                  <c:v>249.53602</c:v>
                </c:pt>
                <c:pt idx="10">
                  <c:v>274.6554545454545</c:v>
                </c:pt>
                <c:pt idx="11">
                  <c:v>299.5718083333333</c:v>
                </c:pt>
                <c:pt idx="12">
                  <c:v>324.6512692307692</c:v>
                </c:pt>
                <c:pt idx="13">
                  <c:v>349.3464714285714</c:v>
                </c:pt>
                <c:pt idx="14">
                  <c:v>375.38554</c:v>
                </c:pt>
                <c:pt idx="15">
                  <c:v>399.5219875</c:v>
                </c:pt>
                <c:pt idx="16">
                  <c:v>424.8821352941176</c:v>
                </c:pt>
                <c:pt idx="17">
                  <c:v>449.9935944444445</c:v>
                </c:pt>
                <c:pt idx="18">
                  <c:v>473.9596052631579</c:v>
                </c:pt>
                <c:pt idx="19">
                  <c:v>500.11605</c:v>
                </c:pt>
                <c:pt idx="20">
                  <c:v>524.6388238095238</c:v>
                </c:pt>
                <c:pt idx="21">
                  <c:v>550.1990454545453</c:v>
                </c:pt>
                <c:pt idx="22">
                  <c:v>574.2517869565217</c:v>
                </c:pt>
                <c:pt idx="23">
                  <c:v>599.9971125000001</c:v>
                </c:pt>
                <c:pt idx="24">
                  <c:v>624.666172</c:v>
                </c:pt>
                <c:pt idx="25">
                  <c:v>648.1545961538461</c:v>
                </c:pt>
                <c:pt idx="26">
                  <c:v>674.7211</c:v>
                </c:pt>
                <c:pt idx="27">
                  <c:v>700.21645</c:v>
                </c:pt>
                <c:pt idx="28">
                  <c:v>724.188848275862</c:v>
                </c:pt>
                <c:pt idx="29">
                  <c:v>750.69316</c:v>
                </c:pt>
                <c:pt idx="30">
                  <c:v>773.1151870967742</c:v>
                </c:pt>
                <c:pt idx="31">
                  <c:v>800.0324125000001</c:v>
                </c:pt>
                <c:pt idx="32">
                  <c:v>825.4246606060606</c:v>
                </c:pt>
                <c:pt idx="33">
                  <c:v>848.2806676470588</c:v>
                </c:pt>
                <c:pt idx="34">
                  <c:v>876.0101171428572</c:v>
                </c:pt>
                <c:pt idx="35">
                  <c:v>898.701025</c:v>
                </c:pt>
                <c:pt idx="36">
                  <c:v>924.4056351351352</c:v>
                </c:pt>
                <c:pt idx="37">
                  <c:v>947.6898184210526</c:v>
                </c:pt>
                <c:pt idx="38">
                  <c:v>972.3118769230768</c:v>
                </c:pt>
                <c:pt idx="39">
                  <c:v>998.7371374999999</c:v>
                </c:pt>
                <c:pt idx="40">
                  <c:v>1025.623968292683</c:v>
                </c:pt>
                <c:pt idx="41">
                  <c:v>1047.212654761905</c:v>
                </c:pt>
                <c:pt idx="42">
                  <c:v>1072.927513953488</c:v>
                </c:pt>
                <c:pt idx="43">
                  <c:v>1098.710152272727</c:v>
                </c:pt>
                <c:pt idx="44">
                  <c:v>1125.34596888889</c:v>
                </c:pt>
                <c:pt idx="45">
                  <c:v>1147.605480434783</c:v>
                </c:pt>
                <c:pt idx="46">
                  <c:v>1173.019078723404</c:v>
                </c:pt>
                <c:pt idx="47">
                  <c:v>1199.1190125</c:v>
                </c:pt>
                <c:pt idx="48">
                  <c:v>1223.607126530612</c:v>
                </c:pt>
                <c:pt idx="49">
                  <c:v>1248.325396</c:v>
                </c:pt>
                <c:pt idx="50">
                  <c:v>1272.101384313725</c:v>
                </c:pt>
                <c:pt idx="51">
                  <c:v>1298.395253846154</c:v>
                </c:pt>
                <c:pt idx="52">
                  <c:v>1323.801728301887</c:v>
                </c:pt>
                <c:pt idx="53">
                  <c:v>1348.462027777778</c:v>
                </c:pt>
                <c:pt idx="54">
                  <c:v>1375.989894545454</c:v>
                </c:pt>
                <c:pt idx="55">
                  <c:v>1399.464671428571</c:v>
                </c:pt>
                <c:pt idx="56">
                  <c:v>1423.032594736842</c:v>
                </c:pt>
                <c:pt idx="57">
                  <c:v>1448.437110344828</c:v>
                </c:pt>
                <c:pt idx="58">
                  <c:v>1475.435889830509</c:v>
                </c:pt>
                <c:pt idx="59">
                  <c:v>1497.1989</c:v>
                </c:pt>
                <c:pt idx="60">
                  <c:v>1524.234675409836</c:v>
                </c:pt>
                <c:pt idx="61">
                  <c:v>1550.791516129032</c:v>
                </c:pt>
                <c:pt idx="62">
                  <c:v>1572.842423809524</c:v>
                </c:pt>
                <c:pt idx="63">
                  <c:v>1600.9025890625</c:v>
                </c:pt>
                <c:pt idx="64">
                  <c:v>1623.321258461538</c:v>
                </c:pt>
                <c:pt idx="65">
                  <c:v>1650.850622727273</c:v>
                </c:pt>
                <c:pt idx="66">
                  <c:v>1674.02006119403</c:v>
                </c:pt>
                <c:pt idx="67">
                  <c:v>1699.042577941176</c:v>
                </c:pt>
                <c:pt idx="68">
                  <c:v>1722.534907246377</c:v>
                </c:pt>
                <c:pt idx="69">
                  <c:v>1747.85352</c:v>
                </c:pt>
                <c:pt idx="70">
                  <c:v>1772.502932394366</c:v>
                </c:pt>
                <c:pt idx="71">
                  <c:v>1796.888608333333</c:v>
                </c:pt>
                <c:pt idx="72">
                  <c:v>1823.63328630137</c:v>
                </c:pt>
                <c:pt idx="73">
                  <c:v>1845.888855405405</c:v>
                </c:pt>
                <c:pt idx="74">
                  <c:v>1872.618814666667</c:v>
                </c:pt>
                <c:pt idx="75">
                  <c:v>1896.185619736842</c:v>
                </c:pt>
                <c:pt idx="76">
                  <c:v>1922.202618181818</c:v>
                </c:pt>
                <c:pt idx="77">
                  <c:v>1948.659412820513</c:v>
                </c:pt>
                <c:pt idx="78">
                  <c:v>1972.97872278481</c:v>
                </c:pt>
                <c:pt idx="79">
                  <c:v>1997.68305</c:v>
                </c:pt>
                <c:pt idx="80">
                  <c:v>2023.075839506173</c:v>
                </c:pt>
                <c:pt idx="81">
                  <c:v>2047.207654878049</c:v>
                </c:pt>
                <c:pt idx="82">
                  <c:v>2073.222084337349</c:v>
                </c:pt>
                <c:pt idx="83">
                  <c:v>2096.864142857143</c:v>
                </c:pt>
                <c:pt idx="84">
                  <c:v>2121.044508235294</c:v>
                </c:pt>
                <c:pt idx="85">
                  <c:v>2148.278462790698</c:v>
                </c:pt>
                <c:pt idx="86">
                  <c:v>2171.344322988505</c:v>
                </c:pt>
                <c:pt idx="87">
                  <c:v>2198.619378409091</c:v>
                </c:pt>
                <c:pt idx="88">
                  <c:v>2221.050796629213</c:v>
                </c:pt>
                <c:pt idx="89">
                  <c:v>2249.01327</c:v>
                </c:pt>
                <c:pt idx="90">
                  <c:v>2271.926235164835</c:v>
                </c:pt>
                <c:pt idx="91">
                  <c:v>2298.427144565218</c:v>
                </c:pt>
                <c:pt idx="92">
                  <c:v>2321.721549462366</c:v>
                </c:pt>
                <c:pt idx="93">
                  <c:v>2348.192236170213</c:v>
                </c:pt>
                <c:pt idx="94">
                  <c:v>2372.175488421053</c:v>
                </c:pt>
                <c:pt idx="95">
                  <c:v>2400.001826041667</c:v>
                </c:pt>
                <c:pt idx="96">
                  <c:v>2423.308906185567</c:v>
                </c:pt>
                <c:pt idx="97">
                  <c:v>2447.19039489796</c:v>
                </c:pt>
                <c:pt idx="98">
                  <c:v>2471.606061616162</c:v>
                </c:pt>
                <c:pt idx="99">
                  <c:v>2495.032815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Sheet2!$X$4:$X$103</c:f>
              <c:numCache>
                <c:formatCode>General</c:formatCode>
                <c:ptCount val="100"/>
                <c:pt idx="0">
                  <c:v>3.3192</c:v>
                </c:pt>
                <c:pt idx="1">
                  <c:v>3.89855</c:v>
                </c:pt>
                <c:pt idx="2">
                  <c:v>4.3646</c:v>
                </c:pt>
                <c:pt idx="3">
                  <c:v>4.640824999999999</c:v>
                </c:pt>
                <c:pt idx="4">
                  <c:v>5.03592</c:v>
                </c:pt>
                <c:pt idx="5">
                  <c:v>5.035616666666667</c:v>
                </c:pt>
                <c:pt idx="6">
                  <c:v>5.239042857142856</c:v>
                </c:pt>
                <c:pt idx="7">
                  <c:v>5.468325</c:v>
                </c:pt>
                <c:pt idx="8">
                  <c:v>5.679477777777778</c:v>
                </c:pt>
                <c:pt idx="9">
                  <c:v>5.877890000000001</c:v>
                </c:pt>
                <c:pt idx="10">
                  <c:v>5.860018181818182</c:v>
                </c:pt>
                <c:pt idx="11">
                  <c:v>5.928908333333333</c:v>
                </c:pt>
                <c:pt idx="12">
                  <c:v>6.072707692307692</c:v>
                </c:pt>
                <c:pt idx="13">
                  <c:v>6.125192857142857</c:v>
                </c:pt>
                <c:pt idx="14">
                  <c:v>6.19328</c:v>
                </c:pt>
                <c:pt idx="15">
                  <c:v>6.313512500000001</c:v>
                </c:pt>
                <c:pt idx="16">
                  <c:v>6.346741176470588</c:v>
                </c:pt>
                <c:pt idx="17">
                  <c:v>6.52275</c:v>
                </c:pt>
                <c:pt idx="18">
                  <c:v>6.5542</c:v>
                </c:pt>
                <c:pt idx="19">
                  <c:v>6.667615</c:v>
                </c:pt>
                <c:pt idx="20">
                  <c:v>6.80537142857143</c:v>
                </c:pt>
                <c:pt idx="21">
                  <c:v>6.724527272727272</c:v>
                </c:pt>
                <c:pt idx="22">
                  <c:v>6.812265217391304</c:v>
                </c:pt>
                <c:pt idx="23">
                  <c:v>6.904987500000001</c:v>
                </c:pt>
                <c:pt idx="24">
                  <c:v>6.929344</c:v>
                </c:pt>
                <c:pt idx="25">
                  <c:v>6.934569230769231</c:v>
                </c:pt>
                <c:pt idx="26">
                  <c:v>7.096348148148147</c:v>
                </c:pt>
                <c:pt idx="27">
                  <c:v>7.212789285714285</c:v>
                </c:pt>
                <c:pt idx="28">
                  <c:v>7.320210344827586</c:v>
                </c:pt>
                <c:pt idx="29">
                  <c:v>7.28972</c:v>
                </c:pt>
                <c:pt idx="30">
                  <c:v>7.484251612903225</c:v>
                </c:pt>
                <c:pt idx="31">
                  <c:v>7.298121875</c:v>
                </c:pt>
                <c:pt idx="32">
                  <c:v>7.42130909090909</c:v>
                </c:pt>
                <c:pt idx="33">
                  <c:v>7.636135294117647</c:v>
                </c:pt>
                <c:pt idx="34">
                  <c:v>7.596431428571428</c:v>
                </c:pt>
                <c:pt idx="35">
                  <c:v>7.711336111111111</c:v>
                </c:pt>
                <c:pt idx="36">
                  <c:v>7.657651351351352</c:v>
                </c:pt>
                <c:pt idx="37">
                  <c:v>7.721102631578947</c:v>
                </c:pt>
                <c:pt idx="38">
                  <c:v>7.884917948717948</c:v>
                </c:pt>
                <c:pt idx="39">
                  <c:v>7.9166375</c:v>
                </c:pt>
                <c:pt idx="40">
                  <c:v>7.843348780487804</c:v>
                </c:pt>
                <c:pt idx="41">
                  <c:v>8.0403</c:v>
                </c:pt>
                <c:pt idx="42">
                  <c:v>7.96326976744186</c:v>
                </c:pt>
                <c:pt idx="43">
                  <c:v>8.0174</c:v>
                </c:pt>
                <c:pt idx="44">
                  <c:v>8.07296</c:v>
                </c:pt>
                <c:pt idx="45">
                  <c:v>8.142921739130434</c:v>
                </c:pt>
                <c:pt idx="46">
                  <c:v>8.268831914893617</c:v>
                </c:pt>
                <c:pt idx="47">
                  <c:v>8.26884375</c:v>
                </c:pt>
                <c:pt idx="48">
                  <c:v>8.443991836734692</c:v>
                </c:pt>
                <c:pt idx="49">
                  <c:v>8.435468</c:v>
                </c:pt>
                <c:pt idx="50">
                  <c:v>8.395147058823528</c:v>
                </c:pt>
                <c:pt idx="51">
                  <c:v>8.492392307692307</c:v>
                </c:pt>
                <c:pt idx="52">
                  <c:v>8.584962264150943</c:v>
                </c:pt>
                <c:pt idx="53">
                  <c:v>8.576053703703705</c:v>
                </c:pt>
                <c:pt idx="54">
                  <c:v>8.682225454545454</c:v>
                </c:pt>
                <c:pt idx="55">
                  <c:v>8.655860714285713</c:v>
                </c:pt>
                <c:pt idx="56">
                  <c:v>8.778466666666666</c:v>
                </c:pt>
                <c:pt idx="57">
                  <c:v>8.77835</c:v>
                </c:pt>
                <c:pt idx="58">
                  <c:v>8.818177966101695</c:v>
                </c:pt>
                <c:pt idx="59">
                  <c:v>8.917275</c:v>
                </c:pt>
                <c:pt idx="60">
                  <c:v>8.89222131147541</c:v>
                </c:pt>
                <c:pt idx="61">
                  <c:v>8.967785483870967</c:v>
                </c:pt>
                <c:pt idx="62">
                  <c:v>9.112560317460317</c:v>
                </c:pt>
                <c:pt idx="63">
                  <c:v>9.1610625</c:v>
                </c:pt>
                <c:pt idx="64">
                  <c:v>9.18408769230769</c:v>
                </c:pt>
                <c:pt idx="65">
                  <c:v>9.13954696969697</c:v>
                </c:pt>
                <c:pt idx="66">
                  <c:v>9.229432835820894</c:v>
                </c:pt>
                <c:pt idx="67">
                  <c:v>9.276179411764705</c:v>
                </c:pt>
                <c:pt idx="68">
                  <c:v>9.225610144927536</c:v>
                </c:pt>
                <c:pt idx="69">
                  <c:v>9.339377142857142</c:v>
                </c:pt>
                <c:pt idx="70">
                  <c:v>9.211107042253522</c:v>
                </c:pt>
                <c:pt idx="71">
                  <c:v>9.443958333333333</c:v>
                </c:pt>
                <c:pt idx="72">
                  <c:v>9.444709589041096</c:v>
                </c:pt>
                <c:pt idx="73">
                  <c:v>9.570471621621623</c:v>
                </c:pt>
                <c:pt idx="74">
                  <c:v>9.417314666666666</c:v>
                </c:pt>
                <c:pt idx="75">
                  <c:v>9.632751315789473</c:v>
                </c:pt>
                <c:pt idx="76">
                  <c:v>9.761357142857143</c:v>
                </c:pt>
                <c:pt idx="77">
                  <c:v>9.682814102564101</c:v>
                </c:pt>
                <c:pt idx="78">
                  <c:v>9.79022658227848</c:v>
                </c:pt>
                <c:pt idx="79">
                  <c:v>9.83679125</c:v>
                </c:pt>
                <c:pt idx="80">
                  <c:v>9.85084938271605</c:v>
                </c:pt>
                <c:pt idx="81">
                  <c:v>10.02758658536585</c:v>
                </c:pt>
                <c:pt idx="82">
                  <c:v>9.910356626506024</c:v>
                </c:pt>
                <c:pt idx="83">
                  <c:v>10.03861666666667</c:v>
                </c:pt>
                <c:pt idx="84">
                  <c:v>9.914136470588235</c:v>
                </c:pt>
                <c:pt idx="85">
                  <c:v>10.06877558139535</c:v>
                </c:pt>
                <c:pt idx="86">
                  <c:v>10.15708275862069</c:v>
                </c:pt>
                <c:pt idx="87">
                  <c:v>10.19674886363636</c:v>
                </c:pt>
                <c:pt idx="88">
                  <c:v>10.19686741573034</c:v>
                </c:pt>
                <c:pt idx="89">
                  <c:v>10.16585888888889</c:v>
                </c:pt>
                <c:pt idx="90">
                  <c:v>10.32338901098901</c:v>
                </c:pt>
                <c:pt idx="91">
                  <c:v>10.2781847826087</c:v>
                </c:pt>
                <c:pt idx="92">
                  <c:v>10.39252043010753</c:v>
                </c:pt>
                <c:pt idx="93">
                  <c:v>10.40544787234043</c:v>
                </c:pt>
                <c:pt idx="94">
                  <c:v>10.45822947368421</c:v>
                </c:pt>
                <c:pt idx="95">
                  <c:v>10.4842875</c:v>
                </c:pt>
                <c:pt idx="96">
                  <c:v>10.67608453608247</c:v>
                </c:pt>
                <c:pt idx="97">
                  <c:v>10.58498367346939</c:v>
                </c:pt>
                <c:pt idx="98">
                  <c:v>10.73008888888889</c:v>
                </c:pt>
                <c:pt idx="99">
                  <c:v>10.600351</c:v>
                </c:pt>
              </c:numCache>
            </c:numRef>
          </c:val>
          <c:smooth val="0"/>
        </c:ser>
        <c:ser>
          <c:idx val="2"/>
          <c:order val="2"/>
          <c:tx>
            <c:v>Select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Sheet2!$AC$4:$AC$103</c:f>
              <c:numCache>
                <c:formatCode>General</c:formatCode>
                <c:ptCount val="100"/>
                <c:pt idx="0">
                  <c:v>24.5923</c:v>
                </c:pt>
                <c:pt idx="1">
                  <c:v>49.5198</c:v>
                </c:pt>
                <c:pt idx="2">
                  <c:v>75.12869999999999</c:v>
                </c:pt>
                <c:pt idx="3">
                  <c:v>99.144475</c:v>
                </c:pt>
                <c:pt idx="4">
                  <c:v>124.62288</c:v>
                </c:pt>
                <c:pt idx="5">
                  <c:v>149.70775</c:v>
                </c:pt>
                <c:pt idx="6">
                  <c:v>174.7371428571429</c:v>
                </c:pt>
                <c:pt idx="7">
                  <c:v>199.5630125</c:v>
                </c:pt>
                <c:pt idx="8">
                  <c:v>224.1046111111111</c:v>
                </c:pt>
                <c:pt idx="9">
                  <c:v>249.53602</c:v>
                </c:pt>
                <c:pt idx="10">
                  <c:v>274.6554545454545</c:v>
                </c:pt>
                <c:pt idx="11">
                  <c:v>299.5718083333333</c:v>
                </c:pt>
                <c:pt idx="12">
                  <c:v>324.6512692307692</c:v>
                </c:pt>
                <c:pt idx="13">
                  <c:v>349.3464714285714</c:v>
                </c:pt>
                <c:pt idx="14">
                  <c:v>375.38554</c:v>
                </c:pt>
                <c:pt idx="15">
                  <c:v>399.5219875</c:v>
                </c:pt>
                <c:pt idx="16">
                  <c:v>424.8821352941176</c:v>
                </c:pt>
                <c:pt idx="17">
                  <c:v>449.9935944444445</c:v>
                </c:pt>
                <c:pt idx="18">
                  <c:v>473.9596052631579</c:v>
                </c:pt>
                <c:pt idx="19">
                  <c:v>500.11605</c:v>
                </c:pt>
                <c:pt idx="20">
                  <c:v>524.6388238095238</c:v>
                </c:pt>
                <c:pt idx="21">
                  <c:v>550.1990454545453</c:v>
                </c:pt>
                <c:pt idx="22">
                  <c:v>574.2517869565217</c:v>
                </c:pt>
                <c:pt idx="23">
                  <c:v>599.9971125000001</c:v>
                </c:pt>
                <c:pt idx="24">
                  <c:v>624.666172</c:v>
                </c:pt>
                <c:pt idx="25">
                  <c:v>648.1545961538461</c:v>
                </c:pt>
                <c:pt idx="26">
                  <c:v>674.7211</c:v>
                </c:pt>
                <c:pt idx="27">
                  <c:v>700.21645</c:v>
                </c:pt>
                <c:pt idx="28">
                  <c:v>724.188848275862</c:v>
                </c:pt>
                <c:pt idx="29">
                  <c:v>750.69316</c:v>
                </c:pt>
                <c:pt idx="30">
                  <c:v>773.1151870967742</c:v>
                </c:pt>
                <c:pt idx="31">
                  <c:v>800.0324125000001</c:v>
                </c:pt>
                <c:pt idx="32">
                  <c:v>825.4246606060606</c:v>
                </c:pt>
                <c:pt idx="33">
                  <c:v>848.2806676470588</c:v>
                </c:pt>
                <c:pt idx="34">
                  <c:v>876.0101171428572</c:v>
                </c:pt>
                <c:pt idx="35">
                  <c:v>898.701025</c:v>
                </c:pt>
                <c:pt idx="36">
                  <c:v>924.4056351351352</c:v>
                </c:pt>
                <c:pt idx="37">
                  <c:v>947.6898184210526</c:v>
                </c:pt>
                <c:pt idx="38">
                  <c:v>972.3118769230768</c:v>
                </c:pt>
                <c:pt idx="39">
                  <c:v>998.7371374999999</c:v>
                </c:pt>
                <c:pt idx="40">
                  <c:v>1025.623968292683</c:v>
                </c:pt>
                <c:pt idx="41">
                  <c:v>1047.212654761905</c:v>
                </c:pt>
                <c:pt idx="42">
                  <c:v>1072.927513953488</c:v>
                </c:pt>
                <c:pt idx="43">
                  <c:v>1098.710152272727</c:v>
                </c:pt>
                <c:pt idx="44">
                  <c:v>1125.34596888889</c:v>
                </c:pt>
                <c:pt idx="45">
                  <c:v>1147.605480434783</c:v>
                </c:pt>
                <c:pt idx="46">
                  <c:v>1173.019078723404</c:v>
                </c:pt>
                <c:pt idx="47">
                  <c:v>1199.1190125</c:v>
                </c:pt>
                <c:pt idx="48">
                  <c:v>1223.607126530612</c:v>
                </c:pt>
                <c:pt idx="49">
                  <c:v>1248.325396</c:v>
                </c:pt>
                <c:pt idx="50">
                  <c:v>1272.101384313725</c:v>
                </c:pt>
                <c:pt idx="51">
                  <c:v>1298.395253846154</c:v>
                </c:pt>
                <c:pt idx="52">
                  <c:v>1323.801728301887</c:v>
                </c:pt>
                <c:pt idx="53">
                  <c:v>1348.462027777778</c:v>
                </c:pt>
                <c:pt idx="54">
                  <c:v>1375.989894545454</c:v>
                </c:pt>
                <c:pt idx="55">
                  <c:v>1399.464671428571</c:v>
                </c:pt>
                <c:pt idx="56">
                  <c:v>1423.032594736842</c:v>
                </c:pt>
                <c:pt idx="57">
                  <c:v>1448.437110344828</c:v>
                </c:pt>
                <c:pt idx="58">
                  <c:v>1475.435889830509</c:v>
                </c:pt>
                <c:pt idx="59">
                  <c:v>1497.1989</c:v>
                </c:pt>
                <c:pt idx="60">
                  <c:v>1524.234675409836</c:v>
                </c:pt>
                <c:pt idx="61">
                  <c:v>1550.791516129032</c:v>
                </c:pt>
                <c:pt idx="62">
                  <c:v>1572.842423809524</c:v>
                </c:pt>
                <c:pt idx="63">
                  <c:v>1600.9025890625</c:v>
                </c:pt>
                <c:pt idx="64">
                  <c:v>1623.321258461538</c:v>
                </c:pt>
                <c:pt idx="65">
                  <c:v>1650.850622727273</c:v>
                </c:pt>
                <c:pt idx="66">
                  <c:v>1674.02006119403</c:v>
                </c:pt>
                <c:pt idx="67">
                  <c:v>1699.042577941176</c:v>
                </c:pt>
                <c:pt idx="68">
                  <c:v>1722.534907246377</c:v>
                </c:pt>
                <c:pt idx="69">
                  <c:v>1747.85352</c:v>
                </c:pt>
                <c:pt idx="70">
                  <c:v>1772.502932394366</c:v>
                </c:pt>
                <c:pt idx="71">
                  <c:v>1796.888608333333</c:v>
                </c:pt>
                <c:pt idx="72">
                  <c:v>1823.63328630137</c:v>
                </c:pt>
                <c:pt idx="73">
                  <c:v>1845.888855405405</c:v>
                </c:pt>
                <c:pt idx="74">
                  <c:v>1872.618814666667</c:v>
                </c:pt>
                <c:pt idx="75">
                  <c:v>1896.185619736842</c:v>
                </c:pt>
                <c:pt idx="76">
                  <c:v>1922.202618181818</c:v>
                </c:pt>
                <c:pt idx="77">
                  <c:v>1948.659412820513</c:v>
                </c:pt>
                <c:pt idx="78">
                  <c:v>1972.97872278481</c:v>
                </c:pt>
                <c:pt idx="79">
                  <c:v>1997.68305</c:v>
                </c:pt>
                <c:pt idx="80">
                  <c:v>2023.075839506173</c:v>
                </c:pt>
                <c:pt idx="81">
                  <c:v>2047.207654878049</c:v>
                </c:pt>
                <c:pt idx="82">
                  <c:v>2073.222084337349</c:v>
                </c:pt>
                <c:pt idx="83">
                  <c:v>2096.864142857143</c:v>
                </c:pt>
                <c:pt idx="84">
                  <c:v>2121.044508235294</c:v>
                </c:pt>
                <c:pt idx="85">
                  <c:v>2148.278462790698</c:v>
                </c:pt>
                <c:pt idx="86">
                  <c:v>2171.344322988505</c:v>
                </c:pt>
                <c:pt idx="87">
                  <c:v>2198.619378409091</c:v>
                </c:pt>
                <c:pt idx="88">
                  <c:v>2221.050796629213</c:v>
                </c:pt>
                <c:pt idx="89">
                  <c:v>2249.01327</c:v>
                </c:pt>
                <c:pt idx="90">
                  <c:v>2271.926235164835</c:v>
                </c:pt>
                <c:pt idx="91">
                  <c:v>2298.427144565218</c:v>
                </c:pt>
                <c:pt idx="92">
                  <c:v>2321.721549462366</c:v>
                </c:pt>
                <c:pt idx="93">
                  <c:v>2348.192236170213</c:v>
                </c:pt>
                <c:pt idx="94">
                  <c:v>2372.175488421053</c:v>
                </c:pt>
                <c:pt idx="95">
                  <c:v>2400.001826041667</c:v>
                </c:pt>
                <c:pt idx="96">
                  <c:v>2423.308906185567</c:v>
                </c:pt>
                <c:pt idx="97">
                  <c:v>2447.19039489796</c:v>
                </c:pt>
                <c:pt idx="98">
                  <c:v>2471.606061616162</c:v>
                </c:pt>
                <c:pt idx="99">
                  <c:v>2495.032815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Sheet2!$A$4:$A$103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Sheet2!$AH$4:$AH$103</c:f>
              <c:numCache>
                <c:formatCode>General</c:formatCode>
                <c:ptCount val="100"/>
                <c:pt idx="0">
                  <c:v>6.7489</c:v>
                </c:pt>
                <c:pt idx="1">
                  <c:v>8.20665</c:v>
                </c:pt>
                <c:pt idx="2">
                  <c:v>9.051166666666667</c:v>
                </c:pt>
                <c:pt idx="3">
                  <c:v>9.6838</c:v>
                </c:pt>
                <c:pt idx="4">
                  <c:v>10.18424</c:v>
                </c:pt>
                <c:pt idx="5">
                  <c:v>10.55066666666667</c:v>
                </c:pt>
                <c:pt idx="6">
                  <c:v>10.87555714285714</c:v>
                </c:pt>
                <c:pt idx="7">
                  <c:v>11.1712875</c:v>
                </c:pt>
                <c:pt idx="8">
                  <c:v>11.43781111111111</c:v>
                </c:pt>
                <c:pt idx="9">
                  <c:v>11.6766</c:v>
                </c:pt>
                <c:pt idx="10">
                  <c:v>11.86701818181818</c:v>
                </c:pt>
                <c:pt idx="11">
                  <c:v>12.050575</c:v>
                </c:pt>
                <c:pt idx="12">
                  <c:v>12.21754615384615</c:v>
                </c:pt>
                <c:pt idx="13">
                  <c:v>12.37315</c:v>
                </c:pt>
                <c:pt idx="14">
                  <c:v>12.53055333333333</c:v>
                </c:pt>
                <c:pt idx="15">
                  <c:v>12.6658</c:v>
                </c:pt>
                <c:pt idx="16">
                  <c:v>12.79347058823529</c:v>
                </c:pt>
                <c:pt idx="17">
                  <c:v>12.93071111111111</c:v>
                </c:pt>
                <c:pt idx="18">
                  <c:v>13.04438421052632</c:v>
                </c:pt>
                <c:pt idx="19">
                  <c:v>13.172355</c:v>
                </c:pt>
                <c:pt idx="20">
                  <c:v>13.2741</c:v>
                </c:pt>
                <c:pt idx="21">
                  <c:v>13.35726818181818</c:v>
                </c:pt>
                <c:pt idx="22">
                  <c:v>13.45281739130435</c:v>
                </c:pt>
                <c:pt idx="23">
                  <c:v>13.54021666666667</c:v>
                </c:pt>
                <c:pt idx="24">
                  <c:v>13.622064</c:v>
                </c:pt>
                <c:pt idx="25">
                  <c:v>13.71446538461539</c:v>
                </c:pt>
                <c:pt idx="26">
                  <c:v>13.78931851851852</c:v>
                </c:pt>
                <c:pt idx="27">
                  <c:v>13.86671428571429</c:v>
                </c:pt>
                <c:pt idx="28">
                  <c:v>13.94726896551724</c:v>
                </c:pt>
                <c:pt idx="29">
                  <c:v>14.02549666666667</c:v>
                </c:pt>
                <c:pt idx="30">
                  <c:v>14.10179032258065</c:v>
                </c:pt>
                <c:pt idx="31">
                  <c:v>14.16511875</c:v>
                </c:pt>
                <c:pt idx="32">
                  <c:v>14.22791212121212</c:v>
                </c:pt>
                <c:pt idx="33">
                  <c:v>14.29330588235294</c:v>
                </c:pt>
                <c:pt idx="34">
                  <c:v>14.35580857142857</c:v>
                </c:pt>
                <c:pt idx="35">
                  <c:v>14.42153611111111</c:v>
                </c:pt>
                <c:pt idx="36">
                  <c:v>14.48014594594595</c:v>
                </c:pt>
                <c:pt idx="37">
                  <c:v>14.54284736842105</c:v>
                </c:pt>
                <c:pt idx="38">
                  <c:v>14.60452051282051</c:v>
                </c:pt>
                <c:pt idx="39">
                  <c:v>14.6689375</c:v>
                </c:pt>
                <c:pt idx="40">
                  <c:v>14.73201707317073</c:v>
                </c:pt>
                <c:pt idx="41">
                  <c:v>14.7740880952381</c:v>
                </c:pt>
                <c:pt idx="42">
                  <c:v>14.81395813953488</c:v>
                </c:pt>
                <c:pt idx="43">
                  <c:v>14.86088863636364</c:v>
                </c:pt>
                <c:pt idx="44">
                  <c:v>14.90369333333333</c:v>
                </c:pt>
                <c:pt idx="45">
                  <c:v>14.95385</c:v>
                </c:pt>
                <c:pt idx="46">
                  <c:v>14.99368510638298</c:v>
                </c:pt>
                <c:pt idx="47">
                  <c:v>15.03515625</c:v>
                </c:pt>
                <c:pt idx="48">
                  <c:v>15.07802857142857</c:v>
                </c:pt>
                <c:pt idx="49">
                  <c:v>15.125146</c:v>
                </c:pt>
                <c:pt idx="50">
                  <c:v>15.17185098039216</c:v>
                </c:pt>
                <c:pt idx="51">
                  <c:v>15.20614423076923</c:v>
                </c:pt>
                <c:pt idx="52">
                  <c:v>15.24701698113208</c:v>
                </c:pt>
                <c:pt idx="53">
                  <c:v>15.28767037037037</c:v>
                </c:pt>
                <c:pt idx="54">
                  <c:v>15.32297454545455</c:v>
                </c:pt>
                <c:pt idx="55">
                  <c:v>15.36393035714286</c:v>
                </c:pt>
                <c:pt idx="56">
                  <c:v>15.40653333333333</c:v>
                </c:pt>
                <c:pt idx="57">
                  <c:v>15.44284655172414</c:v>
                </c:pt>
                <c:pt idx="58">
                  <c:v>15.48442372881356</c:v>
                </c:pt>
                <c:pt idx="59">
                  <c:v>15.527305</c:v>
                </c:pt>
                <c:pt idx="60">
                  <c:v>15.56825573770492</c:v>
                </c:pt>
                <c:pt idx="61">
                  <c:v>15.60008387096774</c:v>
                </c:pt>
                <c:pt idx="62">
                  <c:v>15.63115396825397</c:v>
                </c:pt>
                <c:pt idx="63">
                  <c:v>15.66389375</c:v>
                </c:pt>
                <c:pt idx="64">
                  <c:v>15.69306769230769</c:v>
                </c:pt>
                <c:pt idx="65">
                  <c:v>15.72463181818182</c:v>
                </c:pt>
                <c:pt idx="66">
                  <c:v>15.75749104477612</c:v>
                </c:pt>
                <c:pt idx="67">
                  <c:v>15.79083970588235</c:v>
                </c:pt>
                <c:pt idx="68">
                  <c:v>15.81995217391304</c:v>
                </c:pt>
                <c:pt idx="69">
                  <c:v>15.85483</c:v>
                </c:pt>
                <c:pt idx="70">
                  <c:v>15.88997605633803</c:v>
                </c:pt>
                <c:pt idx="71">
                  <c:v>15.92058611111111</c:v>
                </c:pt>
                <c:pt idx="72">
                  <c:v>15.94922328767123</c:v>
                </c:pt>
                <c:pt idx="73">
                  <c:v>15.97924054054054</c:v>
                </c:pt>
                <c:pt idx="74">
                  <c:v>16.00586</c:v>
                </c:pt>
                <c:pt idx="75">
                  <c:v>16.038325</c:v>
                </c:pt>
                <c:pt idx="76">
                  <c:v>16.07261948051948</c:v>
                </c:pt>
                <c:pt idx="77">
                  <c:v>16.10073974358975</c:v>
                </c:pt>
                <c:pt idx="78">
                  <c:v>16.1329341772152</c:v>
                </c:pt>
                <c:pt idx="79">
                  <c:v>16.165125</c:v>
                </c:pt>
                <c:pt idx="80">
                  <c:v>16.19677901234568</c:v>
                </c:pt>
                <c:pt idx="81">
                  <c:v>16.23308170731707</c:v>
                </c:pt>
                <c:pt idx="82">
                  <c:v>16.24955421686747</c:v>
                </c:pt>
                <c:pt idx="83">
                  <c:v>16.26860952380952</c:v>
                </c:pt>
                <c:pt idx="84">
                  <c:v>16.28895764705883</c:v>
                </c:pt>
                <c:pt idx="85">
                  <c:v>16.31136046511628</c:v>
                </c:pt>
                <c:pt idx="86">
                  <c:v>16.33604367816092</c:v>
                </c:pt>
                <c:pt idx="87">
                  <c:v>16.35619090909091</c:v>
                </c:pt>
                <c:pt idx="88">
                  <c:v>16.37833483146067</c:v>
                </c:pt>
                <c:pt idx="89">
                  <c:v>16.40076555555556</c:v>
                </c:pt>
                <c:pt idx="90">
                  <c:v>16.42356043956044</c:v>
                </c:pt>
                <c:pt idx="91">
                  <c:v>16.44908369565217</c:v>
                </c:pt>
                <c:pt idx="92">
                  <c:v>16.46847311827957</c:v>
                </c:pt>
                <c:pt idx="93">
                  <c:v>16.48714893617021</c:v>
                </c:pt>
                <c:pt idx="94">
                  <c:v>16.51004421052632</c:v>
                </c:pt>
                <c:pt idx="95">
                  <c:v>16.528925</c:v>
                </c:pt>
                <c:pt idx="96">
                  <c:v>16.55398144329897</c:v>
                </c:pt>
                <c:pt idx="97">
                  <c:v>16.57869795918367</c:v>
                </c:pt>
                <c:pt idx="98">
                  <c:v>16.59948686868687</c:v>
                </c:pt>
                <c:pt idx="99">
                  <c:v>16.62372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0944992"/>
        <c:axId val="-800941728"/>
      </c:lineChart>
      <c:catAx>
        <c:axId val="-8009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0941728"/>
        <c:crosses val="autoZero"/>
        <c:auto val="1"/>
        <c:lblAlgn val="ctr"/>
        <c:lblOffset val="100"/>
        <c:noMultiLvlLbl val="0"/>
      </c:catAx>
      <c:valAx>
        <c:axId val="-800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09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181</xdr:row>
      <xdr:rowOff>67732</xdr:rowOff>
    </xdr:from>
    <xdr:to>
      <xdr:col>19</xdr:col>
      <xdr:colOff>635000</xdr:colOff>
      <xdr:row>214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105834</xdr:colOff>
      <xdr:row>181</xdr:row>
      <xdr:rowOff>190500</xdr:rowOff>
    </xdr:from>
    <xdr:to>
      <xdr:col>33</xdr:col>
      <xdr:colOff>1164167</xdr:colOff>
      <xdr:row>215</xdr:row>
      <xdr:rowOff>148167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495298</xdr:colOff>
      <xdr:row>148</xdr:row>
      <xdr:rowOff>33868</xdr:rowOff>
    </xdr:from>
    <xdr:to>
      <xdr:col>48</xdr:col>
      <xdr:colOff>626532</xdr:colOff>
      <xdr:row>180</xdr:row>
      <xdr:rowOff>173568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317500</xdr:colOff>
      <xdr:row>128</xdr:row>
      <xdr:rowOff>4233</xdr:rowOff>
    </xdr:from>
    <xdr:to>
      <xdr:col>20</xdr:col>
      <xdr:colOff>910166</xdr:colOff>
      <xdr:row>162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858211</xdr:colOff>
      <xdr:row>92</xdr:row>
      <xdr:rowOff>108141</xdr:rowOff>
    </xdr:from>
    <xdr:to>
      <xdr:col>41</xdr:col>
      <xdr:colOff>257848</xdr:colOff>
      <xdr:row>130</xdr:row>
      <xdr:rowOff>61574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333078</xdr:colOff>
      <xdr:row>103</xdr:row>
      <xdr:rowOff>106872</xdr:rowOff>
    </xdr:from>
    <xdr:to>
      <xdr:col>32</xdr:col>
      <xdr:colOff>1038279</xdr:colOff>
      <xdr:row>131</xdr:row>
      <xdr:rowOff>106873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86101</xdr:colOff>
      <xdr:row>148</xdr:row>
      <xdr:rowOff>150677</xdr:rowOff>
    </xdr:from>
    <xdr:to>
      <xdr:col>22</xdr:col>
      <xdr:colOff>1356100</xdr:colOff>
      <xdr:row>184</xdr:row>
      <xdr:rowOff>150677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38745</xdr:colOff>
      <xdr:row>203</xdr:row>
      <xdr:rowOff>113653</xdr:rowOff>
    </xdr:from>
    <xdr:to>
      <xdr:col>27</xdr:col>
      <xdr:colOff>1140847</xdr:colOff>
      <xdr:row>240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1226950</xdr:colOff>
      <xdr:row>165</xdr:row>
      <xdr:rowOff>178231</xdr:rowOff>
    </xdr:from>
    <xdr:to>
      <xdr:col>38</xdr:col>
      <xdr:colOff>710339</xdr:colOff>
      <xdr:row>202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430508</xdr:colOff>
      <xdr:row>8</xdr:row>
      <xdr:rowOff>135179</xdr:rowOff>
    </xdr:from>
    <xdr:to>
      <xdr:col>23</xdr:col>
      <xdr:colOff>0</xdr:colOff>
      <xdr:row>42</xdr:row>
      <xdr:rowOff>21526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dla5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dla1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03"/>
  <sheetViews>
    <sheetView topLeftCell="AA146" zoomScale="75" zoomScaleNormal="60" zoomScalePageLayoutView="60" workbookViewId="0">
      <selection activeCell="R18" sqref="R18"/>
    </sheetView>
  </sheetViews>
  <sheetFormatPr baseColWidth="10" defaultRowHeight="16" x14ac:dyDescent="0.2"/>
  <cols>
    <col min="1" max="1" width="6.1640625" bestFit="1" customWidth="1"/>
    <col min="2" max="2" width="6.1640625" customWidth="1"/>
    <col min="3" max="3" width="9.1640625" bestFit="1" customWidth="1"/>
    <col min="4" max="4" width="9.1640625" customWidth="1"/>
    <col min="5" max="5" width="12.1640625" bestFit="1" customWidth="1"/>
    <col min="6" max="6" width="7.1640625" bestFit="1" customWidth="1"/>
    <col min="7" max="7" width="7.1640625" customWidth="1"/>
    <col min="8" max="8" width="11.1640625" bestFit="1" customWidth="1"/>
    <col min="9" max="9" width="9.1640625" bestFit="1" customWidth="1"/>
    <col min="10" max="10" width="9.1640625" customWidth="1"/>
    <col min="11" max="11" width="12.1640625" bestFit="1" customWidth="1"/>
    <col min="12" max="13" width="7.1640625" customWidth="1"/>
    <col min="14" max="14" width="9.1640625" bestFit="1" customWidth="1"/>
    <col min="15" max="15" width="9.1640625" customWidth="1"/>
    <col min="16" max="16" width="13.33203125" customWidth="1"/>
    <col min="17" max="17" width="12.83203125" bestFit="1" customWidth="1"/>
    <col min="18" max="18" width="19.1640625" bestFit="1" customWidth="1"/>
    <col min="19" max="19" width="19.33203125" bestFit="1" customWidth="1"/>
    <col min="20" max="20" width="13.5" bestFit="1" customWidth="1"/>
    <col min="21" max="21" width="12.1640625" bestFit="1" customWidth="1"/>
    <col min="22" max="22" width="13.33203125" bestFit="1" customWidth="1"/>
    <col min="23" max="23" width="19.1640625" bestFit="1" customWidth="1"/>
    <col min="24" max="24" width="19.33203125" bestFit="1" customWidth="1"/>
    <col min="25" max="25" width="13.5" bestFit="1" customWidth="1"/>
    <col min="26" max="26" width="12.1640625" bestFit="1" customWidth="1"/>
    <col min="27" max="27" width="13.33203125" bestFit="1" customWidth="1"/>
    <col min="28" max="28" width="19.1640625" bestFit="1" customWidth="1"/>
    <col min="29" max="29" width="19.33203125" bestFit="1" customWidth="1"/>
    <col min="30" max="30" width="13.5" bestFit="1" customWidth="1"/>
    <col min="31" max="31" width="12.1640625" bestFit="1" customWidth="1"/>
    <col min="32" max="32" width="13.33203125" bestFit="1" customWidth="1"/>
    <col min="33" max="33" width="19.1640625" bestFit="1" customWidth="1"/>
    <col min="34" max="34" width="19.33203125" bestFit="1" customWidth="1"/>
    <col min="35" max="35" width="13.5" bestFit="1" customWidth="1"/>
  </cols>
  <sheetData>
    <row r="2" spans="1:35" ht="15" customHeight="1" x14ac:dyDescent="0.2">
      <c r="C2" s="5" t="s">
        <v>1</v>
      </c>
      <c r="D2" s="5"/>
      <c r="E2" s="5"/>
      <c r="F2" s="5" t="s">
        <v>5</v>
      </c>
      <c r="G2" s="5"/>
      <c r="H2" s="5"/>
      <c r="I2" s="5" t="s">
        <v>6</v>
      </c>
      <c r="J2" s="5"/>
      <c r="K2" s="5"/>
      <c r="L2" s="5" t="s">
        <v>7</v>
      </c>
      <c r="M2" s="5"/>
      <c r="N2" s="5"/>
      <c r="O2" s="1"/>
      <c r="P2" s="5" t="s">
        <v>8</v>
      </c>
      <c r="Q2" s="5"/>
      <c r="R2" s="5"/>
      <c r="S2" s="5"/>
      <c r="T2" s="5"/>
      <c r="U2" s="5" t="s">
        <v>14</v>
      </c>
      <c r="V2" s="5"/>
      <c r="W2" s="5"/>
      <c r="X2" s="5"/>
      <c r="Y2" s="5"/>
      <c r="Z2" s="6" t="s">
        <v>15</v>
      </c>
      <c r="AA2" s="6"/>
      <c r="AB2" s="6"/>
      <c r="AC2" s="6"/>
      <c r="AD2" s="6"/>
      <c r="AE2" s="6" t="s">
        <v>16</v>
      </c>
      <c r="AF2" s="6"/>
      <c r="AG2" s="6"/>
      <c r="AH2" s="6"/>
      <c r="AI2" s="6"/>
    </row>
    <row r="3" spans="1:35" ht="25" customHeight="1" x14ac:dyDescent="0.2">
      <c r="B3" t="s">
        <v>0</v>
      </c>
      <c r="C3" t="s">
        <v>2</v>
      </c>
      <c r="D3" t="s">
        <v>3</v>
      </c>
      <c r="E3" t="s">
        <v>4</v>
      </c>
      <c r="F3" t="s">
        <v>2</v>
      </c>
      <c r="G3" s="2" t="s">
        <v>3</v>
      </c>
      <c r="H3" t="s">
        <v>4</v>
      </c>
      <c r="I3" t="s">
        <v>2</v>
      </c>
      <c r="J3" s="2" t="s">
        <v>3</v>
      </c>
      <c r="K3" t="s">
        <v>4</v>
      </c>
      <c r="L3" t="s">
        <v>2</v>
      </c>
      <c r="M3" s="2" t="s">
        <v>3</v>
      </c>
      <c r="N3" t="s">
        <v>4</v>
      </c>
      <c r="P3" t="s">
        <v>9</v>
      </c>
      <c r="Q3" t="s">
        <v>10</v>
      </c>
      <c r="R3" t="s">
        <v>11</v>
      </c>
      <c r="S3" s="3" t="s">
        <v>12</v>
      </c>
      <c r="T3" t="s">
        <v>13</v>
      </c>
      <c r="U3" t="s">
        <v>9</v>
      </c>
      <c r="V3" t="s">
        <v>10</v>
      </c>
      <c r="W3" t="s">
        <v>11</v>
      </c>
      <c r="X3" s="3" t="s">
        <v>12</v>
      </c>
      <c r="Y3" t="s">
        <v>13</v>
      </c>
      <c r="Z3" s="2" t="s">
        <v>9</v>
      </c>
      <c r="AA3" s="2" t="s">
        <v>10</v>
      </c>
      <c r="AB3" s="2" t="s">
        <v>11</v>
      </c>
      <c r="AC3" s="3" t="s">
        <v>12</v>
      </c>
      <c r="AD3" s="2" t="s">
        <v>13</v>
      </c>
      <c r="AE3" s="2" t="s">
        <v>9</v>
      </c>
      <c r="AF3" s="2" t="s">
        <v>10</v>
      </c>
      <c r="AG3" s="2" t="s">
        <v>11</v>
      </c>
      <c r="AH3" s="3" t="s">
        <v>12</v>
      </c>
      <c r="AI3" s="2" t="s">
        <v>13</v>
      </c>
    </row>
    <row r="4" spans="1:35" x14ac:dyDescent="0.2">
      <c r="A4">
        <v>100</v>
      </c>
      <c r="B4">
        <v>100</v>
      </c>
      <c r="C4">
        <v>2462</v>
      </c>
      <c r="D4">
        <v>2363</v>
      </c>
      <c r="E4">
        <v>0.12576409999999999</v>
      </c>
      <c r="F4">
        <v>980</v>
      </c>
      <c r="G4">
        <v>422</v>
      </c>
      <c r="H4">
        <v>7.3061000000000001E-2</v>
      </c>
      <c r="I4">
        <v>2462</v>
      </c>
      <c r="J4">
        <v>2363</v>
      </c>
      <c r="K4">
        <v>0.12578110000000001</v>
      </c>
      <c r="L4">
        <v>1154</v>
      </c>
      <c r="M4">
        <v>677</v>
      </c>
      <c r="N4">
        <v>0.131407</v>
      </c>
      <c r="P4">
        <f>AVERAGEIF(B4:B503,A4,E4:E503)</f>
        <v>0.12135988</v>
      </c>
      <c r="Q4">
        <f>AVERAGEIF(B4:B503,A4,C4:C503)</f>
        <v>2480.4</v>
      </c>
      <c r="R4">
        <f>AVERAGEIF(B4:B503,A4,D4:D503)</f>
        <v>2381.4</v>
      </c>
      <c r="S4">
        <f>R4/A4</f>
        <v>23.814</v>
      </c>
      <c r="T4">
        <f>Q4/A4</f>
        <v>24.804000000000002</v>
      </c>
      <c r="U4">
        <f>AVERAGEIF(B4:B503,A4,H4:H503)</f>
        <v>6.451308E-2</v>
      </c>
      <c r="V4">
        <f>AVERAGEIF(B4:B503,A4,F4:F503)</f>
        <v>791.2</v>
      </c>
      <c r="W4">
        <f>AVERAGEIF(B4:B503,A4,G4:G503)</f>
        <v>329.8</v>
      </c>
      <c r="X4">
        <f>W4/A4</f>
        <v>3.298</v>
      </c>
      <c r="Y4">
        <f>V4/A4</f>
        <v>7.9120000000000008</v>
      </c>
      <c r="Z4">
        <f>AVERAGEIF(B4:B503,A4,K4:K503)</f>
        <v>0.1207601</v>
      </c>
      <c r="AA4">
        <f>AVERAGEIF(B4:B503,A4,I4:I503)</f>
        <v>2480.4</v>
      </c>
      <c r="AB4">
        <f>AVERAGEIF(B4:B503,A4,J4:J503)</f>
        <v>2381.4</v>
      </c>
      <c r="AC4">
        <f>AB4/A4</f>
        <v>23.814</v>
      </c>
      <c r="AD4">
        <f>AA4/A4</f>
        <v>24.804000000000002</v>
      </c>
      <c r="AE4">
        <f>AVERAGEIF(B4:B503,A4,N4:N503)</f>
        <v>6.0904799999999995E-2</v>
      </c>
      <c r="AF4">
        <f>AVERAGEIF(B4:B503,A4,L4:L503)</f>
        <v>1160.4000000000001</v>
      </c>
      <c r="AG4">
        <f>AVERAGEIF(B4:B503,A4,M4:M503)</f>
        <v>679</v>
      </c>
      <c r="AH4">
        <f>AG4/A4</f>
        <v>6.79</v>
      </c>
      <c r="AI4">
        <f>AF4/A4</f>
        <v>11.604000000000001</v>
      </c>
    </row>
    <row r="5" spans="1:35" x14ac:dyDescent="0.2">
      <c r="A5">
        <v>200</v>
      </c>
      <c r="B5">
        <v>100</v>
      </c>
      <c r="C5">
        <v>2346</v>
      </c>
      <c r="D5">
        <v>2247</v>
      </c>
      <c r="E5">
        <v>0.11004510000000001</v>
      </c>
      <c r="F5">
        <v>752</v>
      </c>
      <c r="G5">
        <v>309</v>
      </c>
      <c r="H5">
        <v>5.9093100000000003E-2</v>
      </c>
      <c r="I5">
        <v>2346</v>
      </c>
      <c r="J5">
        <v>2247</v>
      </c>
      <c r="K5">
        <v>0.11583110000000001</v>
      </c>
      <c r="L5">
        <v>1174</v>
      </c>
      <c r="M5">
        <v>675</v>
      </c>
      <c r="N5">
        <v>0.115117</v>
      </c>
      <c r="P5">
        <f t="shared" ref="P5:P68" si="0">AVERAGEIF(B5:B504,A5,E5:E504)</f>
        <v>0.50890960000000007</v>
      </c>
      <c r="Q5">
        <f t="shared" ref="Q5:Q68" si="1">AVERAGEIF(B5:B504,A5,C5:C504)</f>
        <v>10240.6</v>
      </c>
      <c r="R5">
        <f t="shared" ref="R5:R68" si="2">AVERAGEIF(B5:B504,A5,D5:D504)</f>
        <v>10041.6</v>
      </c>
      <c r="S5">
        <f t="shared" ref="S5:S68" si="3">R5/A5</f>
        <v>50.207999999999998</v>
      </c>
      <c r="T5">
        <f t="shared" ref="T5:T68" si="4">Q5/A5</f>
        <v>51.203000000000003</v>
      </c>
      <c r="U5">
        <f t="shared" ref="U5:U68" si="5">AVERAGEIF(B5:B504,A5,H5:H504)</f>
        <v>4.0096960000000001E-2</v>
      </c>
      <c r="V5">
        <f t="shared" ref="V5:V68" si="6">AVERAGEIF(B5:B504,A5,F5:F504)</f>
        <v>2032.8</v>
      </c>
      <c r="W5">
        <f t="shared" ref="W5:W68" si="7">AVERAGEIF(B5:B504,A5,G5:G504)</f>
        <v>882.6</v>
      </c>
      <c r="X5">
        <f t="shared" ref="X5:X68" si="8">W5/A5</f>
        <v>4.4130000000000003</v>
      </c>
      <c r="Y5">
        <f t="shared" ref="Y5:Y68" si="9">V5/A5</f>
        <v>10.164</v>
      </c>
      <c r="Z5">
        <f t="shared" ref="Z5:Z68" si="10">AVERAGEIF(B5:B504,A5,K5:K504)</f>
        <v>0.22528540000000002</v>
      </c>
      <c r="AA5">
        <f t="shared" ref="AA5:AA68" si="11">AVERAGEIF(B5:B504,A5,I5:I504)</f>
        <v>10240.6</v>
      </c>
      <c r="AB5">
        <f t="shared" ref="AB5:AB68" si="12">AVERAGEIF(B5:B504,A5,J5:J504)</f>
        <v>10041.6</v>
      </c>
      <c r="AC5">
        <f t="shared" ref="AC5:AC68" si="13">AB5/A5</f>
        <v>50.207999999999998</v>
      </c>
      <c r="AD5">
        <f t="shared" ref="AD5:AD68" si="14">AA5/A5</f>
        <v>51.203000000000003</v>
      </c>
      <c r="AE5">
        <f t="shared" ref="AE5:AE68" si="15">AVERAGEIF(B5:B504,A5,N5:N504)</f>
        <v>4.00948E-2</v>
      </c>
      <c r="AF5">
        <f t="shared" ref="AF5:AF68" si="16">AVERAGEIF(B5:B504,A5,L5:L504)</f>
        <v>2728.4</v>
      </c>
      <c r="AG5">
        <f t="shared" ref="AG5:AG68" si="17">AVERAGEIF(B5:B504,A5,M5:M504)</f>
        <v>1639.6</v>
      </c>
      <c r="AH5">
        <f t="shared" ref="AH5:AH68" si="18">AG5/A5</f>
        <v>8.1980000000000004</v>
      </c>
      <c r="AI5">
        <f t="shared" ref="AI5:AI68" si="19">AF5/A5</f>
        <v>13.642000000000001</v>
      </c>
    </row>
    <row r="6" spans="1:35" x14ac:dyDescent="0.2">
      <c r="A6">
        <v>300</v>
      </c>
      <c r="B6">
        <v>100</v>
      </c>
      <c r="C6">
        <v>2501</v>
      </c>
      <c r="D6">
        <v>2402</v>
      </c>
      <c r="E6">
        <v>0.1281061</v>
      </c>
      <c r="F6">
        <v>812</v>
      </c>
      <c r="G6">
        <v>341</v>
      </c>
      <c r="H6">
        <v>8.1288100000000002E-2</v>
      </c>
      <c r="I6">
        <v>2501</v>
      </c>
      <c r="J6">
        <v>2402</v>
      </c>
      <c r="K6">
        <v>0.13270609999999999</v>
      </c>
      <c r="L6">
        <v>1160</v>
      </c>
      <c r="M6">
        <v>685</v>
      </c>
      <c r="N6">
        <v>2.3373999999999999E-2</v>
      </c>
      <c r="P6">
        <f t="shared" si="0"/>
        <v>0.1101659</v>
      </c>
      <c r="Q6">
        <f t="shared" si="1"/>
        <v>22854.799999999999</v>
      </c>
      <c r="R6">
        <f t="shared" si="2"/>
        <v>22555.8</v>
      </c>
      <c r="S6">
        <f t="shared" si="3"/>
        <v>75.185999999999993</v>
      </c>
      <c r="T6">
        <f t="shared" si="4"/>
        <v>76.182666666666663</v>
      </c>
      <c r="U6">
        <f t="shared" si="5"/>
        <v>2.4690900000000002E-2</v>
      </c>
      <c r="V6">
        <f t="shared" si="6"/>
        <v>2756</v>
      </c>
      <c r="W6">
        <f t="shared" si="7"/>
        <v>1179.5999999999999</v>
      </c>
      <c r="X6">
        <f t="shared" si="8"/>
        <v>3.9319999999999995</v>
      </c>
      <c r="Y6">
        <f t="shared" si="9"/>
        <v>9.1866666666666674</v>
      </c>
      <c r="Z6">
        <f t="shared" si="10"/>
        <v>0.15850638</v>
      </c>
      <c r="AA6">
        <f t="shared" si="11"/>
        <v>22854.799999999999</v>
      </c>
      <c r="AB6">
        <f t="shared" si="12"/>
        <v>22555.8</v>
      </c>
      <c r="AC6">
        <f t="shared" si="13"/>
        <v>75.185999999999993</v>
      </c>
      <c r="AD6">
        <f t="shared" si="14"/>
        <v>76.182666666666663</v>
      </c>
      <c r="AE6">
        <f t="shared" si="15"/>
        <v>4.3535199999999996E-2</v>
      </c>
      <c r="AF6">
        <f t="shared" si="16"/>
        <v>4423.6000000000004</v>
      </c>
      <c r="AG6">
        <f t="shared" si="17"/>
        <v>2716.2</v>
      </c>
      <c r="AH6">
        <f t="shared" si="18"/>
        <v>9.0540000000000003</v>
      </c>
      <c r="AI6">
        <f t="shared" si="19"/>
        <v>14.745333333333335</v>
      </c>
    </row>
    <row r="7" spans="1:35" x14ac:dyDescent="0.2">
      <c r="A7">
        <v>400</v>
      </c>
      <c r="B7">
        <v>100</v>
      </c>
      <c r="C7">
        <v>2802</v>
      </c>
      <c r="D7">
        <v>2703</v>
      </c>
      <c r="E7">
        <v>0.13770309999999999</v>
      </c>
      <c r="F7">
        <v>722</v>
      </c>
      <c r="G7">
        <v>295</v>
      </c>
      <c r="H7">
        <v>6.47451E-2</v>
      </c>
      <c r="I7">
        <v>2802</v>
      </c>
      <c r="J7">
        <v>2703</v>
      </c>
      <c r="K7">
        <v>0.1093311</v>
      </c>
      <c r="L7">
        <v>1158</v>
      </c>
      <c r="M7">
        <v>682</v>
      </c>
      <c r="N7">
        <v>1.6830000000000001E-2</v>
      </c>
      <c r="P7">
        <f t="shared" si="0"/>
        <v>0.15009992</v>
      </c>
      <c r="Q7">
        <f t="shared" si="1"/>
        <v>39247</v>
      </c>
      <c r="R7">
        <f t="shared" si="2"/>
        <v>38848</v>
      </c>
      <c r="S7">
        <f t="shared" si="3"/>
        <v>97.12</v>
      </c>
      <c r="T7">
        <f t="shared" si="4"/>
        <v>98.117500000000007</v>
      </c>
      <c r="U7">
        <f t="shared" si="5"/>
        <v>3.3689320000000002E-2</v>
      </c>
      <c r="V7">
        <f t="shared" si="6"/>
        <v>4435.6000000000004</v>
      </c>
      <c r="W7">
        <f t="shared" si="7"/>
        <v>1950</v>
      </c>
      <c r="X7">
        <f t="shared" si="8"/>
        <v>4.875</v>
      </c>
      <c r="Y7">
        <f t="shared" si="9"/>
        <v>11.089</v>
      </c>
      <c r="Z7">
        <f t="shared" si="10"/>
        <v>0.22490740000000004</v>
      </c>
      <c r="AA7">
        <f t="shared" si="11"/>
        <v>39247</v>
      </c>
      <c r="AB7">
        <f t="shared" si="12"/>
        <v>38848</v>
      </c>
      <c r="AC7">
        <f t="shared" si="13"/>
        <v>97.12</v>
      </c>
      <c r="AD7">
        <f t="shared" si="14"/>
        <v>98.117500000000007</v>
      </c>
      <c r="AE7">
        <f t="shared" si="15"/>
        <v>5.5168799999999997E-2</v>
      </c>
      <c r="AF7">
        <f t="shared" si="16"/>
        <v>6263.6</v>
      </c>
      <c r="AG7">
        <f t="shared" si="17"/>
        <v>3892.8</v>
      </c>
      <c r="AH7">
        <f t="shared" si="18"/>
        <v>9.7320000000000011</v>
      </c>
      <c r="AI7">
        <f t="shared" si="19"/>
        <v>15.659000000000001</v>
      </c>
    </row>
    <row r="8" spans="1:35" x14ac:dyDescent="0.2">
      <c r="A8">
        <v>500</v>
      </c>
      <c r="B8">
        <v>100</v>
      </c>
      <c r="C8">
        <v>2291</v>
      </c>
      <c r="D8">
        <v>2192</v>
      </c>
      <c r="E8">
        <v>0.105181</v>
      </c>
      <c r="F8">
        <v>690</v>
      </c>
      <c r="G8">
        <v>282</v>
      </c>
      <c r="H8">
        <v>4.4378099999999997E-2</v>
      </c>
      <c r="I8">
        <v>2291</v>
      </c>
      <c r="J8">
        <v>2192</v>
      </c>
      <c r="K8">
        <v>0.1201511</v>
      </c>
      <c r="L8">
        <v>1156</v>
      </c>
      <c r="M8">
        <v>676</v>
      </c>
      <c r="N8">
        <v>1.7795999999999999E-2</v>
      </c>
      <c r="P8">
        <f t="shared" si="0"/>
        <v>0.23302959999999998</v>
      </c>
      <c r="Q8">
        <f t="shared" si="1"/>
        <v>63494.400000000001</v>
      </c>
      <c r="R8">
        <f t="shared" si="2"/>
        <v>62995.4</v>
      </c>
      <c r="S8">
        <f t="shared" si="3"/>
        <v>125.99080000000001</v>
      </c>
      <c r="T8">
        <f t="shared" si="4"/>
        <v>126.9888</v>
      </c>
      <c r="U8">
        <f t="shared" si="5"/>
        <v>4.3405399999999997E-2</v>
      </c>
      <c r="V8">
        <f t="shared" si="6"/>
        <v>5836.8</v>
      </c>
      <c r="W8">
        <f t="shared" si="7"/>
        <v>2583.4</v>
      </c>
      <c r="X8">
        <f t="shared" si="8"/>
        <v>5.1668000000000003</v>
      </c>
      <c r="Y8">
        <f t="shared" si="9"/>
        <v>11.6736</v>
      </c>
      <c r="Z8">
        <f t="shared" si="10"/>
        <v>0.18927500000000003</v>
      </c>
      <c r="AA8">
        <f t="shared" si="11"/>
        <v>63494.400000000001</v>
      </c>
      <c r="AB8">
        <f t="shared" si="12"/>
        <v>62995.4</v>
      </c>
      <c r="AC8">
        <f t="shared" si="13"/>
        <v>125.99080000000001</v>
      </c>
      <c r="AD8">
        <f t="shared" si="14"/>
        <v>126.9888</v>
      </c>
      <c r="AE8">
        <f t="shared" si="15"/>
        <v>7.1673799999999996E-2</v>
      </c>
      <c r="AF8">
        <f t="shared" si="16"/>
        <v>8069.2</v>
      </c>
      <c r="AG8">
        <f t="shared" si="17"/>
        <v>5076.3999999999996</v>
      </c>
      <c r="AH8">
        <f t="shared" si="18"/>
        <v>10.152799999999999</v>
      </c>
      <c r="AI8">
        <f t="shared" si="19"/>
        <v>16.138400000000001</v>
      </c>
    </row>
    <row r="9" spans="1:35" x14ac:dyDescent="0.2">
      <c r="A9">
        <v>600</v>
      </c>
      <c r="B9">
        <v>200</v>
      </c>
      <c r="C9">
        <v>9723</v>
      </c>
      <c r="D9">
        <v>9524</v>
      </c>
      <c r="E9">
        <v>0.43762519999999999</v>
      </c>
      <c r="F9">
        <v>2076</v>
      </c>
      <c r="G9">
        <v>906</v>
      </c>
      <c r="H9">
        <v>0.1174742</v>
      </c>
      <c r="I9">
        <v>9723</v>
      </c>
      <c r="J9">
        <v>9524</v>
      </c>
      <c r="K9">
        <v>0.41164719999999999</v>
      </c>
      <c r="L9">
        <v>2754</v>
      </c>
      <c r="M9">
        <v>1658</v>
      </c>
      <c r="N9">
        <v>3.7991999999999998E-2</v>
      </c>
      <c r="P9">
        <f t="shared" si="0"/>
        <v>0.32825359999999998</v>
      </c>
      <c r="Q9">
        <f t="shared" si="1"/>
        <v>89415.6</v>
      </c>
      <c r="R9">
        <f t="shared" si="2"/>
        <v>88816.6</v>
      </c>
      <c r="S9">
        <f t="shared" si="3"/>
        <v>148.02766666666668</v>
      </c>
      <c r="T9">
        <f t="shared" si="4"/>
        <v>149.02600000000001</v>
      </c>
      <c r="U9">
        <f t="shared" si="5"/>
        <v>2.9834400000000001E-2</v>
      </c>
      <c r="V9">
        <f t="shared" si="6"/>
        <v>6941.6</v>
      </c>
      <c r="W9">
        <f t="shared" si="7"/>
        <v>3069</v>
      </c>
      <c r="X9">
        <f t="shared" si="8"/>
        <v>5.1150000000000002</v>
      </c>
      <c r="Y9">
        <f t="shared" si="9"/>
        <v>11.569333333333335</v>
      </c>
      <c r="Z9">
        <f t="shared" si="10"/>
        <v>0.22772399999999998</v>
      </c>
      <c r="AA9">
        <f t="shared" si="11"/>
        <v>89415.6</v>
      </c>
      <c r="AB9">
        <f t="shared" si="12"/>
        <v>88816.6</v>
      </c>
      <c r="AC9">
        <f t="shared" si="13"/>
        <v>148.02766666666668</v>
      </c>
      <c r="AD9">
        <f t="shared" si="14"/>
        <v>149.02600000000001</v>
      </c>
      <c r="AE9">
        <f t="shared" si="15"/>
        <v>8.9136800000000016E-2</v>
      </c>
      <c r="AF9">
        <f t="shared" si="16"/>
        <v>10048.799999999999</v>
      </c>
      <c r="AG9">
        <f t="shared" si="17"/>
        <v>6351.6</v>
      </c>
      <c r="AH9">
        <f t="shared" si="18"/>
        <v>10.586</v>
      </c>
      <c r="AI9">
        <f t="shared" si="19"/>
        <v>16.747999999999998</v>
      </c>
    </row>
    <row r="10" spans="1:35" x14ac:dyDescent="0.2">
      <c r="A10">
        <v>700</v>
      </c>
      <c r="B10">
        <v>200</v>
      </c>
      <c r="C10">
        <v>10115</v>
      </c>
      <c r="D10">
        <v>9916</v>
      </c>
      <c r="E10">
        <v>0.45704319999999998</v>
      </c>
      <c r="F10">
        <v>1828</v>
      </c>
      <c r="G10">
        <v>783</v>
      </c>
      <c r="H10">
        <v>3.0905200000000001E-2</v>
      </c>
      <c r="I10">
        <v>10115</v>
      </c>
      <c r="J10">
        <v>9916</v>
      </c>
      <c r="K10">
        <v>0.43114819999999998</v>
      </c>
      <c r="L10">
        <v>2730</v>
      </c>
      <c r="M10">
        <v>1636</v>
      </c>
      <c r="N10">
        <v>4.5985999999999999E-2</v>
      </c>
      <c r="P10">
        <f t="shared" si="0"/>
        <v>0.49207216000000004</v>
      </c>
      <c r="Q10">
        <f t="shared" si="1"/>
        <v>123645</v>
      </c>
      <c r="R10">
        <f t="shared" si="2"/>
        <v>122946</v>
      </c>
      <c r="S10">
        <f t="shared" si="3"/>
        <v>175.63714285714286</v>
      </c>
      <c r="T10">
        <f t="shared" si="4"/>
        <v>176.63571428571427</v>
      </c>
      <c r="U10">
        <f t="shared" si="5"/>
        <v>3.6159759999999999E-2</v>
      </c>
      <c r="V10">
        <f t="shared" si="6"/>
        <v>8344.4</v>
      </c>
      <c r="W10">
        <f t="shared" si="7"/>
        <v>3700</v>
      </c>
      <c r="X10">
        <f t="shared" si="8"/>
        <v>5.2857142857142856</v>
      </c>
      <c r="Y10">
        <f t="shared" si="9"/>
        <v>11.920571428571428</v>
      </c>
      <c r="Z10">
        <f t="shared" si="10"/>
        <v>0.17972050000000001</v>
      </c>
      <c r="AA10">
        <f t="shared" si="11"/>
        <v>123645</v>
      </c>
      <c r="AB10">
        <f t="shared" si="12"/>
        <v>122946</v>
      </c>
      <c r="AC10">
        <f t="shared" si="13"/>
        <v>175.63714285714286</v>
      </c>
      <c r="AD10">
        <f t="shared" si="14"/>
        <v>176.63571428571427</v>
      </c>
      <c r="AE10">
        <f t="shared" si="15"/>
        <v>9.9943399999999988E-2</v>
      </c>
      <c r="AF10">
        <f t="shared" si="16"/>
        <v>12053.2</v>
      </c>
      <c r="AG10">
        <f t="shared" si="17"/>
        <v>7634.4</v>
      </c>
      <c r="AH10">
        <f t="shared" si="18"/>
        <v>10.906285714285714</v>
      </c>
      <c r="AI10">
        <f t="shared" si="19"/>
        <v>17.218857142857143</v>
      </c>
    </row>
    <row r="11" spans="1:35" x14ac:dyDescent="0.2">
      <c r="A11">
        <v>800</v>
      </c>
      <c r="B11">
        <v>200</v>
      </c>
      <c r="C11">
        <v>10434</v>
      </c>
      <c r="D11">
        <v>10235</v>
      </c>
      <c r="E11">
        <v>0.52257520000000002</v>
      </c>
      <c r="F11">
        <v>2304</v>
      </c>
      <c r="G11">
        <v>1017</v>
      </c>
      <c r="H11">
        <v>1.7412199999999999E-2</v>
      </c>
      <c r="I11">
        <v>10434</v>
      </c>
      <c r="J11">
        <v>10235</v>
      </c>
      <c r="K11">
        <v>0.10716820000000001</v>
      </c>
      <c r="L11">
        <v>2718</v>
      </c>
      <c r="M11">
        <v>1632</v>
      </c>
      <c r="N11">
        <v>3.9509000000000002E-2</v>
      </c>
      <c r="P11">
        <f t="shared" si="0"/>
        <v>0.27032600000000001</v>
      </c>
      <c r="Q11">
        <f t="shared" si="1"/>
        <v>161784</v>
      </c>
      <c r="R11">
        <f t="shared" si="2"/>
        <v>160985</v>
      </c>
      <c r="S11">
        <f t="shared" si="3"/>
        <v>201.23124999999999</v>
      </c>
      <c r="T11">
        <f t="shared" si="4"/>
        <v>202.23</v>
      </c>
      <c r="U11">
        <f t="shared" si="5"/>
        <v>4.2039599999999996E-2</v>
      </c>
      <c r="V11">
        <f t="shared" si="6"/>
        <v>9563.6</v>
      </c>
      <c r="W11">
        <f t="shared" si="7"/>
        <v>4242.2</v>
      </c>
      <c r="X11">
        <f t="shared" si="8"/>
        <v>5.3027499999999996</v>
      </c>
      <c r="Y11">
        <f t="shared" si="9"/>
        <v>11.954500000000001</v>
      </c>
      <c r="Z11">
        <f t="shared" si="10"/>
        <v>0.22972399999999998</v>
      </c>
      <c r="AA11">
        <f t="shared" si="11"/>
        <v>161784</v>
      </c>
      <c r="AB11">
        <f t="shared" si="12"/>
        <v>160985</v>
      </c>
      <c r="AC11">
        <f t="shared" si="13"/>
        <v>201.23124999999999</v>
      </c>
      <c r="AD11">
        <f t="shared" si="14"/>
        <v>202.23</v>
      </c>
      <c r="AE11">
        <f t="shared" si="15"/>
        <v>0.12574060000000001</v>
      </c>
      <c r="AF11">
        <f t="shared" si="16"/>
        <v>14041.6</v>
      </c>
      <c r="AG11">
        <f t="shared" si="17"/>
        <v>8937.4</v>
      </c>
      <c r="AH11">
        <f t="shared" si="18"/>
        <v>11.171749999999999</v>
      </c>
      <c r="AI11">
        <f t="shared" si="19"/>
        <v>17.552</v>
      </c>
    </row>
    <row r="12" spans="1:35" x14ac:dyDescent="0.2">
      <c r="A12">
        <v>900</v>
      </c>
      <c r="B12">
        <v>200</v>
      </c>
      <c r="C12">
        <v>10307</v>
      </c>
      <c r="D12">
        <v>10108</v>
      </c>
      <c r="E12">
        <v>0.59184820000000005</v>
      </c>
      <c r="F12">
        <v>2008</v>
      </c>
      <c r="G12">
        <v>868</v>
      </c>
      <c r="H12">
        <v>1.6872000000000002E-2</v>
      </c>
      <c r="I12">
        <v>10307</v>
      </c>
      <c r="J12">
        <v>10108</v>
      </c>
      <c r="K12">
        <v>9.1951199999999997E-2</v>
      </c>
      <c r="L12">
        <v>2722</v>
      </c>
      <c r="M12">
        <v>1632</v>
      </c>
      <c r="N12">
        <v>4.0440999999999998E-2</v>
      </c>
      <c r="P12">
        <f t="shared" si="0"/>
        <v>0.21883230000000001</v>
      </c>
      <c r="Q12">
        <f t="shared" si="1"/>
        <v>204021</v>
      </c>
      <c r="R12">
        <f t="shared" si="2"/>
        <v>203122</v>
      </c>
      <c r="S12">
        <f t="shared" si="3"/>
        <v>225.6911111111111</v>
      </c>
      <c r="T12">
        <f t="shared" si="4"/>
        <v>226.69</v>
      </c>
      <c r="U12">
        <f t="shared" si="5"/>
        <v>4.9985699999999994E-2</v>
      </c>
      <c r="V12">
        <f t="shared" si="6"/>
        <v>11005.2</v>
      </c>
      <c r="W12">
        <f t="shared" si="7"/>
        <v>4896.8</v>
      </c>
      <c r="X12">
        <f t="shared" si="8"/>
        <v>5.4408888888888889</v>
      </c>
      <c r="Y12">
        <f t="shared" si="9"/>
        <v>12.228000000000002</v>
      </c>
      <c r="Z12">
        <f t="shared" si="10"/>
        <v>0.28292329999999999</v>
      </c>
      <c r="AA12">
        <f t="shared" si="11"/>
        <v>204021</v>
      </c>
      <c r="AB12">
        <f t="shared" si="12"/>
        <v>203122</v>
      </c>
      <c r="AC12">
        <f t="shared" si="13"/>
        <v>225.6911111111111</v>
      </c>
      <c r="AD12">
        <f t="shared" si="14"/>
        <v>226.69</v>
      </c>
      <c r="AE12">
        <f t="shared" si="15"/>
        <v>0.12700300000000003</v>
      </c>
      <c r="AF12">
        <f t="shared" si="16"/>
        <v>16084.8</v>
      </c>
      <c r="AG12">
        <f t="shared" si="17"/>
        <v>10283</v>
      </c>
      <c r="AH12">
        <f t="shared" si="18"/>
        <v>11.425555555555556</v>
      </c>
      <c r="AI12">
        <f t="shared" si="19"/>
        <v>17.872</v>
      </c>
    </row>
    <row r="13" spans="1:35" x14ac:dyDescent="0.2">
      <c r="A13">
        <v>1000</v>
      </c>
      <c r="B13">
        <v>200</v>
      </c>
      <c r="C13">
        <v>10624</v>
      </c>
      <c r="D13">
        <v>10425</v>
      </c>
      <c r="E13">
        <v>0.53545620000000005</v>
      </c>
      <c r="F13">
        <v>1948</v>
      </c>
      <c r="G13">
        <v>839</v>
      </c>
      <c r="H13">
        <v>1.7821199999999999E-2</v>
      </c>
      <c r="I13">
        <v>10624</v>
      </c>
      <c r="J13">
        <v>10425</v>
      </c>
      <c r="K13">
        <v>8.4512199999999996E-2</v>
      </c>
      <c r="L13">
        <v>2718</v>
      </c>
      <c r="M13">
        <v>1640</v>
      </c>
      <c r="N13">
        <v>3.6546000000000002E-2</v>
      </c>
      <c r="P13">
        <f t="shared" si="0"/>
        <v>0.25666648000000003</v>
      </c>
      <c r="Q13">
        <f t="shared" si="1"/>
        <v>251637.8</v>
      </c>
      <c r="R13">
        <f t="shared" si="2"/>
        <v>250638.8</v>
      </c>
      <c r="S13">
        <f t="shared" si="3"/>
        <v>250.63879999999997</v>
      </c>
      <c r="T13">
        <f t="shared" si="4"/>
        <v>251.6378</v>
      </c>
      <c r="U13">
        <f t="shared" si="5"/>
        <v>6.2738059999999998E-2</v>
      </c>
      <c r="V13">
        <f t="shared" si="6"/>
        <v>12643.2</v>
      </c>
      <c r="W13">
        <f t="shared" si="7"/>
        <v>5651.8</v>
      </c>
      <c r="X13">
        <f t="shared" si="8"/>
        <v>5.6518000000000006</v>
      </c>
      <c r="Y13">
        <f t="shared" si="9"/>
        <v>12.6432</v>
      </c>
      <c r="Z13">
        <f t="shared" si="10"/>
        <v>0.33666049999999997</v>
      </c>
      <c r="AA13">
        <f t="shared" si="11"/>
        <v>251637.8</v>
      </c>
      <c r="AB13">
        <f t="shared" si="12"/>
        <v>250638.8</v>
      </c>
      <c r="AC13">
        <f t="shared" si="13"/>
        <v>250.63879999999997</v>
      </c>
      <c r="AD13">
        <f t="shared" si="14"/>
        <v>251.6378</v>
      </c>
      <c r="AE13">
        <f t="shared" si="15"/>
        <v>0.14201119999999998</v>
      </c>
      <c r="AF13">
        <f t="shared" si="16"/>
        <v>18166.400000000001</v>
      </c>
      <c r="AG13">
        <f t="shared" si="17"/>
        <v>11675</v>
      </c>
      <c r="AH13">
        <f t="shared" si="18"/>
        <v>11.675000000000001</v>
      </c>
      <c r="AI13">
        <f t="shared" si="19"/>
        <v>18.166400000000003</v>
      </c>
    </row>
    <row r="14" spans="1:35" x14ac:dyDescent="0.2">
      <c r="A14">
        <v>1100</v>
      </c>
      <c r="B14">
        <v>300</v>
      </c>
      <c r="C14">
        <v>23938</v>
      </c>
      <c r="D14">
        <v>23639</v>
      </c>
      <c r="E14">
        <v>0.1610473</v>
      </c>
      <c r="F14">
        <v>2946</v>
      </c>
      <c r="G14">
        <v>1276</v>
      </c>
      <c r="H14">
        <v>2.4339300000000001E-2</v>
      </c>
      <c r="I14">
        <v>23938</v>
      </c>
      <c r="J14">
        <v>23639</v>
      </c>
      <c r="K14">
        <v>0.1624573</v>
      </c>
      <c r="L14">
        <v>4414</v>
      </c>
      <c r="M14">
        <v>2728</v>
      </c>
      <c r="N14">
        <v>5.7882999999999997E-2</v>
      </c>
      <c r="P14">
        <f t="shared" si="0"/>
        <v>0.30402710999999999</v>
      </c>
      <c r="Q14">
        <f t="shared" si="1"/>
        <v>304445.8</v>
      </c>
      <c r="R14">
        <f t="shared" si="2"/>
        <v>303346.8</v>
      </c>
      <c r="S14">
        <f t="shared" si="3"/>
        <v>275.76981818181815</v>
      </c>
      <c r="T14">
        <f t="shared" si="4"/>
        <v>276.76890909090906</v>
      </c>
      <c r="U14">
        <f t="shared" si="5"/>
        <v>6.6445108000000003E-2</v>
      </c>
      <c r="V14">
        <f t="shared" si="6"/>
        <v>13987.2</v>
      </c>
      <c r="W14">
        <f t="shared" si="7"/>
        <v>6247.8</v>
      </c>
      <c r="X14">
        <f t="shared" si="8"/>
        <v>5.6798181818181819</v>
      </c>
      <c r="Y14">
        <f t="shared" si="9"/>
        <v>12.715636363636364</v>
      </c>
      <c r="Z14">
        <f t="shared" si="10"/>
        <v>0.39518531000000001</v>
      </c>
      <c r="AA14">
        <f t="shared" si="11"/>
        <v>304445.8</v>
      </c>
      <c r="AB14">
        <f t="shared" si="12"/>
        <v>303346.8</v>
      </c>
      <c r="AC14">
        <f t="shared" si="13"/>
        <v>275.76981818181815</v>
      </c>
      <c r="AD14">
        <f t="shared" si="14"/>
        <v>276.76890909090906</v>
      </c>
      <c r="AE14">
        <f t="shared" si="15"/>
        <v>0.149116</v>
      </c>
      <c r="AF14">
        <f t="shared" si="16"/>
        <v>20264.8</v>
      </c>
      <c r="AG14">
        <f t="shared" si="17"/>
        <v>13024.6</v>
      </c>
      <c r="AH14">
        <f t="shared" si="18"/>
        <v>11.840545454545454</v>
      </c>
      <c r="AI14">
        <f t="shared" si="19"/>
        <v>18.422545454545453</v>
      </c>
    </row>
    <row r="15" spans="1:35" x14ac:dyDescent="0.2">
      <c r="A15">
        <v>1200</v>
      </c>
      <c r="B15">
        <v>300</v>
      </c>
      <c r="C15">
        <v>22242</v>
      </c>
      <c r="D15">
        <v>21943</v>
      </c>
      <c r="E15">
        <v>9.75163E-2</v>
      </c>
      <c r="F15">
        <v>2574</v>
      </c>
      <c r="G15">
        <v>1088</v>
      </c>
      <c r="H15">
        <v>2.30853E-2</v>
      </c>
      <c r="I15">
        <v>22242</v>
      </c>
      <c r="J15">
        <v>21943</v>
      </c>
      <c r="K15">
        <v>0.18480530000000001</v>
      </c>
      <c r="L15">
        <v>4430</v>
      </c>
      <c r="M15">
        <v>2717</v>
      </c>
      <c r="N15">
        <v>4.3708999999999998E-2</v>
      </c>
      <c r="P15">
        <f t="shared" si="0"/>
        <v>0.36688912000000001</v>
      </c>
      <c r="Q15">
        <f t="shared" si="1"/>
        <v>363421</v>
      </c>
      <c r="R15">
        <f t="shared" si="2"/>
        <v>362222</v>
      </c>
      <c r="S15">
        <f t="shared" si="3"/>
        <v>301.85166666666669</v>
      </c>
      <c r="T15">
        <f t="shared" si="4"/>
        <v>302.85083333333336</v>
      </c>
      <c r="U15">
        <f t="shared" si="5"/>
        <v>7.7019119999999996E-2</v>
      </c>
      <c r="V15">
        <f t="shared" si="6"/>
        <v>15769.6</v>
      </c>
      <c r="W15">
        <f t="shared" si="7"/>
        <v>7070.2</v>
      </c>
      <c r="X15">
        <f t="shared" si="8"/>
        <v>5.8918333333333335</v>
      </c>
      <c r="Y15">
        <f t="shared" si="9"/>
        <v>13.141333333333334</v>
      </c>
      <c r="Z15">
        <f t="shared" si="10"/>
        <v>0.45873891999999994</v>
      </c>
      <c r="AA15">
        <f t="shared" si="11"/>
        <v>363421</v>
      </c>
      <c r="AB15">
        <f t="shared" si="12"/>
        <v>362222</v>
      </c>
      <c r="AC15">
        <f t="shared" si="13"/>
        <v>301.85166666666669</v>
      </c>
      <c r="AD15">
        <f t="shared" si="14"/>
        <v>302.85083333333336</v>
      </c>
      <c r="AE15">
        <f t="shared" si="15"/>
        <v>0.1703722</v>
      </c>
      <c r="AF15">
        <f t="shared" si="16"/>
        <v>22436.799999999999</v>
      </c>
      <c r="AG15">
        <f t="shared" si="17"/>
        <v>14430.6</v>
      </c>
      <c r="AH15">
        <f t="shared" si="18"/>
        <v>12.025500000000001</v>
      </c>
      <c r="AI15">
        <f t="shared" si="19"/>
        <v>18.697333333333333</v>
      </c>
    </row>
    <row r="16" spans="1:35" x14ac:dyDescent="0.2">
      <c r="A16">
        <v>1300</v>
      </c>
      <c r="B16">
        <v>300</v>
      </c>
      <c r="C16">
        <v>23707</v>
      </c>
      <c r="D16">
        <v>23408</v>
      </c>
      <c r="E16">
        <v>0.1234223</v>
      </c>
      <c r="F16">
        <v>2604</v>
      </c>
      <c r="G16">
        <v>1102</v>
      </c>
      <c r="H16">
        <v>3.04683E-2</v>
      </c>
      <c r="I16">
        <v>23707</v>
      </c>
      <c r="J16">
        <v>23408</v>
      </c>
      <c r="K16">
        <v>0.14805299999999999</v>
      </c>
      <c r="L16">
        <v>4424</v>
      </c>
      <c r="M16">
        <v>2724</v>
      </c>
      <c r="N16">
        <v>3.8540999999999999E-2</v>
      </c>
      <c r="P16">
        <f t="shared" si="0"/>
        <v>0.44111619800000001</v>
      </c>
      <c r="Q16">
        <f t="shared" si="1"/>
        <v>421648.8</v>
      </c>
      <c r="R16">
        <f t="shared" si="2"/>
        <v>420349.8</v>
      </c>
      <c r="S16">
        <f t="shared" si="3"/>
        <v>323.346</v>
      </c>
      <c r="T16">
        <f t="shared" si="4"/>
        <v>324.34523076923074</v>
      </c>
      <c r="U16">
        <f t="shared" si="5"/>
        <v>8.214753000000001E-2</v>
      </c>
      <c r="V16">
        <f t="shared" si="6"/>
        <v>18113.2</v>
      </c>
      <c r="W16">
        <f t="shared" si="7"/>
        <v>8167.6</v>
      </c>
      <c r="X16">
        <f t="shared" si="8"/>
        <v>6.2827692307692313</v>
      </c>
      <c r="Y16">
        <f t="shared" si="9"/>
        <v>13.93323076923077</v>
      </c>
      <c r="Z16">
        <f t="shared" si="10"/>
        <v>0.59239273000000003</v>
      </c>
      <c r="AA16">
        <f t="shared" si="11"/>
        <v>421648.8</v>
      </c>
      <c r="AB16">
        <f t="shared" si="12"/>
        <v>420349.8</v>
      </c>
      <c r="AC16">
        <f t="shared" si="13"/>
        <v>323.346</v>
      </c>
      <c r="AD16">
        <f t="shared" si="14"/>
        <v>324.34523076923074</v>
      </c>
      <c r="AE16">
        <f t="shared" si="15"/>
        <v>0.14618619999999999</v>
      </c>
      <c r="AF16">
        <f t="shared" si="16"/>
        <v>24627.200000000001</v>
      </c>
      <c r="AG16">
        <f t="shared" si="17"/>
        <v>15859.4</v>
      </c>
      <c r="AH16">
        <f t="shared" si="18"/>
        <v>12.199538461538461</v>
      </c>
      <c r="AI16">
        <f t="shared" si="19"/>
        <v>18.943999999999999</v>
      </c>
    </row>
    <row r="17" spans="1:35" x14ac:dyDescent="0.2">
      <c r="A17">
        <v>1400</v>
      </c>
      <c r="B17">
        <v>300</v>
      </c>
      <c r="C17">
        <v>21736</v>
      </c>
      <c r="D17">
        <v>21437</v>
      </c>
      <c r="E17">
        <v>8.2837300000000003E-2</v>
      </c>
      <c r="F17">
        <v>2800</v>
      </c>
      <c r="G17">
        <v>1201</v>
      </c>
      <c r="H17">
        <v>2.32943E-2</v>
      </c>
      <c r="I17">
        <v>21736</v>
      </c>
      <c r="J17">
        <v>21437</v>
      </c>
      <c r="K17">
        <v>0.14863000000000001</v>
      </c>
      <c r="L17">
        <v>4436</v>
      </c>
      <c r="M17">
        <v>2722</v>
      </c>
      <c r="N17">
        <v>3.8771E-2</v>
      </c>
      <c r="P17">
        <f t="shared" si="0"/>
        <v>0.52483259199999999</v>
      </c>
      <c r="Q17">
        <f t="shared" si="1"/>
        <v>497507.2</v>
      </c>
      <c r="R17">
        <f t="shared" si="2"/>
        <v>496108.2</v>
      </c>
      <c r="S17">
        <f t="shared" si="3"/>
        <v>354.363</v>
      </c>
      <c r="T17">
        <f t="shared" si="4"/>
        <v>355.36228571428575</v>
      </c>
      <c r="U17">
        <f t="shared" si="5"/>
        <v>9.4163311999999985E-2</v>
      </c>
      <c r="V17">
        <f t="shared" si="6"/>
        <v>19137.2</v>
      </c>
      <c r="W17">
        <f t="shared" si="7"/>
        <v>8611.4</v>
      </c>
      <c r="X17">
        <f t="shared" si="8"/>
        <v>6.1509999999999998</v>
      </c>
      <c r="Y17">
        <f t="shared" si="9"/>
        <v>13.669428571428572</v>
      </c>
      <c r="Z17">
        <f t="shared" si="10"/>
        <v>0.62771564400000002</v>
      </c>
      <c r="AA17">
        <f t="shared" si="11"/>
        <v>497507.2</v>
      </c>
      <c r="AB17">
        <f t="shared" si="12"/>
        <v>496108.2</v>
      </c>
      <c r="AC17">
        <f t="shared" si="13"/>
        <v>354.363</v>
      </c>
      <c r="AD17">
        <f t="shared" si="14"/>
        <v>355.36228571428575</v>
      </c>
      <c r="AE17">
        <f t="shared" si="15"/>
        <v>0.117106</v>
      </c>
      <c r="AF17">
        <f t="shared" si="16"/>
        <v>26834</v>
      </c>
      <c r="AG17">
        <f t="shared" si="17"/>
        <v>17313.599999999999</v>
      </c>
      <c r="AH17">
        <f t="shared" si="18"/>
        <v>12.366857142857143</v>
      </c>
      <c r="AI17">
        <f t="shared" si="19"/>
        <v>19.167142857142856</v>
      </c>
    </row>
    <row r="18" spans="1:35" x14ac:dyDescent="0.2">
      <c r="A18">
        <v>1500</v>
      </c>
      <c r="B18">
        <v>300</v>
      </c>
      <c r="C18">
        <v>22651</v>
      </c>
      <c r="D18">
        <v>22352</v>
      </c>
      <c r="E18">
        <v>8.6006299999999994E-2</v>
      </c>
      <c r="F18">
        <v>2856</v>
      </c>
      <c r="G18">
        <v>1231</v>
      </c>
      <c r="H18">
        <v>2.22673E-2</v>
      </c>
      <c r="I18">
        <v>22651</v>
      </c>
      <c r="J18">
        <v>22352</v>
      </c>
      <c r="K18">
        <v>0.1485863</v>
      </c>
      <c r="L18">
        <v>4414</v>
      </c>
      <c r="M18">
        <v>2690</v>
      </c>
      <c r="N18">
        <v>3.8772000000000001E-2</v>
      </c>
      <c r="P18">
        <f t="shared" si="0"/>
        <v>0.57951734999999993</v>
      </c>
      <c r="Q18">
        <f t="shared" si="1"/>
        <v>565740.4</v>
      </c>
      <c r="R18">
        <f t="shared" si="2"/>
        <v>564241.4</v>
      </c>
      <c r="S18">
        <f t="shared" si="3"/>
        <v>376.16093333333333</v>
      </c>
      <c r="T18">
        <f t="shared" si="4"/>
        <v>377.1602666666667</v>
      </c>
      <c r="U18">
        <f t="shared" si="5"/>
        <v>0.10263448999999999</v>
      </c>
      <c r="V18">
        <f t="shared" si="6"/>
        <v>23002.400000000001</v>
      </c>
      <c r="W18">
        <f t="shared" si="7"/>
        <v>10475</v>
      </c>
      <c r="X18">
        <f t="shared" si="8"/>
        <v>6.9833333333333334</v>
      </c>
      <c r="Y18">
        <f t="shared" si="9"/>
        <v>15.334933333333334</v>
      </c>
      <c r="Z18">
        <f t="shared" si="10"/>
        <v>0.70639121999999999</v>
      </c>
      <c r="AA18">
        <f t="shared" si="11"/>
        <v>565740.4</v>
      </c>
      <c r="AB18">
        <f t="shared" si="12"/>
        <v>564241.4</v>
      </c>
      <c r="AC18">
        <f t="shared" si="13"/>
        <v>376.16093333333333</v>
      </c>
      <c r="AD18">
        <f t="shared" si="14"/>
        <v>377.1602666666667</v>
      </c>
      <c r="AE18">
        <f t="shared" si="15"/>
        <v>0.12639880000000001</v>
      </c>
      <c r="AF18">
        <f t="shared" si="16"/>
        <v>29069.599999999999</v>
      </c>
      <c r="AG18">
        <f t="shared" si="17"/>
        <v>18796.8</v>
      </c>
      <c r="AH18">
        <f t="shared" si="18"/>
        <v>12.5312</v>
      </c>
      <c r="AI18">
        <f t="shared" si="19"/>
        <v>19.379733333333331</v>
      </c>
    </row>
    <row r="19" spans="1:35" x14ac:dyDescent="0.2">
      <c r="A19">
        <v>1600</v>
      </c>
      <c r="B19">
        <v>400</v>
      </c>
      <c r="C19">
        <v>38354</v>
      </c>
      <c r="D19">
        <v>37955</v>
      </c>
      <c r="E19">
        <v>0.1467744</v>
      </c>
      <c r="F19">
        <v>6312</v>
      </c>
      <c r="G19">
        <v>2883</v>
      </c>
      <c r="H19">
        <v>3.9694399999999998E-2</v>
      </c>
      <c r="I19">
        <v>38354</v>
      </c>
      <c r="J19">
        <v>37955</v>
      </c>
      <c r="K19">
        <v>0.27175640000000001</v>
      </c>
      <c r="L19">
        <v>6236</v>
      </c>
      <c r="M19">
        <v>3883</v>
      </c>
      <c r="N19">
        <v>5.1985999999999997E-2</v>
      </c>
      <c r="P19">
        <f t="shared" si="0"/>
        <v>0.66642716000000002</v>
      </c>
      <c r="Q19">
        <f t="shared" si="1"/>
        <v>642967.19999999995</v>
      </c>
      <c r="R19">
        <f t="shared" si="2"/>
        <v>641368.19999999995</v>
      </c>
      <c r="S19">
        <f t="shared" si="3"/>
        <v>400.85512499999999</v>
      </c>
      <c r="T19">
        <f t="shared" si="4"/>
        <v>401.85449999999997</v>
      </c>
      <c r="U19">
        <f t="shared" si="5"/>
        <v>9.9869760000000002E-2</v>
      </c>
      <c r="V19">
        <f t="shared" si="6"/>
        <v>22821.599999999999</v>
      </c>
      <c r="W19">
        <f t="shared" si="7"/>
        <v>10318.200000000001</v>
      </c>
      <c r="X19">
        <f t="shared" si="8"/>
        <v>6.4488750000000001</v>
      </c>
      <c r="Y19">
        <f t="shared" si="9"/>
        <v>14.263499999999999</v>
      </c>
      <c r="Z19">
        <f t="shared" si="10"/>
        <v>0.79615296000000002</v>
      </c>
      <c r="AA19">
        <f t="shared" si="11"/>
        <v>642967.19999999995</v>
      </c>
      <c r="AB19">
        <f t="shared" si="12"/>
        <v>641368.19999999995</v>
      </c>
      <c r="AC19">
        <f t="shared" si="13"/>
        <v>400.85512499999999</v>
      </c>
      <c r="AD19">
        <f t="shared" si="14"/>
        <v>401.85449999999997</v>
      </c>
      <c r="AE19">
        <f t="shared" si="15"/>
        <v>0.15054859999999998</v>
      </c>
      <c r="AF19">
        <f t="shared" si="16"/>
        <v>31278.799999999999</v>
      </c>
      <c r="AG19">
        <f t="shared" si="17"/>
        <v>20236.599999999999</v>
      </c>
      <c r="AH19">
        <f t="shared" si="18"/>
        <v>12.647874999999999</v>
      </c>
      <c r="AI19">
        <f t="shared" si="19"/>
        <v>19.549250000000001</v>
      </c>
    </row>
    <row r="20" spans="1:35" x14ac:dyDescent="0.2">
      <c r="A20">
        <v>1700</v>
      </c>
      <c r="B20">
        <v>400</v>
      </c>
      <c r="C20">
        <v>39319</v>
      </c>
      <c r="D20">
        <v>38920</v>
      </c>
      <c r="E20">
        <v>0.1497694</v>
      </c>
      <c r="F20">
        <v>3648</v>
      </c>
      <c r="G20">
        <v>1550</v>
      </c>
      <c r="H20">
        <v>3.2586400000000001E-2</v>
      </c>
      <c r="I20">
        <v>39319</v>
      </c>
      <c r="J20">
        <v>38920</v>
      </c>
      <c r="K20">
        <v>0.26679540000000002</v>
      </c>
      <c r="L20">
        <v>6248</v>
      </c>
      <c r="M20">
        <v>3872</v>
      </c>
      <c r="N20">
        <v>5.2793E-2</v>
      </c>
      <c r="P20">
        <f t="shared" si="0"/>
        <v>0.77425847600000008</v>
      </c>
      <c r="Q20">
        <f t="shared" si="1"/>
        <v>722635.6</v>
      </c>
      <c r="R20">
        <f t="shared" si="2"/>
        <v>720936.6</v>
      </c>
      <c r="S20">
        <f t="shared" si="3"/>
        <v>424.08035294117644</v>
      </c>
      <c r="T20">
        <f t="shared" si="4"/>
        <v>425.07976470588233</v>
      </c>
      <c r="U20">
        <f t="shared" si="5"/>
        <v>0.10858817000000001</v>
      </c>
      <c r="V20">
        <f t="shared" si="6"/>
        <v>24646.799999999999</v>
      </c>
      <c r="W20">
        <f t="shared" si="7"/>
        <v>11155</v>
      </c>
      <c r="X20">
        <f t="shared" si="8"/>
        <v>6.5617647058823527</v>
      </c>
      <c r="Y20">
        <f t="shared" si="9"/>
        <v>14.498117647058823</v>
      </c>
      <c r="Z20">
        <f t="shared" si="10"/>
        <v>0.9354289360000001</v>
      </c>
      <c r="AA20">
        <f t="shared" si="11"/>
        <v>722635.6</v>
      </c>
      <c r="AB20">
        <f t="shared" si="12"/>
        <v>720936.6</v>
      </c>
      <c r="AC20">
        <f t="shared" si="13"/>
        <v>424.08035294117644</v>
      </c>
      <c r="AD20">
        <f t="shared" si="14"/>
        <v>425.07976470588233</v>
      </c>
      <c r="AE20">
        <f t="shared" si="15"/>
        <v>0.17410339999999999</v>
      </c>
      <c r="AF20">
        <f t="shared" si="16"/>
        <v>33548.800000000003</v>
      </c>
      <c r="AG20">
        <f t="shared" si="17"/>
        <v>21762</v>
      </c>
      <c r="AH20">
        <f t="shared" si="18"/>
        <v>12.801176470588235</v>
      </c>
      <c r="AI20">
        <f t="shared" si="19"/>
        <v>19.734588235294119</v>
      </c>
    </row>
    <row r="21" spans="1:35" x14ac:dyDescent="0.2">
      <c r="A21">
        <v>1800</v>
      </c>
      <c r="B21">
        <v>400</v>
      </c>
      <c r="C21">
        <v>40230</v>
      </c>
      <c r="D21">
        <v>39831</v>
      </c>
      <c r="E21">
        <v>0.14797399999999999</v>
      </c>
      <c r="F21">
        <v>5000</v>
      </c>
      <c r="G21">
        <v>2233</v>
      </c>
      <c r="H21">
        <v>3.4453999999999999E-2</v>
      </c>
      <c r="I21">
        <v>40230</v>
      </c>
      <c r="J21">
        <v>39831</v>
      </c>
      <c r="K21">
        <v>0.25824740000000002</v>
      </c>
      <c r="L21">
        <v>6326</v>
      </c>
      <c r="M21">
        <v>3925</v>
      </c>
      <c r="N21">
        <v>5.2680999999999999E-2</v>
      </c>
      <c r="P21">
        <f t="shared" si="0"/>
        <v>0.92360510399999995</v>
      </c>
      <c r="Q21">
        <f t="shared" si="1"/>
        <v>820184.2</v>
      </c>
      <c r="R21">
        <f t="shared" si="2"/>
        <v>818385.2</v>
      </c>
      <c r="S21">
        <f t="shared" si="3"/>
        <v>454.6584444444444</v>
      </c>
      <c r="T21">
        <f t="shared" si="4"/>
        <v>455.65788888888886</v>
      </c>
      <c r="U21">
        <f t="shared" si="5"/>
        <v>0.11751618</v>
      </c>
      <c r="V21">
        <f t="shared" si="6"/>
        <v>26808.400000000001</v>
      </c>
      <c r="W21">
        <f t="shared" si="7"/>
        <v>12162.4</v>
      </c>
      <c r="X21">
        <f t="shared" si="8"/>
        <v>6.7568888888888887</v>
      </c>
      <c r="Y21">
        <f t="shared" si="9"/>
        <v>14.893555555555556</v>
      </c>
      <c r="Z21">
        <f t="shared" si="10"/>
        <v>1.0637229800000001</v>
      </c>
      <c r="AA21">
        <f t="shared" si="11"/>
        <v>820184.2</v>
      </c>
      <c r="AB21">
        <f t="shared" si="12"/>
        <v>818385.2</v>
      </c>
      <c r="AC21">
        <f t="shared" si="13"/>
        <v>454.6584444444444</v>
      </c>
      <c r="AD21">
        <f t="shared" si="14"/>
        <v>455.65788888888886</v>
      </c>
      <c r="AE21">
        <f t="shared" si="15"/>
        <v>0.20989859999999999</v>
      </c>
      <c r="AF21">
        <f t="shared" si="16"/>
        <v>35749.199999999997</v>
      </c>
      <c r="AG21">
        <f t="shared" si="17"/>
        <v>23223.4</v>
      </c>
      <c r="AH21">
        <f t="shared" si="18"/>
        <v>12.901888888888889</v>
      </c>
      <c r="AI21">
        <f t="shared" si="19"/>
        <v>19.860666666666663</v>
      </c>
    </row>
    <row r="22" spans="1:35" x14ac:dyDescent="0.2">
      <c r="A22">
        <v>1900</v>
      </c>
      <c r="B22">
        <v>400</v>
      </c>
      <c r="C22">
        <v>39812</v>
      </c>
      <c r="D22">
        <v>39413</v>
      </c>
      <c r="E22">
        <v>0.1589074</v>
      </c>
      <c r="F22">
        <v>3648</v>
      </c>
      <c r="G22">
        <v>1555</v>
      </c>
      <c r="H22">
        <v>3.0682399999999999E-2</v>
      </c>
      <c r="I22">
        <v>39812</v>
      </c>
      <c r="J22">
        <v>39413</v>
      </c>
      <c r="K22">
        <v>0.18081639999999999</v>
      </c>
      <c r="L22">
        <v>6242</v>
      </c>
      <c r="M22">
        <v>3879</v>
      </c>
      <c r="N22">
        <v>5.3747000000000003E-2</v>
      </c>
      <c r="P22">
        <f t="shared" si="0"/>
        <v>0.95954413200000011</v>
      </c>
      <c r="Q22">
        <f t="shared" si="1"/>
        <v>909505.8</v>
      </c>
      <c r="R22">
        <f t="shared" si="2"/>
        <v>907606.8</v>
      </c>
      <c r="S22">
        <f t="shared" si="3"/>
        <v>477.68778947368423</v>
      </c>
      <c r="T22">
        <f t="shared" si="4"/>
        <v>478.68726315789473</v>
      </c>
      <c r="U22">
        <f t="shared" si="5"/>
        <v>0.12251978999999999</v>
      </c>
      <c r="V22">
        <f t="shared" si="6"/>
        <v>27833.200000000001</v>
      </c>
      <c r="W22">
        <f t="shared" si="7"/>
        <v>12596.6</v>
      </c>
      <c r="X22">
        <f t="shared" si="8"/>
        <v>6.6297894736842107</v>
      </c>
      <c r="Y22">
        <f t="shared" si="9"/>
        <v>14.649052631578948</v>
      </c>
      <c r="Z22">
        <f t="shared" si="10"/>
        <v>1.1334469899999999</v>
      </c>
      <c r="AA22">
        <f t="shared" si="11"/>
        <v>909505.8</v>
      </c>
      <c r="AB22">
        <f t="shared" si="12"/>
        <v>907606.8</v>
      </c>
      <c r="AC22">
        <f t="shared" si="13"/>
        <v>477.68778947368423</v>
      </c>
      <c r="AD22">
        <f t="shared" si="14"/>
        <v>478.68726315789473</v>
      </c>
      <c r="AE22">
        <f t="shared" si="15"/>
        <v>0.18735380000000001</v>
      </c>
      <c r="AF22">
        <f t="shared" si="16"/>
        <v>38077.599999999999</v>
      </c>
      <c r="AG22">
        <f t="shared" si="17"/>
        <v>24806.799999999999</v>
      </c>
      <c r="AH22">
        <f t="shared" si="18"/>
        <v>13.056210526315789</v>
      </c>
      <c r="AI22">
        <f t="shared" si="19"/>
        <v>20.040842105263156</v>
      </c>
    </row>
    <row r="23" spans="1:35" x14ac:dyDescent="0.2">
      <c r="A23">
        <v>2000</v>
      </c>
      <c r="B23">
        <v>400</v>
      </c>
      <c r="C23">
        <v>38520</v>
      </c>
      <c r="D23">
        <v>38121</v>
      </c>
      <c r="E23">
        <v>0.14707439999999999</v>
      </c>
      <c r="F23">
        <v>3570</v>
      </c>
      <c r="G23">
        <v>1529</v>
      </c>
      <c r="H23">
        <v>3.1029399999999999E-2</v>
      </c>
      <c r="I23">
        <v>38520</v>
      </c>
      <c r="J23">
        <v>38121</v>
      </c>
      <c r="K23">
        <v>0.14692140000000001</v>
      </c>
      <c r="L23">
        <v>6266</v>
      </c>
      <c r="M23">
        <v>3905</v>
      </c>
      <c r="N23">
        <v>6.4637E-2</v>
      </c>
      <c r="P23">
        <f t="shared" si="0"/>
        <v>1.0533955599999998</v>
      </c>
      <c r="Q23">
        <f t="shared" si="1"/>
        <v>1000266.8</v>
      </c>
      <c r="R23">
        <f t="shared" si="2"/>
        <v>998267.8</v>
      </c>
      <c r="S23">
        <f t="shared" si="3"/>
        <v>499.13390000000004</v>
      </c>
      <c r="T23">
        <f t="shared" si="4"/>
        <v>500.13340000000005</v>
      </c>
      <c r="U23">
        <f t="shared" si="5"/>
        <v>0.12986480000000003</v>
      </c>
      <c r="V23">
        <f t="shared" si="6"/>
        <v>30632.400000000001</v>
      </c>
      <c r="W23">
        <f t="shared" si="7"/>
        <v>13921.4</v>
      </c>
      <c r="X23">
        <f t="shared" si="8"/>
        <v>6.9607000000000001</v>
      </c>
      <c r="Y23">
        <f t="shared" si="9"/>
        <v>15.3162</v>
      </c>
      <c r="Z23">
        <f t="shared" si="10"/>
        <v>1.3252899600000001</v>
      </c>
      <c r="AA23">
        <f t="shared" si="11"/>
        <v>1000266.8</v>
      </c>
      <c r="AB23">
        <f t="shared" si="12"/>
        <v>998267.8</v>
      </c>
      <c r="AC23">
        <f t="shared" si="13"/>
        <v>499.13390000000004</v>
      </c>
      <c r="AD23">
        <f t="shared" si="14"/>
        <v>500.13340000000005</v>
      </c>
      <c r="AE23">
        <f t="shared" si="15"/>
        <v>0.16511499999999998</v>
      </c>
      <c r="AF23">
        <f t="shared" si="16"/>
        <v>40289.199999999997</v>
      </c>
      <c r="AG23">
        <f t="shared" si="17"/>
        <v>26325.4</v>
      </c>
      <c r="AH23">
        <f t="shared" si="18"/>
        <v>13.162700000000001</v>
      </c>
      <c r="AI23">
        <f t="shared" si="19"/>
        <v>20.144599999999997</v>
      </c>
    </row>
    <row r="24" spans="1:35" x14ac:dyDescent="0.2">
      <c r="A24">
        <v>2100</v>
      </c>
      <c r="B24">
        <v>500</v>
      </c>
      <c r="C24">
        <v>63166</v>
      </c>
      <c r="D24">
        <v>62667</v>
      </c>
      <c r="E24">
        <v>0.2287855</v>
      </c>
      <c r="F24">
        <v>5448</v>
      </c>
      <c r="G24">
        <v>2391</v>
      </c>
      <c r="H24">
        <v>4.2444500000000003E-2</v>
      </c>
      <c r="I24">
        <v>63166</v>
      </c>
      <c r="J24">
        <v>62667</v>
      </c>
      <c r="K24">
        <v>0.1867685</v>
      </c>
      <c r="L24">
        <v>8064</v>
      </c>
      <c r="M24">
        <v>5052</v>
      </c>
      <c r="N24">
        <v>6.6506999999999997E-2</v>
      </c>
      <c r="P24">
        <f t="shared" si="0"/>
        <v>1.1191506100000002</v>
      </c>
      <c r="Q24">
        <f t="shared" si="1"/>
        <v>1086163.8</v>
      </c>
      <c r="R24">
        <f t="shared" si="2"/>
        <v>1084064.8</v>
      </c>
      <c r="S24">
        <f t="shared" si="3"/>
        <v>516.2213333333334</v>
      </c>
      <c r="T24">
        <f t="shared" si="4"/>
        <v>517.2208571428572</v>
      </c>
      <c r="U24">
        <f t="shared" si="5"/>
        <v>0.15969741000000001</v>
      </c>
      <c r="V24">
        <f t="shared" si="6"/>
        <v>31268.400000000001</v>
      </c>
      <c r="W24">
        <f t="shared" si="7"/>
        <v>14171.6</v>
      </c>
      <c r="X24">
        <f t="shared" si="8"/>
        <v>6.7483809523809528</v>
      </c>
      <c r="Y24">
        <f t="shared" si="9"/>
        <v>14.889714285714286</v>
      </c>
      <c r="Z24">
        <f t="shared" si="10"/>
        <v>1.34331841</v>
      </c>
      <c r="AA24">
        <f t="shared" si="11"/>
        <v>1086163.8</v>
      </c>
      <c r="AB24">
        <f t="shared" si="12"/>
        <v>1084064.8</v>
      </c>
      <c r="AC24">
        <f t="shared" si="13"/>
        <v>516.2213333333334</v>
      </c>
      <c r="AD24">
        <f t="shared" si="14"/>
        <v>517.2208571428572</v>
      </c>
      <c r="AE24">
        <f t="shared" si="15"/>
        <v>0.1678848</v>
      </c>
      <c r="AF24">
        <f t="shared" si="16"/>
        <v>42621.599999999999</v>
      </c>
      <c r="AG24">
        <f t="shared" si="17"/>
        <v>27876.2</v>
      </c>
      <c r="AH24">
        <f t="shared" si="18"/>
        <v>13.274380952380954</v>
      </c>
      <c r="AI24">
        <f t="shared" si="19"/>
        <v>20.295999999999999</v>
      </c>
    </row>
    <row r="25" spans="1:35" x14ac:dyDescent="0.2">
      <c r="A25">
        <v>2200</v>
      </c>
      <c r="B25">
        <v>500</v>
      </c>
      <c r="C25">
        <v>64746</v>
      </c>
      <c r="D25">
        <v>64247</v>
      </c>
      <c r="E25">
        <v>0.23406450000000001</v>
      </c>
      <c r="F25">
        <v>6796</v>
      </c>
      <c r="G25">
        <v>3056</v>
      </c>
      <c r="H25">
        <v>4.5936499999999998E-2</v>
      </c>
      <c r="I25">
        <v>64746</v>
      </c>
      <c r="J25">
        <v>64247</v>
      </c>
      <c r="K25">
        <v>0.19501499999999999</v>
      </c>
      <c r="L25">
        <v>8050</v>
      </c>
      <c r="M25">
        <v>5072</v>
      </c>
      <c r="N25">
        <v>7.8158000000000005E-2</v>
      </c>
      <c r="P25">
        <f t="shared" si="0"/>
        <v>1.2210078200000001</v>
      </c>
      <c r="Q25">
        <f t="shared" si="1"/>
        <v>1211326</v>
      </c>
      <c r="R25">
        <f t="shared" si="2"/>
        <v>1209127</v>
      </c>
      <c r="S25">
        <f t="shared" si="3"/>
        <v>549.60318181818184</v>
      </c>
      <c r="T25">
        <f t="shared" si="4"/>
        <v>550.60272727272729</v>
      </c>
      <c r="U25">
        <f t="shared" si="5"/>
        <v>0.13401061999999997</v>
      </c>
      <c r="V25">
        <f t="shared" si="6"/>
        <v>32812.400000000001</v>
      </c>
      <c r="W25">
        <f t="shared" si="7"/>
        <v>14864</v>
      </c>
      <c r="X25">
        <f t="shared" si="8"/>
        <v>6.7563636363636368</v>
      </c>
      <c r="Y25">
        <f t="shared" si="9"/>
        <v>14.914727272727273</v>
      </c>
      <c r="Z25">
        <f t="shared" si="10"/>
        <v>1.46936782</v>
      </c>
      <c r="AA25">
        <f t="shared" si="11"/>
        <v>1211326</v>
      </c>
      <c r="AB25">
        <f t="shared" si="12"/>
        <v>1209127</v>
      </c>
      <c r="AC25">
        <f t="shared" si="13"/>
        <v>549.60318181818184</v>
      </c>
      <c r="AD25">
        <f t="shared" si="14"/>
        <v>550.60272727272729</v>
      </c>
      <c r="AE25">
        <f t="shared" si="15"/>
        <v>0.17774899999999999</v>
      </c>
      <c r="AF25">
        <f t="shared" si="16"/>
        <v>44937.599999999999</v>
      </c>
      <c r="AG25">
        <f t="shared" si="17"/>
        <v>29340.2</v>
      </c>
      <c r="AH25">
        <f t="shared" si="18"/>
        <v>13.336454545454545</v>
      </c>
      <c r="AI25">
        <f t="shared" si="19"/>
        <v>20.426181818181817</v>
      </c>
    </row>
    <row r="26" spans="1:35" x14ac:dyDescent="0.2">
      <c r="A26">
        <v>2300</v>
      </c>
      <c r="B26">
        <v>500</v>
      </c>
      <c r="C26">
        <v>63785</v>
      </c>
      <c r="D26">
        <v>63286</v>
      </c>
      <c r="E26">
        <v>0.231295</v>
      </c>
      <c r="F26">
        <v>5456</v>
      </c>
      <c r="G26">
        <v>2388</v>
      </c>
      <c r="H26">
        <v>5.0834999999999998E-2</v>
      </c>
      <c r="I26">
        <v>63785</v>
      </c>
      <c r="J26">
        <v>63286</v>
      </c>
      <c r="K26">
        <v>0.18788450000000001</v>
      </c>
      <c r="L26">
        <v>8072</v>
      </c>
      <c r="M26">
        <v>5094</v>
      </c>
      <c r="N26">
        <v>6.7153000000000004E-2</v>
      </c>
      <c r="P26">
        <f t="shared" si="0"/>
        <v>1.339078644</v>
      </c>
      <c r="Q26">
        <f t="shared" si="1"/>
        <v>1323694.8</v>
      </c>
      <c r="R26">
        <f t="shared" si="2"/>
        <v>1321395.8</v>
      </c>
      <c r="S26">
        <f t="shared" si="3"/>
        <v>574.51991304347825</v>
      </c>
      <c r="T26">
        <f t="shared" si="4"/>
        <v>575.51947826086962</v>
      </c>
      <c r="U26">
        <f t="shared" si="5"/>
        <v>0.15239244400000002</v>
      </c>
      <c r="V26">
        <f t="shared" si="6"/>
        <v>34520.400000000001</v>
      </c>
      <c r="W26">
        <f t="shared" si="7"/>
        <v>15645.6</v>
      </c>
      <c r="X26">
        <f t="shared" si="8"/>
        <v>6.8024347826086959</v>
      </c>
      <c r="Y26">
        <f t="shared" si="9"/>
        <v>15.008869565217392</v>
      </c>
      <c r="Z26">
        <f t="shared" si="10"/>
        <v>1.7283100300000001</v>
      </c>
      <c r="AA26">
        <f t="shared" si="11"/>
        <v>1323694.8</v>
      </c>
      <c r="AB26">
        <f t="shared" si="12"/>
        <v>1321395.8</v>
      </c>
      <c r="AC26">
        <f t="shared" si="13"/>
        <v>574.51991304347825</v>
      </c>
      <c r="AD26">
        <f t="shared" si="14"/>
        <v>575.51947826086962</v>
      </c>
      <c r="AE26">
        <f t="shared" si="15"/>
        <v>0.1932392</v>
      </c>
      <c r="AF26">
        <f t="shared" si="16"/>
        <v>47350.8</v>
      </c>
      <c r="AG26">
        <f t="shared" si="17"/>
        <v>30934.6</v>
      </c>
      <c r="AH26">
        <f t="shared" si="18"/>
        <v>13.449826086956522</v>
      </c>
      <c r="AI26">
        <f t="shared" si="19"/>
        <v>20.587304347826088</v>
      </c>
    </row>
    <row r="27" spans="1:35" x14ac:dyDescent="0.2">
      <c r="A27">
        <v>2400</v>
      </c>
      <c r="B27">
        <v>500</v>
      </c>
      <c r="C27">
        <v>63095</v>
      </c>
      <c r="D27">
        <v>62596</v>
      </c>
      <c r="E27">
        <v>0.22868450000000001</v>
      </c>
      <c r="F27">
        <v>5602</v>
      </c>
      <c r="G27">
        <v>2463</v>
      </c>
      <c r="H27">
        <v>4.36415E-2</v>
      </c>
      <c r="I27">
        <v>63095</v>
      </c>
      <c r="J27">
        <v>62596</v>
      </c>
      <c r="K27">
        <v>0.1866285</v>
      </c>
      <c r="L27">
        <v>8074</v>
      </c>
      <c r="M27">
        <v>5093</v>
      </c>
      <c r="N27">
        <v>8.0683000000000005E-2</v>
      </c>
      <c r="P27">
        <f t="shared" si="0"/>
        <v>1.4543760400000001</v>
      </c>
      <c r="Q27">
        <f t="shared" si="1"/>
        <v>1444483</v>
      </c>
      <c r="R27">
        <f t="shared" si="2"/>
        <v>1442084</v>
      </c>
      <c r="S27">
        <f t="shared" si="3"/>
        <v>600.86833333333334</v>
      </c>
      <c r="T27">
        <f t="shared" si="4"/>
        <v>601.8679166666667</v>
      </c>
      <c r="U27">
        <f t="shared" si="5"/>
        <v>0.14869064000000001</v>
      </c>
      <c r="V27">
        <f t="shared" si="6"/>
        <v>34797.199999999997</v>
      </c>
      <c r="W27">
        <f t="shared" si="7"/>
        <v>15699</v>
      </c>
      <c r="X27">
        <f t="shared" si="8"/>
        <v>6.5412499999999998</v>
      </c>
      <c r="Y27">
        <f t="shared" si="9"/>
        <v>14.498833333333332</v>
      </c>
      <c r="Z27">
        <f t="shared" si="10"/>
        <v>1.670239472</v>
      </c>
      <c r="AA27">
        <f t="shared" si="11"/>
        <v>1444483</v>
      </c>
      <c r="AB27">
        <f t="shared" si="12"/>
        <v>1442084</v>
      </c>
      <c r="AC27">
        <f t="shared" si="13"/>
        <v>600.86833333333334</v>
      </c>
      <c r="AD27">
        <f t="shared" si="14"/>
        <v>601.8679166666667</v>
      </c>
      <c r="AE27">
        <f t="shared" si="15"/>
        <v>0.19314019999999998</v>
      </c>
      <c r="AF27">
        <f t="shared" si="16"/>
        <v>49686</v>
      </c>
      <c r="AG27">
        <f t="shared" si="17"/>
        <v>32472.6</v>
      </c>
      <c r="AH27">
        <f t="shared" si="18"/>
        <v>13.530249999999999</v>
      </c>
      <c r="AI27">
        <f t="shared" si="19"/>
        <v>20.702500000000001</v>
      </c>
    </row>
    <row r="28" spans="1:35" x14ac:dyDescent="0.2">
      <c r="A28">
        <v>2500</v>
      </c>
      <c r="B28">
        <v>500</v>
      </c>
      <c r="C28">
        <v>62680</v>
      </c>
      <c r="D28">
        <v>62181</v>
      </c>
      <c r="E28">
        <v>0.24231849999999999</v>
      </c>
      <c r="F28">
        <v>5882</v>
      </c>
      <c r="G28">
        <v>2619</v>
      </c>
      <c r="H28">
        <v>3.4169499999999998E-2</v>
      </c>
      <c r="I28">
        <v>62680</v>
      </c>
      <c r="J28">
        <v>62181</v>
      </c>
      <c r="K28">
        <v>0.19007850000000001</v>
      </c>
      <c r="L28">
        <v>8086</v>
      </c>
      <c r="M28">
        <v>5071</v>
      </c>
      <c r="N28">
        <v>6.5867999999999996E-2</v>
      </c>
      <c r="P28">
        <f t="shared" si="0"/>
        <v>1.6943296500000002</v>
      </c>
      <c r="Q28">
        <f t="shared" si="1"/>
        <v>1582310</v>
      </c>
      <c r="R28">
        <f t="shared" si="2"/>
        <v>1579811</v>
      </c>
      <c r="S28">
        <f t="shared" si="3"/>
        <v>631.92439999999999</v>
      </c>
      <c r="T28">
        <f t="shared" si="4"/>
        <v>632.92399999999998</v>
      </c>
      <c r="U28">
        <f t="shared" si="5"/>
        <v>0.17108904999999996</v>
      </c>
      <c r="V28">
        <f t="shared" si="6"/>
        <v>38315.599999999999</v>
      </c>
      <c r="W28">
        <f t="shared" si="7"/>
        <v>17394.8</v>
      </c>
      <c r="X28">
        <f t="shared" si="8"/>
        <v>6.9579199999999997</v>
      </c>
      <c r="Y28">
        <f t="shared" si="9"/>
        <v>15.326239999999999</v>
      </c>
      <c r="Z28">
        <f t="shared" si="10"/>
        <v>2.0266069</v>
      </c>
      <c r="AA28">
        <f t="shared" si="11"/>
        <v>1582310</v>
      </c>
      <c r="AB28">
        <f t="shared" si="12"/>
        <v>1579811</v>
      </c>
      <c r="AC28">
        <f t="shared" si="13"/>
        <v>631.92439999999999</v>
      </c>
      <c r="AD28">
        <f t="shared" si="14"/>
        <v>632.92399999999998</v>
      </c>
      <c r="AE28">
        <f t="shared" si="15"/>
        <v>0.21894059999999999</v>
      </c>
      <c r="AF28">
        <f t="shared" si="16"/>
        <v>52040.800000000003</v>
      </c>
      <c r="AG28">
        <f t="shared" si="17"/>
        <v>34017.800000000003</v>
      </c>
      <c r="AH28">
        <f t="shared" si="18"/>
        <v>13.607120000000002</v>
      </c>
      <c r="AI28">
        <f t="shared" si="19"/>
        <v>20.816320000000001</v>
      </c>
    </row>
    <row r="29" spans="1:35" x14ac:dyDescent="0.2">
      <c r="A29">
        <v>2600</v>
      </c>
      <c r="B29">
        <v>600</v>
      </c>
      <c r="C29">
        <v>94156</v>
      </c>
      <c r="D29">
        <v>93557</v>
      </c>
      <c r="E29">
        <v>0.35343859999999999</v>
      </c>
      <c r="F29">
        <v>7318</v>
      </c>
      <c r="G29">
        <v>3256</v>
      </c>
      <c r="H29">
        <v>2.92076E-2</v>
      </c>
      <c r="I29">
        <v>94156</v>
      </c>
      <c r="J29">
        <v>93557</v>
      </c>
      <c r="K29">
        <v>0.24550259999999999</v>
      </c>
      <c r="L29">
        <v>10058</v>
      </c>
      <c r="M29">
        <v>6354</v>
      </c>
      <c r="N29">
        <v>8.2363000000000006E-2</v>
      </c>
      <c r="P29">
        <f t="shared" si="0"/>
        <v>1.8348332599999999</v>
      </c>
      <c r="Q29">
        <f t="shared" si="1"/>
        <v>1691698</v>
      </c>
      <c r="R29">
        <f t="shared" si="2"/>
        <v>1689099</v>
      </c>
      <c r="S29">
        <f t="shared" si="3"/>
        <v>649.65346153846156</v>
      </c>
      <c r="T29">
        <f t="shared" si="4"/>
        <v>650.65307692307692</v>
      </c>
      <c r="U29">
        <f t="shared" si="5"/>
        <v>0.17030672799999999</v>
      </c>
      <c r="V29">
        <f t="shared" si="6"/>
        <v>40881.599999999999</v>
      </c>
      <c r="W29">
        <f t="shared" si="7"/>
        <v>18588.8</v>
      </c>
      <c r="X29">
        <f t="shared" si="8"/>
        <v>7.1495384615384614</v>
      </c>
      <c r="Y29">
        <f t="shared" si="9"/>
        <v>15.723692307692307</v>
      </c>
      <c r="Z29">
        <f t="shared" si="10"/>
        <v>2.0400335279999999</v>
      </c>
      <c r="AA29">
        <f t="shared" si="11"/>
        <v>1691698</v>
      </c>
      <c r="AB29">
        <f t="shared" si="12"/>
        <v>1689099</v>
      </c>
      <c r="AC29">
        <f t="shared" si="13"/>
        <v>649.65346153846156</v>
      </c>
      <c r="AD29">
        <f t="shared" si="14"/>
        <v>650.65307692307692</v>
      </c>
      <c r="AE29">
        <f t="shared" si="15"/>
        <v>0.22420960000000001</v>
      </c>
      <c r="AF29">
        <f t="shared" si="16"/>
        <v>54506.400000000001</v>
      </c>
      <c r="AG29">
        <f t="shared" si="17"/>
        <v>35682.800000000003</v>
      </c>
      <c r="AH29">
        <f t="shared" si="18"/>
        <v>13.724153846153847</v>
      </c>
      <c r="AI29">
        <f t="shared" si="19"/>
        <v>20.964000000000002</v>
      </c>
    </row>
    <row r="30" spans="1:35" x14ac:dyDescent="0.2">
      <c r="A30">
        <v>2700</v>
      </c>
      <c r="B30">
        <v>600</v>
      </c>
      <c r="C30">
        <v>90337</v>
      </c>
      <c r="D30">
        <v>89738</v>
      </c>
      <c r="E30">
        <v>0.3240266</v>
      </c>
      <c r="F30">
        <v>7298</v>
      </c>
      <c r="G30">
        <v>3242</v>
      </c>
      <c r="H30">
        <v>2.9337599999999998E-2</v>
      </c>
      <c r="I30">
        <v>90337</v>
      </c>
      <c r="J30">
        <v>89738</v>
      </c>
      <c r="K30">
        <v>0.24161360000000001</v>
      </c>
      <c r="L30">
        <v>10012</v>
      </c>
      <c r="M30">
        <v>6340</v>
      </c>
      <c r="N30">
        <v>0.111384</v>
      </c>
      <c r="P30">
        <f t="shared" si="0"/>
        <v>2.1192696419999999</v>
      </c>
      <c r="Q30">
        <f t="shared" si="1"/>
        <v>1833855.4</v>
      </c>
      <c r="R30">
        <f t="shared" si="2"/>
        <v>1831156.4</v>
      </c>
      <c r="S30">
        <f t="shared" si="3"/>
        <v>678.20607407407408</v>
      </c>
      <c r="T30">
        <f t="shared" si="4"/>
        <v>679.20570370370365</v>
      </c>
      <c r="U30">
        <f t="shared" si="5"/>
        <v>0.17966407000000001</v>
      </c>
      <c r="V30">
        <f t="shared" si="6"/>
        <v>44797.599999999999</v>
      </c>
      <c r="W30">
        <f t="shared" si="7"/>
        <v>20462.400000000001</v>
      </c>
      <c r="X30">
        <f t="shared" si="8"/>
        <v>7.5786666666666669</v>
      </c>
      <c r="Y30">
        <f t="shared" si="9"/>
        <v>16.591703703703704</v>
      </c>
      <c r="Z30">
        <f t="shared" si="10"/>
        <v>2.3021941559999997</v>
      </c>
      <c r="AA30">
        <f t="shared" si="11"/>
        <v>1833855.4</v>
      </c>
      <c r="AB30">
        <f t="shared" si="12"/>
        <v>1831156.4</v>
      </c>
      <c r="AC30">
        <f t="shared" si="13"/>
        <v>678.20607407407408</v>
      </c>
      <c r="AD30">
        <f t="shared" si="14"/>
        <v>679.20570370370365</v>
      </c>
      <c r="AE30">
        <f t="shared" si="15"/>
        <v>0.24063240000000002</v>
      </c>
      <c r="AF30">
        <f t="shared" si="16"/>
        <v>56877.2</v>
      </c>
      <c r="AG30">
        <f t="shared" si="17"/>
        <v>37223.199999999997</v>
      </c>
      <c r="AH30">
        <f t="shared" si="18"/>
        <v>13.786370370370369</v>
      </c>
      <c r="AI30">
        <f t="shared" si="19"/>
        <v>21.06562962962963</v>
      </c>
    </row>
    <row r="31" spans="1:35" x14ac:dyDescent="0.2">
      <c r="A31">
        <v>2800</v>
      </c>
      <c r="B31">
        <v>600</v>
      </c>
      <c r="C31">
        <v>86791</v>
      </c>
      <c r="D31">
        <v>86192</v>
      </c>
      <c r="E31">
        <v>0.31226359999999997</v>
      </c>
      <c r="F31">
        <v>8014</v>
      </c>
      <c r="G31">
        <v>3610</v>
      </c>
      <c r="H31">
        <v>3.06156E-2</v>
      </c>
      <c r="I31">
        <v>86791</v>
      </c>
      <c r="J31">
        <v>86192</v>
      </c>
      <c r="K31">
        <v>0.26228760000000001</v>
      </c>
      <c r="L31">
        <v>10090</v>
      </c>
      <c r="M31">
        <v>6386</v>
      </c>
      <c r="N31">
        <v>8.3886000000000002E-2</v>
      </c>
      <c r="P31">
        <f t="shared" si="0"/>
        <v>2.1372757839999998</v>
      </c>
      <c r="Q31">
        <f t="shared" si="1"/>
        <v>1967615.4</v>
      </c>
      <c r="R31">
        <f t="shared" si="2"/>
        <v>1964816.4</v>
      </c>
      <c r="S31">
        <f t="shared" si="3"/>
        <v>701.72014285714283</v>
      </c>
      <c r="T31">
        <f t="shared" si="4"/>
        <v>702.71978571428565</v>
      </c>
      <c r="U31">
        <f t="shared" si="5"/>
        <v>0.19263128800000001</v>
      </c>
      <c r="V31">
        <f t="shared" si="6"/>
        <v>44745.599999999999</v>
      </c>
      <c r="W31">
        <f t="shared" si="7"/>
        <v>20357.2</v>
      </c>
      <c r="X31">
        <f t="shared" si="8"/>
        <v>7.2704285714285719</v>
      </c>
      <c r="Y31">
        <f t="shared" si="9"/>
        <v>15.980571428571428</v>
      </c>
      <c r="Z31">
        <f t="shared" si="10"/>
        <v>2.4180116800000002</v>
      </c>
      <c r="AA31">
        <f t="shared" si="11"/>
        <v>1967615.4</v>
      </c>
      <c r="AB31">
        <f t="shared" si="12"/>
        <v>1964816.4</v>
      </c>
      <c r="AC31">
        <f t="shared" si="13"/>
        <v>701.72014285714283</v>
      </c>
      <c r="AD31">
        <f t="shared" si="14"/>
        <v>702.71978571428565</v>
      </c>
      <c r="AE31">
        <f t="shared" si="15"/>
        <v>0.2420756</v>
      </c>
      <c r="AF31">
        <f t="shared" si="16"/>
        <v>59350</v>
      </c>
      <c r="AG31">
        <f t="shared" si="17"/>
        <v>38868.6</v>
      </c>
      <c r="AH31">
        <f t="shared" si="18"/>
        <v>13.881642857142857</v>
      </c>
      <c r="AI31">
        <f t="shared" si="19"/>
        <v>21.196428571428573</v>
      </c>
    </row>
    <row r="32" spans="1:35" x14ac:dyDescent="0.2">
      <c r="A32">
        <v>2900</v>
      </c>
      <c r="B32">
        <v>600</v>
      </c>
      <c r="C32">
        <v>84891</v>
      </c>
      <c r="D32">
        <v>84292</v>
      </c>
      <c r="E32">
        <v>0.31483460000000002</v>
      </c>
      <c r="F32">
        <v>6576</v>
      </c>
      <c r="G32">
        <v>2883</v>
      </c>
      <c r="H32">
        <v>2.9899599999999998E-2</v>
      </c>
      <c r="I32">
        <v>84891</v>
      </c>
      <c r="J32">
        <v>84292</v>
      </c>
      <c r="K32">
        <v>0.25346360000000001</v>
      </c>
      <c r="L32">
        <v>10072</v>
      </c>
      <c r="M32">
        <v>6357</v>
      </c>
      <c r="N32">
        <v>8.4508E-2</v>
      </c>
      <c r="P32">
        <f t="shared" si="0"/>
        <v>2.14009429</v>
      </c>
      <c r="Q32">
        <f t="shared" si="1"/>
        <v>2097386.7999999998</v>
      </c>
      <c r="R32">
        <f t="shared" si="2"/>
        <v>2094487.8</v>
      </c>
      <c r="S32">
        <f t="shared" si="3"/>
        <v>722.23717241379313</v>
      </c>
      <c r="T32">
        <f t="shared" si="4"/>
        <v>723.2368275862068</v>
      </c>
      <c r="U32">
        <f t="shared" si="5"/>
        <v>0.18361001199999999</v>
      </c>
      <c r="V32">
        <f t="shared" si="6"/>
        <v>46130.8</v>
      </c>
      <c r="W32">
        <f t="shared" si="7"/>
        <v>20972</v>
      </c>
      <c r="X32">
        <f t="shared" si="8"/>
        <v>7.2317241379310344</v>
      </c>
      <c r="Y32">
        <f t="shared" si="9"/>
        <v>15.907172413793104</v>
      </c>
      <c r="Z32">
        <f t="shared" si="10"/>
        <v>2.4375645540000002</v>
      </c>
      <c r="AA32">
        <f t="shared" si="11"/>
        <v>2097386.7999999998</v>
      </c>
      <c r="AB32">
        <f t="shared" si="12"/>
        <v>2094487.8</v>
      </c>
      <c r="AC32">
        <f t="shared" si="13"/>
        <v>722.23717241379313</v>
      </c>
      <c r="AD32">
        <f t="shared" si="14"/>
        <v>723.2368275862068</v>
      </c>
      <c r="AE32">
        <f t="shared" si="15"/>
        <v>0.23974859999999998</v>
      </c>
      <c r="AF32">
        <f t="shared" si="16"/>
        <v>61725.599999999999</v>
      </c>
      <c r="AG32">
        <f t="shared" si="17"/>
        <v>40461.800000000003</v>
      </c>
      <c r="AH32">
        <f t="shared" si="18"/>
        <v>13.952344827586208</v>
      </c>
      <c r="AI32">
        <f t="shared" si="19"/>
        <v>21.284689655172414</v>
      </c>
    </row>
    <row r="33" spans="1:35" x14ac:dyDescent="0.2">
      <c r="A33">
        <v>3000</v>
      </c>
      <c r="B33">
        <v>600</v>
      </c>
      <c r="C33">
        <v>90903</v>
      </c>
      <c r="D33">
        <v>90304</v>
      </c>
      <c r="E33">
        <v>0.33670460000000002</v>
      </c>
      <c r="F33">
        <v>5502</v>
      </c>
      <c r="G33">
        <v>2354</v>
      </c>
      <c r="H33">
        <v>3.0111599999999999E-2</v>
      </c>
      <c r="I33">
        <v>90903</v>
      </c>
      <c r="J33">
        <v>90304</v>
      </c>
      <c r="K33">
        <v>0.1357526</v>
      </c>
      <c r="L33">
        <v>10012</v>
      </c>
      <c r="M33">
        <v>6321</v>
      </c>
      <c r="N33">
        <v>8.3543000000000006E-2</v>
      </c>
      <c r="P33">
        <f t="shared" si="0"/>
        <v>2.3709275000000001</v>
      </c>
      <c r="Q33">
        <f t="shared" si="1"/>
        <v>2264362.2000000002</v>
      </c>
      <c r="R33">
        <f t="shared" si="2"/>
        <v>2261363.2000000002</v>
      </c>
      <c r="S33">
        <f t="shared" si="3"/>
        <v>753.78773333333345</v>
      </c>
      <c r="T33">
        <f t="shared" si="4"/>
        <v>754.78740000000005</v>
      </c>
      <c r="U33">
        <f t="shared" si="5"/>
        <v>0.19743564</v>
      </c>
      <c r="V33">
        <f t="shared" si="6"/>
        <v>48115.199999999997</v>
      </c>
      <c r="W33">
        <f t="shared" si="7"/>
        <v>21886.799999999999</v>
      </c>
      <c r="X33">
        <f t="shared" si="8"/>
        <v>7.2955999999999994</v>
      </c>
      <c r="Y33">
        <f t="shared" si="9"/>
        <v>16.038399999999999</v>
      </c>
      <c r="Z33">
        <f t="shared" si="10"/>
        <v>2.60292324</v>
      </c>
      <c r="AA33">
        <f t="shared" si="11"/>
        <v>2264362.2000000002</v>
      </c>
      <c r="AB33">
        <f t="shared" si="12"/>
        <v>2261363.2000000002</v>
      </c>
      <c r="AC33">
        <f t="shared" si="13"/>
        <v>753.78773333333345</v>
      </c>
      <c r="AD33">
        <f t="shared" si="14"/>
        <v>754.78740000000005</v>
      </c>
      <c r="AE33">
        <f t="shared" si="15"/>
        <v>0.2514458</v>
      </c>
      <c r="AF33">
        <f t="shared" si="16"/>
        <v>64134.8</v>
      </c>
      <c r="AG33">
        <f t="shared" si="17"/>
        <v>42067.8</v>
      </c>
      <c r="AH33">
        <f t="shared" si="18"/>
        <v>14.022600000000001</v>
      </c>
      <c r="AI33">
        <f t="shared" si="19"/>
        <v>21.378266666666669</v>
      </c>
    </row>
    <row r="34" spans="1:35" x14ac:dyDescent="0.2">
      <c r="A34">
        <v>3100</v>
      </c>
      <c r="B34">
        <v>700</v>
      </c>
      <c r="C34">
        <v>124504</v>
      </c>
      <c r="D34">
        <v>123805</v>
      </c>
      <c r="E34">
        <v>0.45669999999999999</v>
      </c>
      <c r="F34">
        <v>8736</v>
      </c>
      <c r="G34">
        <v>3886</v>
      </c>
      <c r="H34">
        <v>3.5337E-2</v>
      </c>
      <c r="I34">
        <v>124504</v>
      </c>
      <c r="J34">
        <v>123805</v>
      </c>
      <c r="K34">
        <v>0.17963270000000001</v>
      </c>
      <c r="L34">
        <v>12088</v>
      </c>
      <c r="M34">
        <v>7696</v>
      </c>
      <c r="N34">
        <v>9.8436999999999997E-2</v>
      </c>
      <c r="P34">
        <f t="shared" si="0"/>
        <v>2.3868169099999998</v>
      </c>
      <c r="Q34">
        <f t="shared" si="1"/>
        <v>2402980.7999999998</v>
      </c>
      <c r="R34">
        <f t="shared" si="2"/>
        <v>2399881.7999999998</v>
      </c>
      <c r="S34">
        <f t="shared" si="3"/>
        <v>774.15541935483861</v>
      </c>
      <c r="T34">
        <f t="shared" si="4"/>
        <v>775.15509677419345</v>
      </c>
      <c r="U34">
        <f t="shared" si="5"/>
        <v>0.19441446800000001</v>
      </c>
      <c r="V34">
        <f t="shared" si="6"/>
        <v>50278.8</v>
      </c>
      <c r="W34">
        <f t="shared" si="7"/>
        <v>22890.799999999999</v>
      </c>
      <c r="X34">
        <f t="shared" si="8"/>
        <v>7.3841290322580644</v>
      </c>
      <c r="Y34">
        <f t="shared" si="9"/>
        <v>16.218967741935487</v>
      </c>
      <c r="Z34">
        <f t="shared" si="10"/>
        <v>2.7356312680000001</v>
      </c>
      <c r="AA34">
        <f t="shared" si="11"/>
        <v>2402980.7999999998</v>
      </c>
      <c r="AB34">
        <f t="shared" si="12"/>
        <v>2399881.7999999998</v>
      </c>
      <c r="AC34">
        <f t="shared" si="13"/>
        <v>774.15541935483861</v>
      </c>
      <c r="AD34">
        <f t="shared" si="14"/>
        <v>775.15509677419345</v>
      </c>
      <c r="AE34">
        <f t="shared" si="15"/>
        <v>0.25349439999999995</v>
      </c>
      <c r="AF34">
        <f t="shared" si="16"/>
        <v>66549.2</v>
      </c>
      <c r="AG34">
        <f t="shared" si="17"/>
        <v>43757.599999999999</v>
      </c>
      <c r="AH34">
        <f t="shared" si="18"/>
        <v>14.115354838709678</v>
      </c>
      <c r="AI34">
        <f t="shared" si="19"/>
        <v>21.46748387096774</v>
      </c>
    </row>
    <row r="35" spans="1:35" x14ac:dyDescent="0.2">
      <c r="A35">
        <v>3200</v>
      </c>
      <c r="B35">
        <v>700</v>
      </c>
      <c r="C35">
        <v>122694</v>
      </c>
      <c r="D35">
        <v>121995</v>
      </c>
      <c r="E35">
        <v>0.44988470000000003</v>
      </c>
      <c r="F35">
        <v>8242</v>
      </c>
      <c r="G35">
        <v>3641</v>
      </c>
      <c r="H35">
        <v>3.5508699999999997E-2</v>
      </c>
      <c r="I35">
        <v>122694</v>
      </c>
      <c r="J35">
        <v>121995</v>
      </c>
      <c r="K35">
        <v>0.18063969999999999</v>
      </c>
      <c r="L35">
        <v>12046</v>
      </c>
      <c r="M35">
        <v>7660</v>
      </c>
      <c r="N35">
        <v>9.8091999999999999E-2</v>
      </c>
      <c r="P35">
        <f t="shared" si="0"/>
        <v>2.7410063200000003</v>
      </c>
      <c r="Q35">
        <f t="shared" si="1"/>
        <v>2554500.6</v>
      </c>
      <c r="R35">
        <f t="shared" si="2"/>
        <v>2551301.6</v>
      </c>
      <c r="S35">
        <f t="shared" si="3"/>
        <v>797.28174999999999</v>
      </c>
      <c r="T35">
        <f t="shared" si="4"/>
        <v>798.28143750000004</v>
      </c>
      <c r="U35">
        <f t="shared" si="5"/>
        <v>0.21717851999999999</v>
      </c>
      <c r="V35">
        <f t="shared" si="6"/>
        <v>50664.4</v>
      </c>
      <c r="W35">
        <f t="shared" si="7"/>
        <v>22998.2</v>
      </c>
      <c r="X35">
        <f t="shared" si="8"/>
        <v>7.1869375</v>
      </c>
      <c r="Y35">
        <f t="shared" si="9"/>
        <v>15.832625</v>
      </c>
      <c r="Z35">
        <f t="shared" si="10"/>
        <v>3.090760296</v>
      </c>
      <c r="AA35">
        <f t="shared" si="11"/>
        <v>2554500.6</v>
      </c>
      <c r="AB35">
        <f t="shared" si="12"/>
        <v>2551301.6</v>
      </c>
      <c r="AC35">
        <f t="shared" si="13"/>
        <v>797.28174999999999</v>
      </c>
      <c r="AD35">
        <f t="shared" si="14"/>
        <v>798.28143750000004</v>
      </c>
      <c r="AE35">
        <f t="shared" si="15"/>
        <v>0.28302460000000002</v>
      </c>
      <c r="AF35">
        <f t="shared" si="16"/>
        <v>69020.399999999994</v>
      </c>
      <c r="AG35">
        <f t="shared" si="17"/>
        <v>45413.8</v>
      </c>
      <c r="AH35">
        <f t="shared" si="18"/>
        <v>14.191812500000001</v>
      </c>
      <c r="AI35">
        <f t="shared" si="19"/>
        <v>21.568874999999998</v>
      </c>
    </row>
    <row r="36" spans="1:35" x14ac:dyDescent="0.2">
      <c r="A36">
        <v>3300</v>
      </c>
      <c r="B36">
        <v>700</v>
      </c>
      <c r="C36">
        <v>123727</v>
      </c>
      <c r="D36">
        <v>123028</v>
      </c>
      <c r="E36">
        <v>0.87933870000000003</v>
      </c>
      <c r="F36">
        <v>9188</v>
      </c>
      <c r="G36">
        <v>4126</v>
      </c>
      <c r="H36">
        <v>3.5841699999999997E-2</v>
      </c>
      <c r="I36">
        <v>123727</v>
      </c>
      <c r="J36">
        <v>123028</v>
      </c>
      <c r="K36">
        <v>0.1799587</v>
      </c>
      <c r="L36">
        <v>12070</v>
      </c>
      <c r="M36">
        <v>7618</v>
      </c>
      <c r="N36">
        <v>0.103676</v>
      </c>
      <c r="P36">
        <f t="shared" si="0"/>
        <v>2.799055064</v>
      </c>
      <c r="Q36">
        <f t="shared" si="1"/>
        <v>2716097.4</v>
      </c>
      <c r="R36">
        <f t="shared" si="2"/>
        <v>2712798.4</v>
      </c>
      <c r="S36">
        <f t="shared" si="3"/>
        <v>822.0601212121212</v>
      </c>
      <c r="T36">
        <f t="shared" si="4"/>
        <v>823.05981818181817</v>
      </c>
      <c r="U36">
        <f t="shared" si="5"/>
        <v>0.218456924</v>
      </c>
      <c r="V36">
        <f t="shared" si="6"/>
        <v>56749.2</v>
      </c>
      <c r="W36">
        <f t="shared" si="7"/>
        <v>25948</v>
      </c>
      <c r="X36">
        <f t="shared" si="8"/>
        <v>7.8630303030303033</v>
      </c>
      <c r="Y36">
        <f t="shared" si="9"/>
        <v>17.196727272727273</v>
      </c>
      <c r="Z36">
        <f t="shared" si="10"/>
        <v>3.2100865300000003</v>
      </c>
      <c r="AA36">
        <f t="shared" si="11"/>
        <v>2716097.4</v>
      </c>
      <c r="AB36">
        <f t="shared" si="12"/>
        <v>2712798.4</v>
      </c>
      <c r="AC36">
        <f t="shared" si="13"/>
        <v>822.0601212121212</v>
      </c>
      <c r="AD36">
        <f t="shared" si="14"/>
        <v>823.05981818181817</v>
      </c>
      <c r="AE36">
        <f t="shared" si="15"/>
        <v>0.2732774</v>
      </c>
      <c r="AF36">
        <f t="shared" si="16"/>
        <v>71385.600000000006</v>
      </c>
      <c r="AG36">
        <f t="shared" si="17"/>
        <v>46941.2</v>
      </c>
      <c r="AH36">
        <f t="shared" si="18"/>
        <v>14.22460606060606</v>
      </c>
      <c r="AI36">
        <f t="shared" si="19"/>
        <v>21.632000000000001</v>
      </c>
    </row>
    <row r="37" spans="1:35" x14ac:dyDescent="0.2">
      <c r="A37">
        <v>3400</v>
      </c>
      <c r="B37">
        <v>700</v>
      </c>
      <c r="C37">
        <v>120312</v>
      </c>
      <c r="D37">
        <v>119613</v>
      </c>
      <c r="E37">
        <v>0.43494369999999999</v>
      </c>
      <c r="F37">
        <v>7300</v>
      </c>
      <c r="G37">
        <v>3178</v>
      </c>
      <c r="H37">
        <v>3.6766699999999999E-2</v>
      </c>
      <c r="I37">
        <v>120312</v>
      </c>
      <c r="J37">
        <v>119613</v>
      </c>
      <c r="K37">
        <v>0.18055170000000001</v>
      </c>
      <c r="L37">
        <v>12002</v>
      </c>
      <c r="M37">
        <v>7609</v>
      </c>
      <c r="N37">
        <v>9.9613999999999994E-2</v>
      </c>
      <c r="P37">
        <f t="shared" si="0"/>
        <v>3.0727973400000002</v>
      </c>
      <c r="Q37">
        <f t="shared" si="1"/>
        <v>2890261.6</v>
      </c>
      <c r="R37">
        <f t="shared" si="2"/>
        <v>2886862.6</v>
      </c>
      <c r="S37">
        <f t="shared" si="3"/>
        <v>849.07723529411771</v>
      </c>
      <c r="T37">
        <f t="shared" si="4"/>
        <v>850.07694117647065</v>
      </c>
      <c r="U37">
        <f t="shared" si="5"/>
        <v>0.23260133999999999</v>
      </c>
      <c r="V37">
        <f t="shared" si="6"/>
        <v>56803.6</v>
      </c>
      <c r="W37">
        <f t="shared" si="7"/>
        <v>25894.6</v>
      </c>
      <c r="X37">
        <f t="shared" si="8"/>
        <v>7.6160588235294115</v>
      </c>
      <c r="Y37">
        <f t="shared" si="9"/>
        <v>16.706941176470586</v>
      </c>
      <c r="Z37">
        <f t="shared" si="10"/>
        <v>3.6853251399999998</v>
      </c>
      <c r="AA37">
        <f t="shared" si="11"/>
        <v>2890261.6</v>
      </c>
      <c r="AB37">
        <f t="shared" si="12"/>
        <v>2886862.6</v>
      </c>
      <c r="AC37">
        <f t="shared" si="13"/>
        <v>849.07723529411771</v>
      </c>
      <c r="AD37">
        <f t="shared" si="14"/>
        <v>850.07694117647065</v>
      </c>
      <c r="AE37">
        <f t="shared" si="15"/>
        <v>0.29040440000000001</v>
      </c>
      <c r="AF37">
        <f t="shared" si="16"/>
        <v>73933.600000000006</v>
      </c>
      <c r="AG37">
        <f t="shared" si="17"/>
        <v>48626.2</v>
      </c>
      <c r="AH37">
        <f t="shared" si="18"/>
        <v>14.301823529411763</v>
      </c>
      <c r="AI37">
        <f t="shared" si="19"/>
        <v>21.745176470588238</v>
      </c>
    </row>
    <row r="38" spans="1:35" x14ac:dyDescent="0.2">
      <c r="A38">
        <v>3500</v>
      </c>
      <c r="B38">
        <v>700</v>
      </c>
      <c r="C38">
        <v>126988</v>
      </c>
      <c r="D38">
        <v>126289</v>
      </c>
      <c r="E38">
        <v>0.2394937</v>
      </c>
      <c r="F38">
        <v>8256</v>
      </c>
      <c r="G38">
        <v>3669</v>
      </c>
      <c r="H38">
        <v>3.7344700000000002E-2</v>
      </c>
      <c r="I38">
        <v>126988</v>
      </c>
      <c r="J38">
        <v>126289</v>
      </c>
      <c r="K38">
        <v>0.1778197</v>
      </c>
      <c r="L38">
        <v>12060</v>
      </c>
      <c r="M38">
        <v>7589</v>
      </c>
      <c r="N38">
        <v>9.9898000000000001E-2</v>
      </c>
      <c r="P38">
        <f t="shared" si="0"/>
        <v>3.34621755</v>
      </c>
      <c r="Q38">
        <f t="shared" si="1"/>
        <v>3049654</v>
      </c>
      <c r="R38">
        <f t="shared" si="2"/>
        <v>3046155</v>
      </c>
      <c r="S38">
        <f t="shared" si="3"/>
        <v>870.33</v>
      </c>
      <c r="T38">
        <f t="shared" si="4"/>
        <v>871.32971428571432</v>
      </c>
      <c r="U38">
        <f t="shared" si="5"/>
        <v>0.24959638000000001</v>
      </c>
      <c r="V38">
        <f t="shared" si="6"/>
        <v>57610</v>
      </c>
      <c r="W38">
        <f t="shared" si="7"/>
        <v>26215.4</v>
      </c>
      <c r="X38">
        <f t="shared" si="8"/>
        <v>7.4901142857142862</v>
      </c>
      <c r="Y38">
        <f t="shared" si="9"/>
        <v>16.46</v>
      </c>
      <c r="Z38">
        <f t="shared" si="10"/>
        <v>3.8890841500000009</v>
      </c>
      <c r="AA38">
        <f t="shared" si="11"/>
        <v>3049654</v>
      </c>
      <c r="AB38">
        <f t="shared" si="12"/>
        <v>3046155</v>
      </c>
      <c r="AC38">
        <f t="shared" si="13"/>
        <v>870.33</v>
      </c>
      <c r="AD38">
        <f t="shared" si="14"/>
        <v>871.32971428571432</v>
      </c>
      <c r="AE38">
        <f t="shared" si="15"/>
        <v>0.318662</v>
      </c>
      <c r="AF38">
        <f t="shared" si="16"/>
        <v>76342.399999999994</v>
      </c>
      <c r="AG38">
        <f t="shared" si="17"/>
        <v>50290.8</v>
      </c>
      <c r="AH38">
        <f t="shared" si="18"/>
        <v>14.3688</v>
      </c>
      <c r="AI38">
        <f t="shared" si="19"/>
        <v>21.812114285714284</v>
      </c>
    </row>
    <row r="39" spans="1:35" x14ac:dyDescent="0.2">
      <c r="A39">
        <v>3600</v>
      </c>
      <c r="B39">
        <v>800</v>
      </c>
      <c r="C39">
        <v>155898</v>
      </c>
      <c r="D39">
        <v>155099</v>
      </c>
      <c r="E39">
        <v>0.26339479999999998</v>
      </c>
      <c r="F39">
        <v>8660</v>
      </c>
      <c r="G39">
        <v>3789</v>
      </c>
      <c r="H39">
        <v>4.0749800000000003E-2</v>
      </c>
      <c r="I39">
        <v>155898</v>
      </c>
      <c r="J39">
        <v>155099</v>
      </c>
      <c r="K39">
        <v>0.2279378</v>
      </c>
      <c r="L39">
        <v>14072</v>
      </c>
      <c r="M39">
        <v>8959</v>
      </c>
      <c r="N39">
        <v>0.11315600000000001</v>
      </c>
      <c r="P39">
        <f t="shared" si="0"/>
        <v>3.3527175360000001</v>
      </c>
      <c r="Q39">
        <f t="shared" si="1"/>
        <v>3255726.2</v>
      </c>
      <c r="R39">
        <f t="shared" si="2"/>
        <v>3252127.2</v>
      </c>
      <c r="S39">
        <f t="shared" si="3"/>
        <v>903.36866666666674</v>
      </c>
      <c r="T39">
        <f t="shared" si="4"/>
        <v>904.36838888888894</v>
      </c>
      <c r="U39">
        <f t="shared" si="5"/>
        <v>0.23824435999999999</v>
      </c>
      <c r="V39">
        <f t="shared" si="6"/>
        <v>57050</v>
      </c>
      <c r="W39">
        <f t="shared" si="7"/>
        <v>25841.8</v>
      </c>
      <c r="X39">
        <f t="shared" si="8"/>
        <v>7.1782777777777778</v>
      </c>
      <c r="Y39">
        <f t="shared" si="9"/>
        <v>15.847222222222221</v>
      </c>
      <c r="Z39">
        <f t="shared" si="10"/>
        <v>3.7577297600000001</v>
      </c>
      <c r="AA39">
        <f t="shared" si="11"/>
        <v>3255726.2</v>
      </c>
      <c r="AB39">
        <f t="shared" si="12"/>
        <v>3252127.2</v>
      </c>
      <c r="AC39">
        <f t="shared" si="13"/>
        <v>903.36866666666674</v>
      </c>
      <c r="AD39">
        <f t="shared" si="14"/>
        <v>904.36838888888894</v>
      </c>
      <c r="AE39">
        <f t="shared" si="15"/>
        <v>0.31829960000000002</v>
      </c>
      <c r="AF39">
        <f t="shared" si="16"/>
        <v>78737.2</v>
      </c>
      <c r="AG39">
        <f t="shared" si="17"/>
        <v>51930</v>
      </c>
      <c r="AH39">
        <f t="shared" si="18"/>
        <v>14.425000000000001</v>
      </c>
      <c r="AI39">
        <f t="shared" si="19"/>
        <v>21.871444444444442</v>
      </c>
    </row>
    <row r="40" spans="1:35" x14ac:dyDescent="0.2">
      <c r="A40">
        <v>3700</v>
      </c>
      <c r="B40">
        <v>800</v>
      </c>
      <c r="C40">
        <v>167248</v>
      </c>
      <c r="D40">
        <v>166449</v>
      </c>
      <c r="E40">
        <v>0.27502979999999999</v>
      </c>
      <c r="F40">
        <v>9750</v>
      </c>
      <c r="G40">
        <v>4339</v>
      </c>
      <c r="H40">
        <v>4.2525800000000002E-2</v>
      </c>
      <c r="I40">
        <v>167248</v>
      </c>
      <c r="J40">
        <v>166449</v>
      </c>
      <c r="K40">
        <v>0.22916880000000001</v>
      </c>
      <c r="L40">
        <v>14078</v>
      </c>
      <c r="M40">
        <v>9011</v>
      </c>
      <c r="N40">
        <v>0.113459</v>
      </c>
      <c r="P40">
        <f t="shared" si="0"/>
        <v>3.6442173699999998</v>
      </c>
      <c r="Q40">
        <f t="shared" si="1"/>
        <v>3415670.4</v>
      </c>
      <c r="R40">
        <f t="shared" si="2"/>
        <v>3411971.4</v>
      </c>
      <c r="S40">
        <f t="shared" si="3"/>
        <v>922.15443243243237</v>
      </c>
      <c r="T40">
        <f t="shared" si="4"/>
        <v>923.15416216216215</v>
      </c>
      <c r="U40">
        <f t="shared" si="5"/>
        <v>0.25499797000000002</v>
      </c>
      <c r="V40">
        <f t="shared" si="6"/>
        <v>62300.4</v>
      </c>
      <c r="W40">
        <f t="shared" si="7"/>
        <v>28379.8</v>
      </c>
      <c r="X40">
        <f t="shared" si="8"/>
        <v>7.6702162162162164</v>
      </c>
      <c r="Y40">
        <f t="shared" si="9"/>
        <v>16.837945945945947</v>
      </c>
      <c r="Z40">
        <f t="shared" si="10"/>
        <v>4.06297277</v>
      </c>
      <c r="AA40">
        <f t="shared" si="11"/>
        <v>3415670.4</v>
      </c>
      <c r="AB40">
        <f t="shared" si="12"/>
        <v>3411971.4</v>
      </c>
      <c r="AC40">
        <f t="shared" si="13"/>
        <v>922.15443243243237</v>
      </c>
      <c r="AD40">
        <f t="shared" si="14"/>
        <v>923.15416216216215</v>
      </c>
      <c r="AE40">
        <f t="shared" si="15"/>
        <v>0.32179919999999995</v>
      </c>
      <c r="AF40">
        <f t="shared" si="16"/>
        <v>81200.800000000003</v>
      </c>
      <c r="AG40">
        <f t="shared" si="17"/>
        <v>53555.199999999997</v>
      </c>
      <c r="AH40">
        <f t="shared" si="18"/>
        <v>14.474378378378377</v>
      </c>
      <c r="AI40">
        <f t="shared" si="19"/>
        <v>21.946162162162164</v>
      </c>
    </row>
    <row r="41" spans="1:35" x14ac:dyDescent="0.2">
      <c r="A41">
        <v>3800</v>
      </c>
      <c r="B41">
        <v>800</v>
      </c>
      <c r="C41">
        <v>161321</v>
      </c>
      <c r="D41">
        <v>160522</v>
      </c>
      <c r="E41">
        <v>0.2731748</v>
      </c>
      <c r="F41">
        <v>8656</v>
      </c>
      <c r="G41">
        <v>3792</v>
      </c>
      <c r="H41">
        <v>4.2486799999999998E-2</v>
      </c>
      <c r="I41">
        <v>161321</v>
      </c>
      <c r="J41">
        <v>160522</v>
      </c>
      <c r="K41">
        <v>0.22801779999999999</v>
      </c>
      <c r="L41">
        <v>14064</v>
      </c>
      <c r="M41">
        <v>8947</v>
      </c>
      <c r="N41">
        <v>0.113888</v>
      </c>
      <c r="P41">
        <f t="shared" si="0"/>
        <v>3.815366864</v>
      </c>
      <c r="Q41">
        <f t="shared" si="1"/>
        <v>3593251</v>
      </c>
      <c r="R41">
        <f t="shared" si="2"/>
        <v>3589452</v>
      </c>
      <c r="S41">
        <f t="shared" si="3"/>
        <v>944.59263157894736</v>
      </c>
      <c r="T41">
        <f t="shared" si="4"/>
        <v>945.59236842105258</v>
      </c>
      <c r="U41">
        <f t="shared" si="5"/>
        <v>0.25856698</v>
      </c>
      <c r="V41">
        <f t="shared" si="6"/>
        <v>62170.400000000001</v>
      </c>
      <c r="W41">
        <f t="shared" si="7"/>
        <v>28230.6</v>
      </c>
      <c r="X41">
        <f t="shared" si="8"/>
        <v>7.4291052631578944</v>
      </c>
      <c r="Y41">
        <f t="shared" si="9"/>
        <v>16.36063157894737</v>
      </c>
      <c r="Z41">
        <f t="shared" si="10"/>
        <v>4.2847165799999996</v>
      </c>
      <c r="AA41">
        <f t="shared" si="11"/>
        <v>3593251</v>
      </c>
      <c r="AB41">
        <f t="shared" si="12"/>
        <v>3589452</v>
      </c>
      <c r="AC41">
        <f t="shared" si="13"/>
        <v>944.59263157894736</v>
      </c>
      <c r="AD41">
        <f t="shared" si="14"/>
        <v>945.59236842105258</v>
      </c>
      <c r="AE41">
        <f t="shared" si="15"/>
        <v>0.35147519999999999</v>
      </c>
      <c r="AF41">
        <f t="shared" si="16"/>
        <v>83680</v>
      </c>
      <c r="AG41">
        <f t="shared" si="17"/>
        <v>55278.6</v>
      </c>
      <c r="AH41">
        <f t="shared" si="18"/>
        <v>14.546999999999999</v>
      </c>
      <c r="AI41">
        <f t="shared" si="19"/>
        <v>22.021052631578947</v>
      </c>
    </row>
    <row r="42" spans="1:35" x14ac:dyDescent="0.2">
      <c r="A42">
        <v>3900</v>
      </c>
      <c r="B42">
        <v>800</v>
      </c>
      <c r="C42">
        <v>159126</v>
      </c>
      <c r="D42">
        <v>158327</v>
      </c>
      <c r="E42">
        <v>0.26697779999999999</v>
      </c>
      <c r="F42">
        <v>9752</v>
      </c>
      <c r="G42">
        <v>4337</v>
      </c>
      <c r="H42">
        <v>4.17188E-2</v>
      </c>
      <c r="I42">
        <v>159126</v>
      </c>
      <c r="J42">
        <v>158327</v>
      </c>
      <c r="K42">
        <v>0.2288598</v>
      </c>
      <c r="L42">
        <v>14032</v>
      </c>
      <c r="M42">
        <v>8902</v>
      </c>
      <c r="N42">
        <v>0.113079</v>
      </c>
      <c r="P42">
        <f t="shared" si="0"/>
        <v>4.0889585899999998</v>
      </c>
      <c r="Q42">
        <f t="shared" si="1"/>
        <v>3792419.8</v>
      </c>
      <c r="R42">
        <f t="shared" si="2"/>
        <v>3788520.8</v>
      </c>
      <c r="S42">
        <f t="shared" si="3"/>
        <v>971.41558974358975</v>
      </c>
      <c r="T42">
        <f t="shared" si="4"/>
        <v>972.41533333333325</v>
      </c>
      <c r="U42">
        <f t="shared" si="5"/>
        <v>0.26689989199999997</v>
      </c>
      <c r="V42">
        <f t="shared" si="6"/>
        <v>65666.8</v>
      </c>
      <c r="W42">
        <f t="shared" si="7"/>
        <v>29893.200000000001</v>
      </c>
      <c r="X42">
        <f t="shared" si="8"/>
        <v>7.6649230769230767</v>
      </c>
      <c r="Y42">
        <f t="shared" si="9"/>
        <v>16.837641025641027</v>
      </c>
      <c r="Z42">
        <f t="shared" si="10"/>
        <v>4.4710857119999998</v>
      </c>
      <c r="AA42">
        <f t="shared" si="11"/>
        <v>3792419.8</v>
      </c>
      <c r="AB42">
        <f t="shared" si="12"/>
        <v>3788520.8</v>
      </c>
      <c r="AC42">
        <f t="shared" si="13"/>
        <v>971.41558974358975</v>
      </c>
      <c r="AD42">
        <f t="shared" si="14"/>
        <v>972.41533333333325</v>
      </c>
      <c r="AE42">
        <f t="shared" si="15"/>
        <v>0.34632479999999999</v>
      </c>
      <c r="AF42">
        <f t="shared" si="16"/>
        <v>86157.2</v>
      </c>
      <c r="AG42">
        <f t="shared" si="17"/>
        <v>56939.4</v>
      </c>
      <c r="AH42">
        <f t="shared" si="18"/>
        <v>14.599846153846155</v>
      </c>
      <c r="AI42">
        <f t="shared" si="19"/>
        <v>22.091589743589743</v>
      </c>
    </row>
    <row r="43" spans="1:35" x14ac:dyDescent="0.2">
      <c r="A43">
        <v>4000</v>
      </c>
      <c r="B43">
        <v>800</v>
      </c>
      <c r="C43">
        <v>165327</v>
      </c>
      <c r="D43">
        <v>164528</v>
      </c>
      <c r="E43">
        <v>0.27305279999999998</v>
      </c>
      <c r="F43">
        <v>11000</v>
      </c>
      <c r="G43">
        <v>4954</v>
      </c>
      <c r="H43">
        <v>4.2716799999999999E-2</v>
      </c>
      <c r="I43">
        <v>165327</v>
      </c>
      <c r="J43">
        <v>164528</v>
      </c>
      <c r="K43">
        <v>0.23463580000000001</v>
      </c>
      <c r="L43">
        <v>13962</v>
      </c>
      <c r="M43">
        <v>8868</v>
      </c>
      <c r="N43">
        <v>0.175121</v>
      </c>
      <c r="P43">
        <f t="shared" si="0"/>
        <v>4.0728479999999996</v>
      </c>
      <c r="Q43">
        <f t="shared" si="1"/>
        <v>4006488</v>
      </c>
      <c r="R43">
        <f t="shared" si="2"/>
        <v>4002489</v>
      </c>
      <c r="S43">
        <f t="shared" si="3"/>
        <v>1000.62225</v>
      </c>
      <c r="T43">
        <f t="shared" si="4"/>
        <v>1001.622</v>
      </c>
      <c r="U43">
        <f t="shared" si="5"/>
        <v>0.2698972</v>
      </c>
      <c r="V43">
        <f t="shared" si="6"/>
        <v>71994.8</v>
      </c>
      <c r="W43">
        <f t="shared" si="7"/>
        <v>32976.6</v>
      </c>
      <c r="X43">
        <f t="shared" si="8"/>
        <v>8.2441499999999994</v>
      </c>
      <c r="Y43">
        <f t="shared" si="9"/>
        <v>17.998699999999999</v>
      </c>
      <c r="Z43">
        <f t="shared" si="10"/>
        <v>4.5842529999999995</v>
      </c>
      <c r="AA43">
        <f t="shared" si="11"/>
        <v>4006488</v>
      </c>
      <c r="AB43">
        <f t="shared" si="12"/>
        <v>4002489</v>
      </c>
      <c r="AC43">
        <f t="shared" si="13"/>
        <v>1000.62225</v>
      </c>
      <c r="AD43">
        <f t="shared" si="14"/>
        <v>1001.622</v>
      </c>
      <c r="AE43">
        <f t="shared" si="15"/>
        <v>0.3377772</v>
      </c>
      <c r="AF43">
        <f t="shared" si="16"/>
        <v>88623.6</v>
      </c>
      <c r="AG43">
        <f t="shared" si="17"/>
        <v>58658.400000000001</v>
      </c>
      <c r="AH43">
        <f t="shared" si="18"/>
        <v>14.6646</v>
      </c>
      <c r="AI43">
        <f t="shared" si="19"/>
        <v>22.155900000000003</v>
      </c>
    </row>
    <row r="44" spans="1:35" x14ac:dyDescent="0.2">
      <c r="A44">
        <v>4100</v>
      </c>
      <c r="B44">
        <v>900</v>
      </c>
      <c r="C44">
        <v>197910</v>
      </c>
      <c r="D44">
        <v>197011</v>
      </c>
      <c r="E44">
        <v>0.2090899</v>
      </c>
      <c r="F44">
        <v>11180</v>
      </c>
      <c r="G44">
        <v>4986</v>
      </c>
      <c r="H44">
        <v>4.7623899999999997E-2</v>
      </c>
      <c r="I44">
        <v>197910</v>
      </c>
      <c r="J44">
        <v>197011</v>
      </c>
      <c r="K44">
        <v>0.28429389999999999</v>
      </c>
      <c r="L44">
        <v>16194</v>
      </c>
      <c r="M44">
        <v>10316</v>
      </c>
      <c r="N44">
        <v>0.13156300000000001</v>
      </c>
      <c r="P44">
        <f t="shared" si="0"/>
        <v>4.4032234859999999</v>
      </c>
      <c r="Q44">
        <f t="shared" si="1"/>
        <v>4217903</v>
      </c>
      <c r="R44">
        <f t="shared" si="2"/>
        <v>4213804</v>
      </c>
      <c r="S44">
        <f t="shared" si="3"/>
        <v>1027.7570731707317</v>
      </c>
      <c r="T44">
        <f t="shared" si="4"/>
        <v>1028.7568292682927</v>
      </c>
      <c r="U44">
        <f t="shared" si="5"/>
        <v>0.27361908599999996</v>
      </c>
      <c r="V44">
        <f t="shared" si="6"/>
        <v>70096.399999999994</v>
      </c>
      <c r="W44">
        <f t="shared" si="7"/>
        <v>31933</v>
      </c>
      <c r="X44">
        <f t="shared" si="8"/>
        <v>7.7885365853658532</v>
      </c>
      <c r="Y44">
        <f t="shared" si="9"/>
        <v>17.096682926829267</v>
      </c>
      <c r="Z44">
        <f t="shared" si="10"/>
        <v>4.7776590099999998</v>
      </c>
      <c r="AA44">
        <f t="shared" si="11"/>
        <v>4217903</v>
      </c>
      <c r="AB44">
        <f t="shared" si="12"/>
        <v>4213804</v>
      </c>
      <c r="AC44">
        <f t="shared" si="13"/>
        <v>1027.7570731707317</v>
      </c>
      <c r="AD44">
        <f t="shared" si="14"/>
        <v>1028.7568292682927</v>
      </c>
      <c r="AE44">
        <f t="shared" si="15"/>
        <v>0.35802419999999996</v>
      </c>
      <c r="AF44">
        <f t="shared" si="16"/>
        <v>91050.8</v>
      </c>
      <c r="AG44">
        <f t="shared" si="17"/>
        <v>60398.6</v>
      </c>
      <c r="AH44">
        <f t="shared" si="18"/>
        <v>14.731365853658536</v>
      </c>
      <c r="AI44">
        <f t="shared" si="19"/>
        <v>22.207512195121954</v>
      </c>
    </row>
    <row r="45" spans="1:35" x14ac:dyDescent="0.2">
      <c r="A45">
        <v>4200</v>
      </c>
      <c r="B45">
        <v>900</v>
      </c>
      <c r="C45">
        <v>204610</v>
      </c>
      <c r="D45">
        <v>203711</v>
      </c>
      <c r="E45">
        <v>0.21582589999999999</v>
      </c>
      <c r="F45">
        <v>10972</v>
      </c>
      <c r="G45">
        <v>4883</v>
      </c>
      <c r="H45">
        <v>4.9343900000000003E-2</v>
      </c>
      <c r="I45">
        <v>204610</v>
      </c>
      <c r="J45">
        <v>203711</v>
      </c>
      <c r="K45">
        <v>0.28289389999999998</v>
      </c>
      <c r="L45">
        <v>16014</v>
      </c>
      <c r="M45">
        <v>10259</v>
      </c>
      <c r="N45">
        <v>0.12858900000000001</v>
      </c>
      <c r="P45">
        <f t="shared" si="0"/>
        <v>4.7753603760000001</v>
      </c>
      <c r="Q45">
        <f t="shared" si="1"/>
        <v>4442620.2</v>
      </c>
      <c r="R45">
        <f t="shared" si="2"/>
        <v>4438421.2</v>
      </c>
      <c r="S45">
        <f t="shared" si="3"/>
        <v>1056.7669523809525</v>
      </c>
      <c r="T45">
        <f t="shared" si="4"/>
        <v>1057.7667142857144</v>
      </c>
      <c r="U45">
        <f t="shared" si="5"/>
        <v>0.28446657599999997</v>
      </c>
      <c r="V45">
        <f t="shared" si="6"/>
        <v>71922.399999999994</v>
      </c>
      <c r="W45">
        <f t="shared" si="7"/>
        <v>32759</v>
      </c>
      <c r="X45">
        <f t="shared" si="8"/>
        <v>7.7997619047619047</v>
      </c>
      <c r="Y45">
        <f t="shared" si="9"/>
        <v>17.12438095238095</v>
      </c>
      <c r="Z45">
        <f t="shared" si="10"/>
        <v>5.0966159759999998</v>
      </c>
      <c r="AA45">
        <f t="shared" si="11"/>
        <v>4442620.2</v>
      </c>
      <c r="AB45">
        <f t="shared" si="12"/>
        <v>4438421.2</v>
      </c>
      <c r="AC45">
        <f t="shared" si="13"/>
        <v>1056.7669523809525</v>
      </c>
      <c r="AD45">
        <f t="shared" si="14"/>
        <v>1057.7667142857144</v>
      </c>
      <c r="AE45">
        <f t="shared" si="15"/>
        <v>0.39427180000000001</v>
      </c>
      <c r="AF45">
        <f t="shared" si="16"/>
        <v>93615.2</v>
      </c>
      <c r="AG45">
        <f t="shared" si="17"/>
        <v>62048</v>
      </c>
      <c r="AH45">
        <f t="shared" si="18"/>
        <v>14.773333333333333</v>
      </c>
      <c r="AI45">
        <f t="shared" si="19"/>
        <v>22.289333333333332</v>
      </c>
    </row>
    <row r="46" spans="1:35" x14ac:dyDescent="0.2">
      <c r="A46">
        <v>4300</v>
      </c>
      <c r="B46">
        <v>900</v>
      </c>
      <c r="C46">
        <v>209806</v>
      </c>
      <c r="D46">
        <v>208907</v>
      </c>
      <c r="E46">
        <v>0.22531290000000001</v>
      </c>
      <c r="F46">
        <v>11776</v>
      </c>
      <c r="G46">
        <v>5275</v>
      </c>
      <c r="H46">
        <v>4.7277899999999998E-2</v>
      </c>
      <c r="I46">
        <v>209806</v>
      </c>
      <c r="J46">
        <v>208907</v>
      </c>
      <c r="K46">
        <v>0.28171190000000002</v>
      </c>
      <c r="L46">
        <v>16112</v>
      </c>
      <c r="M46">
        <v>10272</v>
      </c>
      <c r="N46">
        <v>0.12796199999999999</v>
      </c>
      <c r="P46">
        <f t="shared" si="0"/>
        <v>4.8180126300000001</v>
      </c>
      <c r="Q46">
        <f t="shared" si="1"/>
        <v>4621953.2</v>
      </c>
      <c r="R46">
        <f t="shared" si="2"/>
        <v>4617654.2</v>
      </c>
      <c r="S46">
        <f t="shared" si="3"/>
        <v>1073.8730697674418</v>
      </c>
      <c r="T46">
        <f t="shared" si="4"/>
        <v>1074.8728372093024</v>
      </c>
      <c r="U46">
        <f t="shared" si="5"/>
        <v>0.28225022999999994</v>
      </c>
      <c r="V46">
        <f t="shared" si="6"/>
        <v>74289.600000000006</v>
      </c>
      <c r="W46">
        <f t="shared" si="7"/>
        <v>33850.199999999997</v>
      </c>
      <c r="X46">
        <f t="shared" si="8"/>
        <v>7.8721395348837202</v>
      </c>
      <c r="Y46">
        <f t="shared" si="9"/>
        <v>17.276651162790699</v>
      </c>
      <c r="Z46">
        <f t="shared" si="10"/>
        <v>5.4418062299999992</v>
      </c>
      <c r="AA46">
        <f t="shared" si="11"/>
        <v>4621953.2</v>
      </c>
      <c r="AB46">
        <f t="shared" si="12"/>
        <v>4617654.2</v>
      </c>
      <c r="AC46">
        <f t="shared" si="13"/>
        <v>1073.8730697674418</v>
      </c>
      <c r="AD46">
        <f t="shared" si="14"/>
        <v>1074.8728372093024</v>
      </c>
      <c r="AE46">
        <f t="shared" si="15"/>
        <v>0.40276980000000001</v>
      </c>
      <c r="AF46">
        <f t="shared" si="16"/>
        <v>96220.800000000003</v>
      </c>
      <c r="AG46">
        <f t="shared" si="17"/>
        <v>63726.6</v>
      </c>
      <c r="AH46">
        <f t="shared" si="18"/>
        <v>14.820139534883721</v>
      </c>
      <c r="AI46">
        <f t="shared" si="19"/>
        <v>22.376930232558141</v>
      </c>
    </row>
    <row r="47" spans="1:35" x14ac:dyDescent="0.2">
      <c r="A47">
        <v>4400</v>
      </c>
      <c r="B47">
        <v>900</v>
      </c>
      <c r="C47">
        <v>204279</v>
      </c>
      <c r="D47">
        <v>203380</v>
      </c>
      <c r="E47">
        <v>0.24184990000000001</v>
      </c>
      <c r="F47">
        <v>10394</v>
      </c>
      <c r="G47">
        <v>4596</v>
      </c>
      <c r="H47">
        <v>4.5035899999999997E-2</v>
      </c>
      <c r="I47">
        <v>204279</v>
      </c>
      <c r="J47">
        <v>203380</v>
      </c>
      <c r="K47">
        <v>0.28293489999999999</v>
      </c>
      <c r="L47">
        <v>16078</v>
      </c>
      <c r="M47">
        <v>10315</v>
      </c>
      <c r="N47">
        <v>0.119861</v>
      </c>
      <c r="P47">
        <f t="shared" si="0"/>
        <v>4.8490720320000005</v>
      </c>
      <c r="Q47">
        <f t="shared" si="1"/>
        <v>4835438</v>
      </c>
      <c r="R47">
        <f t="shared" si="2"/>
        <v>4831039</v>
      </c>
      <c r="S47">
        <f t="shared" si="3"/>
        <v>1097.9634090909092</v>
      </c>
      <c r="T47">
        <f t="shared" si="4"/>
        <v>1098.9631818181817</v>
      </c>
      <c r="U47">
        <f t="shared" si="5"/>
        <v>0.28483443999999997</v>
      </c>
      <c r="V47">
        <f t="shared" si="6"/>
        <v>75809.2</v>
      </c>
      <c r="W47">
        <f t="shared" si="7"/>
        <v>34522.800000000003</v>
      </c>
      <c r="X47">
        <f t="shared" si="8"/>
        <v>7.8460909090909094</v>
      </c>
      <c r="Y47">
        <f t="shared" si="9"/>
        <v>17.229363636363637</v>
      </c>
      <c r="Z47">
        <f t="shared" si="10"/>
        <v>5.3760564399999993</v>
      </c>
      <c r="AA47">
        <f t="shared" si="11"/>
        <v>4835438</v>
      </c>
      <c r="AB47">
        <f t="shared" si="12"/>
        <v>4831039</v>
      </c>
      <c r="AC47">
        <f t="shared" si="13"/>
        <v>1097.9634090909092</v>
      </c>
      <c r="AD47">
        <f t="shared" si="14"/>
        <v>1098.9631818181817</v>
      </c>
      <c r="AE47">
        <f t="shared" si="15"/>
        <v>0.37166919999999998</v>
      </c>
      <c r="AF47">
        <f t="shared" si="16"/>
        <v>98690</v>
      </c>
      <c r="AG47">
        <f t="shared" si="17"/>
        <v>65306.400000000001</v>
      </c>
      <c r="AH47">
        <f t="shared" si="18"/>
        <v>14.842363636363636</v>
      </c>
      <c r="AI47">
        <f t="shared" si="19"/>
        <v>22.429545454545455</v>
      </c>
    </row>
    <row r="48" spans="1:35" x14ac:dyDescent="0.2">
      <c r="A48">
        <v>4500</v>
      </c>
      <c r="B48">
        <v>900</v>
      </c>
      <c r="C48">
        <v>203500</v>
      </c>
      <c r="D48">
        <v>202601</v>
      </c>
      <c r="E48">
        <v>0.20208290000000001</v>
      </c>
      <c r="F48">
        <v>10704</v>
      </c>
      <c r="G48">
        <v>4744</v>
      </c>
      <c r="H48">
        <v>6.0646899999999997E-2</v>
      </c>
      <c r="I48">
        <v>203500</v>
      </c>
      <c r="J48">
        <v>202601</v>
      </c>
      <c r="K48">
        <v>0.28278189999999997</v>
      </c>
      <c r="L48">
        <v>16026</v>
      </c>
      <c r="M48">
        <v>10253</v>
      </c>
      <c r="N48">
        <v>0.12703999999999999</v>
      </c>
      <c r="P48">
        <f t="shared" si="0"/>
        <v>5.13544205</v>
      </c>
      <c r="Q48">
        <f t="shared" si="1"/>
        <v>5081347.4000000004</v>
      </c>
      <c r="R48">
        <f t="shared" si="2"/>
        <v>5076848.4000000004</v>
      </c>
      <c r="S48">
        <f t="shared" si="3"/>
        <v>1128.1885333333335</v>
      </c>
      <c r="T48">
        <f t="shared" si="4"/>
        <v>1129.1883111111113</v>
      </c>
      <c r="U48">
        <f t="shared" si="5"/>
        <v>0.29217145</v>
      </c>
      <c r="V48">
        <f t="shared" si="6"/>
        <v>79432.800000000003</v>
      </c>
      <c r="W48">
        <f t="shared" si="7"/>
        <v>36250.199999999997</v>
      </c>
      <c r="X48">
        <f t="shared" si="8"/>
        <v>8.0556000000000001</v>
      </c>
      <c r="Y48">
        <f t="shared" si="9"/>
        <v>17.651733333333333</v>
      </c>
      <c r="Z48">
        <f t="shared" si="10"/>
        <v>5.7318454499999998</v>
      </c>
      <c r="AA48">
        <f t="shared" si="11"/>
        <v>5081347.4000000004</v>
      </c>
      <c r="AB48">
        <f t="shared" si="12"/>
        <v>5076848.4000000004</v>
      </c>
      <c r="AC48">
        <f t="shared" si="13"/>
        <v>1128.1885333333335</v>
      </c>
      <c r="AD48">
        <f t="shared" si="14"/>
        <v>1129.1883111111113</v>
      </c>
      <c r="AE48">
        <f t="shared" si="15"/>
        <v>0.38416879999999998</v>
      </c>
      <c r="AF48">
        <f t="shared" si="16"/>
        <v>101310.8</v>
      </c>
      <c r="AG48">
        <f t="shared" si="17"/>
        <v>67020.600000000006</v>
      </c>
      <c r="AH48">
        <f t="shared" si="18"/>
        <v>14.893466666666669</v>
      </c>
      <c r="AI48">
        <f t="shared" si="19"/>
        <v>22.513511111111111</v>
      </c>
    </row>
    <row r="49" spans="1:35" x14ac:dyDescent="0.2">
      <c r="A49">
        <v>4600</v>
      </c>
      <c r="B49">
        <v>1000</v>
      </c>
      <c r="C49">
        <v>242992</v>
      </c>
      <c r="D49">
        <v>241993</v>
      </c>
      <c r="E49">
        <v>0.24851000000000001</v>
      </c>
      <c r="F49">
        <v>13720</v>
      </c>
      <c r="G49">
        <v>6187</v>
      </c>
      <c r="H49">
        <v>5.8909999999999997E-2</v>
      </c>
      <c r="I49">
        <v>242992</v>
      </c>
      <c r="J49">
        <v>241993</v>
      </c>
      <c r="K49">
        <v>0.3322871</v>
      </c>
      <c r="L49">
        <v>18232</v>
      </c>
      <c r="M49">
        <v>11729</v>
      </c>
      <c r="N49">
        <v>0.13955100000000001</v>
      </c>
      <c r="P49">
        <f t="shared" si="0"/>
        <v>5.4452532599999994</v>
      </c>
      <c r="Q49">
        <f t="shared" si="1"/>
        <v>5275484.4000000004</v>
      </c>
      <c r="R49">
        <f t="shared" si="2"/>
        <v>5270885.4000000004</v>
      </c>
      <c r="S49">
        <f t="shared" si="3"/>
        <v>1145.8446521739131</v>
      </c>
      <c r="T49">
        <f t="shared" si="4"/>
        <v>1146.8444347826087</v>
      </c>
      <c r="U49">
        <f t="shared" si="5"/>
        <v>0.30556865999999994</v>
      </c>
      <c r="V49">
        <f t="shared" si="6"/>
        <v>78894.8</v>
      </c>
      <c r="W49">
        <f t="shared" si="7"/>
        <v>35880</v>
      </c>
      <c r="X49">
        <f t="shared" si="8"/>
        <v>7.8</v>
      </c>
      <c r="Y49">
        <f t="shared" si="9"/>
        <v>17.151043478260871</v>
      </c>
      <c r="Z49">
        <f t="shared" si="10"/>
        <v>6.1224692879999996</v>
      </c>
      <c r="AA49">
        <f t="shared" si="11"/>
        <v>5275484.4000000004</v>
      </c>
      <c r="AB49">
        <f t="shared" si="12"/>
        <v>5270885.4000000004</v>
      </c>
      <c r="AC49">
        <f t="shared" si="13"/>
        <v>1145.8446521739131</v>
      </c>
      <c r="AD49">
        <f t="shared" si="14"/>
        <v>1146.8444347826087</v>
      </c>
      <c r="AE49">
        <f t="shared" si="15"/>
        <v>0.40480219999999995</v>
      </c>
      <c r="AF49">
        <f t="shared" si="16"/>
        <v>103863.2</v>
      </c>
      <c r="AG49">
        <f t="shared" si="17"/>
        <v>68813</v>
      </c>
      <c r="AH49">
        <f t="shared" si="18"/>
        <v>14.959347826086956</v>
      </c>
      <c r="AI49">
        <f t="shared" si="19"/>
        <v>22.57895652173913</v>
      </c>
    </row>
    <row r="50" spans="1:35" x14ac:dyDescent="0.2">
      <c r="A50">
        <v>4700</v>
      </c>
      <c r="B50">
        <v>1000</v>
      </c>
      <c r="C50">
        <v>253006</v>
      </c>
      <c r="D50">
        <v>252007</v>
      </c>
      <c r="E50">
        <v>0.25856109999999999</v>
      </c>
      <c r="F50">
        <v>11924</v>
      </c>
      <c r="G50">
        <v>5306</v>
      </c>
      <c r="H50">
        <v>5.8858099999999997E-2</v>
      </c>
      <c r="I50">
        <v>253006</v>
      </c>
      <c r="J50">
        <v>252007</v>
      </c>
      <c r="K50">
        <v>0.33230110000000002</v>
      </c>
      <c r="L50">
        <v>18104</v>
      </c>
      <c r="M50">
        <v>11627</v>
      </c>
      <c r="N50">
        <v>0.13861299999999999</v>
      </c>
      <c r="P50">
        <f t="shared" si="0"/>
        <v>5.8066319159999988</v>
      </c>
      <c r="Q50">
        <f t="shared" si="1"/>
        <v>5501110.2000000002</v>
      </c>
      <c r="R50">
        <f t="shared" si="2"/>
        <v>5496411.2000000002</v>
      </c>
      <c r="S50">
        <f t="shared" si="3"/>
        <v>1169.4491914893617</v>
      </c>
      <c r="T50">
        <f t="shared" si="4"/>
        <v>1170.4489787234043</v>
      </c>
      <c r="U50">
        <f t="shared" si="5"/>
        <v>0.31651196199999998</v>
      </c>
      <c r="V50">
        <f t="shared" si="6"/>
        <v>85700.4</v>
      </c>
      <c r="W50">
        <f t="shared" si="7"/>
        <v>39186.199999999997</v>
      </c>
      <c r="X50">
        <f t="shared" si="8"/>
        <v>8.3374893617021275</v>
      </c>
      <c r="Y50">
        <f t="shared" si="9"/>
        <v>18.234127659574465</v>
      </c>
      <c r="Z50">
        <f t="shared" si="10"/>
        <v>6.4913679159999997</v>
      </c>
      <c r="AA50">
        <f t="shared" si="11"/>
        <v>5501110.2000000002</v>
      </c>
      <c r="AB50">
        <f t="shared" si="12"/>
        <v>5496411.2000000002</v>
      </c>
      <c r="AC50">
        <f t="shared" si="13"/>
        <v>1169.4491914893617</v>
      </c>
      <c r="AD50">
        <f t="shared" si="14"/>
        <v>1170.4489787234043</v>
      </c>
      <c r="AE50">
        <f t="shared" si="15"/>
        <v>0.43620580000000003</v>
      </c>
      <c r="AF50">
        <f t="shared" si="16"/>
        <v>106433.2</v>
      </c>
      <c r="AG50">
        <f t="shared" si="17"/>
        <v>70492.800000000003</v>
      </c>
      <c r="AH50">
        <f t="shared" si="18"/>
        <v>14.998468085106383</v>
      </c>
      <c r="AI50">
        <f t="shared" si="19"/>
        <v>22.645361702127659</v>
      </c>
    </row>
    <row r="51" spans="1:35" x14ac:dyDescent="0.2">
      <c r="A51">
        <v>4800</v>
      </c>
      <c r="B51">
        <v>1000</v>
      </c>
      <c r="C51">
        <v>257121</v>
      </c>
      <c r="D51">
        <v>256122</v>
      </c>
      <c r="E51">
        <v>0.26672810000000002</v>
      </c>
      <c r="F51">
        <v>12778</v>
      </c>
      <c r="G51">
        <v>5716</v>
      </c>
      <c r="H51">
        <v>8.0249100000000004E-2</v>
      </c>
      <c r="I51">
        <v>257121</v>
      </c>
      <c r="J51">
        <v>256122</v>
      </c>
      <c r="K51">
        <v>0.35982409999999998</v>
      </c>
      <c r="L51">
        <v>18138</v>
      </c>
      <c r="M51">
        <v>11672</v>
      </c>
      <c r="N51">
        <v>0.16106999999999999</v>
      </c>
      <c r="P51">
        <f t="shared" si="0"/>
        <v>5.8357840800000007</v>
      </c>
      <c r="Q51">
        <f t="shared" si="1"/>
        <v>5768058.2000000002</v>
      </c>
      <c r="R51">
        <f t="shared" si="2"/>
        <v>5763259.2000000002</v>
      </c>
      <c r="S51">
        <f t="shared" si="3"/>
        <v>1200.6790000000001</v>
      </c>
      <c r="T51">
        <f t="shared" si="4"/>
        <v>1201.6787916666667</v>
      </c>
      <c r="U51">
        <f t="shared" si="5"/>
        <v>0.31383638400000002</v>
      </c>
      <c r="V51">
        <f t="shared" si="6"/>
        <v>85586.4</v>
      </c>
      <c r="W51">
        <f t="shared" si="7"/>
        <v>39049.599999999999</v>
      </c>
      <c r="X51">
        <f t="shared" si="8"/>
        <v>8.1353333333333335</v>
      </c>
      <c r="Y51">
        <f t="shared" si="9"/>
        <v>17.830499999999997</v>
      </c>
      <c r="Z51">
        <f t="shared" si="10"/>
        <v>6.4433581439999994</v>
      </c>
      <c r="AA51">
        <f t="shared" si="11"/>
        <v>5768058.2000000002</v>
      </c>
      <c r="AB51">
        <f t="shared" si="12"/>
        <v>5763259.2000000002</v>
      </c>
      <c r="AC51">
        <f t="shared" si="13"/>
        <v>1200.6790000000001</v>
      </c>
      <c r="AD51">
        <f t="shared" si="14"/>
        <v>1201.6787916666667</v>
      </c>
      <c r="AE51">
        <f t="shared" si="15"/>
        <v>0.43288559999999998</v>
      </c>
      <c r="AF51">
        <f t="shared" si="16"/>
        <v>109028.4</v>
      </c>
      <c r="AG51">
        <f t="shared" si="17"/>
        <v>72166.600000000006</v>
      </c>
      <c r="AH51">
        <f t="shared" si="18"/>
        <v>15.034708333333334</v>
      </c>
      <c r="AI51">
        <f t="shared" si="19"/>
        <v>22.71425</v>
      </c>
    </row>
    <row r="52" spans="1:35" x14ac:dyDescent="0.2">
      <c r="A52">
        <v>4900</v>
      </c>
      <c r="B52">
        <v>1000</v>
      </c>
      <c r="C52">
        <v>252031</v>
      </c>
      <c r="D52">
        <v>251032</v>
      </c>
      <c r="E52">
        <v>0.2582911</v>
      </c>
      <c r="F52">
        <v>13544</v>
      </c>
      <c r="G52">
        <v>6098</v>
      </c>
      <c r="H52">
        <v>5.9209999999999999E-2</v>
      </c>
      <c r="I52">
        <v>252031</v>
      </c>
      <c r="J52">
        <v>251032</v>
      </c>
      <c r="K52">
        <v>0.33606209999999997</v>
      </c>
      <c r="L52">
        <v>18136</v>
      </c>
      <c r="M52">
        <v>11659</v>
      </c>
      <c r="N52">
        <v>0.13617499999999999</v>
      </c>
      <c r="P52">
        <f t="shared" si="0"/>
        <v>6.3133621720000006</v>
      </c>
      <c r="Q52">
        <f t="shared" si="1"/>
        <v>6067563.2000000002</v>
      </c>
      <c r="R52">
        <f t="shared" si="2"/>
        <v>6062664.2000000002</v>
      </c>
      <c r="S52">
        <f t="shared" si="3"/>
        <v>1237.2784081632653</v>
      </c>
      <c r="T52">
        <f t="shared" si="4"/>
        <v>1238.2782040816328</v>
      </c>
      <c r="U52">
        <f t="shared" si="5"/>
        <v>0.33354249000000002</v>
      </c>
      <c r="V52">
        <f t="shared" si="6"/>
        <v>89821.2</v>
      </c>
      <c r="W52">
        <f t="shared" si="7"/>
        <v>41063.4</v>
      </c>
      <c r="X52">
        <f t="shared" si="8"/>
        <v>8.3802857142857139</v>
      </c>
      <c r="Y52">
        <f t="shared" si="9"/>
        <v>18.330857142857141</v>
      </c>
      <c r="Z52">
        <f t="shared" si="10"/>
        <v>7.1365828899999997</v>
      </c>
      <c r="AA52">
        <f t="shared" si="11"/>
        <v>6067563.2000000002</v>
      </c>
      <c r="AB52">
        <f t="shared" si="12"/>
        <v>6062664.2000000002</v>
      </c>
      <c r="AC52">
        <f t="shared" si="13"/>
        <v>1237.2784081632653</v>
      </c>
      <c r="AD52">
        <f t="shared" si="14"/>
        <v>1238.2782040816328</v>
      </c>
      <c r="AE52">
        <f t="shared" si="15"/>
        <v>0.44247440000000005</v>
      </c>
      <c r="AF52">
        <f t="shared" si="16"/>
        <v>111553.60000000001</v>
      </c>
      <c r="AG52">
        <f t="shared" si="17"/>
        <v>73818.600000000006</v>
      </c>
      <c r="AH52">
        <f t="shared" si="18"/>
        <v>15.065020408163267</v>
      </c>
      <c r="AI52">
        <f t="shared" si="19"/>
        <v>22.76604081632653</v>
      </c>
    </row>
    <row r="53" spans="1:35" x14ac:dyDescent="0.2">
      <c r="A53">
        <v>5000</v>
      </c>
      <c r="B53">
        <v>1000</v>
      </c>
      <c r="C53">
        <v>253039</v>
      </c>
      <c r="D53">
        <v>252040</v>
      </c>
      <c r="E53">
        <v>0.25124210000000002</v>
      </c>
      <c r="F53">
        <v>11250</v>
      </c>
      <c r="G53">
        <v>4952</v>
      </c>
      <c r="H53">
        <v>5.6463100000000002E-2</v>
      </c>
      <c r="I53">
        <v>253039</v>
      </c>
      <c r="J53">
        <v>252040</v>
      </c>
      <c r="K53">
        <v>0.32282810000000001</v>
      </c>
      <c r="L53">
        <v>18222</v>
      </c>
      <c r="M53">
        <v>11688</v>
      </c>
      <c r="N53">
        <v>0.13464699999999999</v>
      </c>
      <c r="P53">
        <f t="shared" si="0"/>
        <v>6.4374333999999989</v>
      </c>
      <c r="Q53">
        <f t="shared" si="1"/>
        <v>6216595.7999999998</v>
      </c>
      <c r="R53">
        <f t="shared" si="2"/>
        <v>6211596.7999999998</v>
      </c>
      <c r="S53">
        <f t="shared" si="3"/>
        <v>1242.31936</v>
      </c>
      <c r="T53">
        <f t="shared" si="4"/>
        <v>1243.31916</v>
      </c>
      <c r="U53">
        <f t="shared" si="5"/>
        <v>0.35483190000000003</v>
      </c>
      <c r="V53">
        <f t="shared" si="6"/>
        <v>90091.6</v>
      </c>
      <c r="W53">
        <f t="shared" si="7"/>
        <v>41112.199999999997</v>
      </c>
      <c r="X53">
        <f t="shared" si="8"/>
        <v>8.2224399999999989</v>
      </c>
      <c r="Y53">
        <f t="shared" si="9"/>
        <v>18.018320000000003</v>
      </c>
      <c r="Z53">
        <f t="shared" si="10"/>
        <v>7.0343781000000005</v>
      </c>
      <c r="AA53">
        <f t="shared" si="11"/>
        <v>6216595.7999999998</v>
      </c>
      <c r="AB53">
        <f t="shared" si="12"/>
        <v>6211596.7999999998</v>
      </c>
      <c r="AC53">
        <f t="shared" si="13"/>
        <v>1242.31936</v>
      </c>
      <c r="AD53">
        <f t="shared" si="14"/>
        <v>1243.31916</v>
      </c>
      <c r="AE53">
        <f t="shared" si="15"/>
        <v>0.43542000000000003</v>
      </c>
      <c r="AF53">
        <f t="shared" si="16"/>
        <v>114151.6</v>
      </c>
      <c r="AG53">
        <f t="shared" si="17"/>
        <v>75623.399999999994</v>
      </c>
      <c r="AH53">
        <f t="shared" si="18"/>
        <v>15.12468</v>
      </c>
      <c r="AI53">
        <f t="shared" si="19"/>
        <v>22.83032</v>
      </c>
    </row>
    <row r="54" spans="1:35" x14ac:dyDescent="0.2">
      <c r="A54">
        <v>5100</v>
      </c>
      <c r="B54">
        <v>1100</v>
      </c>
      <c r="C54">
        <v>310741</v>
      </c>
      <c r="D54">
        <v>309642</v>
      </c>
      <c r="E54">
        <v>0.30819411000000002</v>
      </c>
      <c r="F54">
        <v>16712</v>
      </c>
      <c r="G54">
        <v>7610</v>
      </c>
      <c r="H54">
        <v>6.5291100000000005E-2</v>
      </c>
      <c r="I54">
        <v>310741</v>
      </c>
      <c r="J54">
        <v>309642</v>
      </c>
      <c r="K54">
        <v>0.42213411000000001</v>
      </c>
      <c r="L54">
        <v>20250</v>
      </c>
      <c r="M54">
        <v>13026</v>
      </c>
      <c r="N54">
        <v>0.14819499999999999</v>
      </c>
      <c r="P54">
        <f t="shared" si="0"/>
        <v>6.8309379100000003</v>
      </c>
      <c r="Q54">
        <f t="shared" si="1"/>
        <v>6528909.2000000002</v>
      </c>
      <c r="R54">
        <f t="shared" si="2"/>
        <v>6523810.2000000002</v>
      </c>
      <c r="S54">
        <f t="shared" si="3"/>
        <v>1279.1784705882353</v>
      </c>
      <c r="T54">
        <f t="shared" si="4"/>
        <v>1280.1782745098039</v>
      </c>
      <c r="U54">
        <f t="shared" si="5"/>
        <v>0.34542090999999997</v>
      </c>
      <c r="V54">
        <f t="shared" si="6"/>
        <v>91039.6</v>
      </c>
      <c r="W54">
        <f t="shared" si="7"/>
        <v>41492.800000000003</v>
      </c>
      <c r="X54">
        <f t="shared" si="8"/>
        <v>8.135843137254902</v>
      </c>
      <c r="Y54">
        <f t="shared" si="9"/>
        <v>17.850901960784316</v>
      </c>
      <c r="Z54">
        <f t="shared" si="10"/>
        <v>7.5283334280000007</v>
      </c>
      <c r="AA54">
        <f t="shared" si="11"/>
        <v>6528909.2000000002</v>
      </c>
      <c r="AB54">
        <f t="shared" si="12"/>
        <v>6523810.2000000002</v>
      </c>
      <c r="AC54">
        <f t="shared" si="13"/>
        <v>1279.1784705882353</v>
      </c>
      <c r="AD54">
        <f t="shared" si="14"/>
        <v>1280.1782745098039</v>
      </c>
      <c r="AE54">
        <f t="shared" si="15"/>
        <v>0.45270640000000001</v>
      </c>
      <c r="AF54">
        <f t="shared" si="16"/>
        <v>116707.6</v>
      </c>
      <c r="AG54">
        <f t="shared" si="17"/>
        <v>77411</v>
      </c>
      <c r="AH54">
        <f t="shared" si="18"/>
        <v>15.178627450980391</v>
      </c>
      <c r="AI54">
        <f t="shared" si="19"/>
        <v>22.883843137254903</v>
      </c>
    </row>
    <row r="55" spans="1:35" x14ac:dyDescent="0.2">
      <c r="A55">
        <v>5200</v>
      </c>
      <c r="B55">
        <v>1100</v>
      </c>
      <c r="C55">
        <v>306240</v>
      </c>
      <c r="D55">
        <v>305141</v>
      </c>
      <c r="E55">
        <v>0.31372111000000003</v>
      </c>
      <c r="F55">
        <v>12948</v>
      </c>
      <c r="G55">
        <v>5732</v>
      </c>
      <c r="H55">
        <v>7.6045109999999999E-2</v>
      </c>
      <c r="I55">
        <v>306240</v>
      </c>
      <c r="J55">
        <v>305141</v>
      </c>
      <c r="K55">
        <v>0.39900911</v>
      </c>
      <c r="L55">
        <v>20198</v>
      </c>
      <c r="M55">
        <v>13008</v>
      </c>
      <c r="N55">
        <v>0.14935999999999999</v>
      </c>
      <c r="P55">
        <f t="shared" si="0"/>
        <v>6.9102636159999999</v>
      </c>
      <c r="Q55">
        <f t="shared" si="1"/>
        <v>6775541.5999999996</v>
      </c>
      <c r="R55">
        <f t="shared" si="2"/>
        <v>6770342.5999999996</v>
      </c>
      <c r="S55">
        <f t="shared" si="3"/>
        <v>1301.9889615384614</v>
      </c>
      <c r="T55">
        <f t="shared" si="4"/>
        <v>1302.9887692307691</v>
      </c>
      <c r="U55">
        <f t="shared" si="5"/>
        <v>0.34168031199999999</v>
      </c>
      <c r="V55">
        <f t="shared" si="6"/>
        <v>99212.800000000003</v>
      </c>
      <c r="W55">
        <f t="shared" si="7"/>
        <v>45479.6</v>
      </c>
      <c r="X55">
        <f t="shared" si="8"/>
        <v>8.746076923076922</v>
      </c>
      <c r="Y55">
        <f t="shared" si="9"/>
        <v>19.079384615384615</v>
      </c>
      <c r="Z55">
        <f t="shared" si="10"/>
        <v>7.5893527200000008</v>
      </c>
      <c r="AA55">
        <f t="shared" si="11"/>
        <v>6775541.5999999996</v>
      </c>
      <c r="AB55">
        <f t="shared" si="12"/>
        <v>6770342.5999999996</v>
      </c>
      <c r="AC55">
        <f t="shared" si="13"/>
        <v>1301.9889615384614</v>
      </c>
      <c r="AD55">
        <f t="shared" si="14"/>
        <v>1302.9887692307691</v>
      </c>
      <c r="AE55">
        <f t="shared" si="15"/>
        <v>0.46441739999999998</v>
      </c>
      <c r="AF55">
        <f t="shared" si="16"/>
        <v>119410</v>
      </c>
      <c r="AG55">
        <f t="shared" si="17"/>
        <v>79096.2</v>
      </c>
      <c r="AH55">
        <f t="shared" si="18"/>
        <v>15.210807692307691</v>
      </c>
      <c r="AI55">
        <f t="shared" si="19"/>
        <v>22.963461538461537</v>
      </c>
    </row>
    <row r="56" spans="1:35" x14ac:dyDescent="0.2">
      <c r="A56">
        <v>5300</v>
      </c>
      <c r="B56">
        <v>1100</v>
      </c>
      <c r="C56">
        <v>300995</v>
      </c>
      <c r="D56">
        <v>299896</v>
      </c>
      <c r="E56">
        <v>0.29903310999999999</v>
      </c>
      <c r="F56">
        <v>13348</v>
      </c>
      <c r="G56">
        <v>5933</v>
      </c>
      <c r="H56">
        <v>6.3061110000000004E-2</v>
      </c>
      <c r="I56">
        <v>300995</v>
      </c>
      <c r="J56">
        <v>299896</v>
      </c>
      <c r="K56">
        <v>0.38253610999999998</v>
      </c>
      <c r="L56">
        <v>20286</v>
      </c>
      <c r="M56">
        <v>13001</v>
      </c>
      <c r="N56">
        <v>0.15060100000000001</v>
      </c>
      <c r="P56">
        <f t="shared" si="0"/>
        <v>7.5456406840000003</v>
      </c>
      <c r="Q56">
        <f t="shared" si="1"/>
        <v>7040893.2000000002</v>
      </c>
      <c r="R56">
        <f t="shared" si="2"/>
        <v>7035594.2000000002</v>
      </c>
      <c r="S56">
        <f t="shared" si="3"/>
        <v>1327.470603773585</v>
      </c>
      <c r="T56">
        <f t="shared" si="4"/>
        <v>1328.4704150943396</v>
      </c>
      <c r="U56">
        <f t="shared" si="5"/>
        <v>0.35093548400000002</v>
      </c>
      <c r="V56">
        <f t="shared" si="6"/>
        <v>95642</v>
      </c>
      <c r="W56">
        <f t="shared" si="7"/>
        <v>43606.6</v>
      </c>
      <c r="X56">
        <f t="shared" si="8"/>
        <v>8.2276603773584895</v>
      </c>
      <c r="Y56">
        <f t="shared" si="9"/>
        <v>18.045660377358491</v>
      </c>
      <c r="Z56">
        <f t="shared" si="10"/>
        <v>8.1476830840000005</v>
      </c>
      <c r="AA56">
        <f t="shared" si="11"/>
        <v>7040893.2000000002</v>
      </c>
      <c r="AB56">
        <f t="shared" si="12"/>
        <v>7035594.2000000002</v>
      </c>
      <c r="AC56">
        <f t="shared" si="13"/>
        <v>1327.470603773585</v>
      </c>
      <c r="AD56">
        <f t="shared" si="14"/>
        <v>1328.4704150943396</v>
      </c>
      <c r="AE56">
        <f t="shared" si="15"/>
        <v>0.47922480000000001</v>
      </c>
      <c r="AF56">
        <f t="shared" si="16"/>
        <v>121910.8</v>
      </c>
      <c r="AG56">
        <f t="shared" si="17"/>
        <v>80764</v>
      </c>
      <c r="AH56">
        <f t="shared" si="18"/>
        <v>15.238490566037736</v>
      </c>
      <c r="AI56">
        <f t="shared" si="19"/>
        <v>23.002037735849058</v>
      </c>
    </row>
    <row r="57" spans="1:35" x14ac:dyDescent="0.2">
      <c r="A57">
        <v>5400</v>
      </c>
      <c r="B57">
        <v>1100</v>
      </c>
      <c r="C57">
        <v>300816</v>
      </c>
      <c r="D57">
        <v>299717</v>
      </c>
      <c r="E57">
        <v>0.29818411</v>
      </c>
      <c r="F57">
        <v>13854</v>
      </c>
      <c r="G57">
        <v>6183</v>
      </c>
      <c r="H57">
        <v>6.3945109999999999E-2</v>
      </c>
      <c r="I57">
        <v>300816</v>
      </c>
      <c r="J57">
        <v>299717</v>
      </c>
      <c r="K57">
        <v>0.38744811000000001</v>
      </c>
      <c r="L57">
        <v>20256</v>
      </c>
      <c r="M57">
        <v>13011</v>
      </c>
      <c r="N57">
        <v>0.14919199999999999</v>
      </c>
      <c r="P57">
        <f t="shared" si="0"/>
        <v>7.9569311399999991</v>
      </c>
      <c r="Q57">
        <f t="shared" si="1"/>
        <v>7275567.5999999996</v>
      </c>
      <c r="R57">
        <f t="shared" si="2"/>
        <v>7270168.5999999996</v>
      </c>
      <c r="S57">
        <f t="shared" si="3"/>
        <v>1346.3275185185184</v>
      </c>
      <c r="T57">
        <f t="shared" si="4"/>
        <v>1347.3273333333332</v>
      </c>
      <c r="U57">
        <f t="shared" si="5"/>
        <v>0.37662331199999999</v>
      </c>
      <c r="V57">
        <f t="shared" si="6"/>
        <v>101676.8</v>
      </c>
      <c r="W57">
        <f t="shared" si="7"/>
        <v>46522</v>
      </c>
      <c r="X57">
        <f t="shared" si="8"/>
        <v>8.6151851851851848</v>
      </c>
      <c r="Y57">
        <f t="shared" si="9"/>
        <v>18.829037037037036</v>
      </c>
      <c r="Z57">
        <f t="shared" si="10"/>
        <v>8.4820248840000012</v>
      </c>
      <c r="AA57">
        <f t="shared" si="11"/>
        <v>7275567.5999999996</v>
      </c>
      <c r="AB57">
        <f t="shared" si="12"/>
        <v>7270168.5999999996</v>
      </c>
      <c r="AC57">
        <f t="shared" si="13"/>
        <v>1346.3275185185184</v>
      </c>
      <c r="AD57">
        <f t="shared" si="14"/>
        <v>1347.3273333333332</v>
      </c>
      <c r="AE57">
        <f t="shared" si="15"/>
        <v>0.50094300000000003</v>
      </c>
      <c r="AF57">
        <f t="shared" si="16"/>
        <v>124612.4</v>
      </c>
      <c r="AG57">
        <f t="shared" si="17"/>
        <v>82521</v>
      </c>
      <c r="AH57">
        <f t="shared" si="18"/>
        <v>15.281666666666666</v>
      </c>
      <c r="AI57">
        <f t="shared" si="19"/>
        <v>23.07637037037037</v>
      </c>
    </row>
    <row r="58" spans="1:35" x14ac:dyDescent="0.2">
      <c r="A58">
        <v>5500</v>
      </c>
      <c r="B58">
        <v>1100</v>
      </c>
      <c r="C58">
        <v>303437</v>
      </c>
      <c r="D58">
        <v>302338</v>
      </c>
      <c r="E58">
        <v>0.30100311000000002</v>
      </c>
      <c r="F58">
        <v>13074</v>
      </c>
      <c r="G58">
        <v>5781</v>
      </c>
      <c r="H58">
        <v>6.3883110000000007E-2</v>
      </c>
      <c r="I58">
        <v>303437</v>
      </c>
      <c r="J58">
        <v>302338</v>
      </c>
      <c r="K58">
        <v>0.38479911</v>
      </c>
      <c r="L58">
        <v>20334</v>
      </c>
      <c r="M58">
        <v>13077</v>
      </c>
      <c r="N58">
        <v>0.148232</v>
      </c>
      <c r="P58">
        <f t="shared" si="0"/>
        <v>7.8044682300000003</v>
      </c>
      <c r="Q58">
        <f t="shared" si="1"/>
        <v>7542095.5999999996</v>
      </c>
      <c r="R58">
        <f t="shared" si="2"/>
        <v>7536596.5999999996</v>
      </c>
      <c r="S58">
        <f t="shared" si="3"/>
        <v>1370.2902909090908</v>
      </c>
      <c r="T58">
        <f t="shared" si="4"/>
        <v>1371.290109090909</v>
      </c>
      <c r="U58">
        <f t="shared" si="5"/>
        <v>0.35547574999999998</v>
      </c>
      <c r="V58">
        <f t="shared" si="6"/>
        <v>102574.8</v>
      </c>
      <c r="W58">
        <f t="shared" si="7"/>
        <v>46882</v>
      </c>
      <c r="X58">
        <f t="shared" si="8"/>
        <v>8.5239999999999991</v>
      </c>
      <c r="Y58">
        <f t="shared" si="9"/>
        <v>18.649963636363637</v>
      </c>
      <c r="Z58">
        <f t="shared" si="10"/>
        <v>8.4887383400000012</v>
      </c>
      <c r="AA58">
        <f t="shared" si="11"/>
        <v>7542095.5999999996</v>
      </c>
      <c r="AB58">
        <f t="shared" si="12"/>
        <v>7536596.5999999996</v>
      </c>
      <c r="AC58">
        <f t="shared" si="13"/>
        <v>1370.2902909090908</v>
      </c>
      <c r="AD58">
        <f t="shared" si="14"/>
        <v>1371.290109090909</v>
      </c>
      <c r="AE58">
        <f t="shared" si="15"/>
        <v>0.50361319999999998</v>
      </c>
      <c r="AF58">
        <f t="shared" si="16"/>
        <v>127203.2</v>
      </c>
      <c r="AG58">
        <f t="shared" si="17"/>
        <v>84290.6</v>
      </c>
      <c r="AH58">
        <f t="shared" si="18"/>
        <v>15.325563636363638</v>
      </c>
      <c r="AI58">
        <f t="shared" si="19"/>
        <v>23.127854545454547</v>
      </c>
    </row>
    <row r="59" spans="1:35" x14ac:dyDescent="0.2">
      <c r="A59">
        <v>5600</v>
      </c>
      <c r="B59">
        <v>1200</v>
      </c>
      <c r="C59">
        <v>368683</v>
      </c>
      <c r="D59">
        <v>367484</v>
      </c>
      <c r="E59">
        <v>0.37018212</v>
      </c>
      <c r="F59">
        <v>18310</v>
      </c>
      <c r="G59">
        <v>8352</v>
      </c>
      <c r="H59">
        <v>7.0357119999999995E-2</v>
      </c>
      <c r="I59">
        <v>368683</v>
      </c>
      <c r="J59">
        <v>367484</v>
      </c>
      <c r="K59">
        <v>0.44801311999999999</v>
      </c>
      <c r="L59">
        <v>22328</v>
      </c>
      <c r="M59">
        <v>14391</v>
      </c>
      <c r="N59">
        <v>0.162332</v>
      </c>
      <c r="P59">
        <f t="shared" si="0"/>
        <v>8.1896813599999998</v>
      </c>
      <c r="Q59">
        <f t="shared" si="1"/>
        <v>7862407.2000000002</v>
      </c>
      <c r="R59">
        <f t="shared" si="2"/>
        <v>7856808.2000000002</v>
      </c>
      <c r="S59">
        <f t="shared" si="3"/>
        <v>1403.0014642857143</v>
      </c>
      <c r="T59">
        <f t="shared" si="4"/>
        <v>1404.0012857142858</v>
      </c>
      <c r="U59">
        <f t="shared" si="5"/>
        <v>0.35964716800000002</v>
      </c>
      <c r="V59">
        <f t="shared" si="6"/>
        <v>106458.4</v>
      </c>
      <c r="W59">
        <f t="shared" si="7"/>
        <v>48729.599999999999</v>
      </c>
      <c r="X59">
        <f t="shared" si="8"/>
        <v>8.7017142857142851</v>
      </c>
      <c r="Y59">
        <f t="shared" si="9"/>
        <v>19.010428571428569</v>
      </c>
      <c r="Z59">
        <f t="shared" si="10"/>
        <v>8.6230413679999991</v>
      </c>
      <c r="AA59">
        <f t="shared" si="11"/>
        <v>7862407.2000000002</v>
      </c>
      <c r="AB59">
        <f t="shared" si="12"/>
        <v>7856808.2000000002</v>
      </c>
      <c r="AC59">
        <f t="shared" si="13"/>
        <v>1403.0014642857143</v>
      </c>
      <c r="AD59">
        <f t="shared" si="14"/>
        <v>1404.0012857142858</v>
      </c>
      <c r="AE59">
        <f t="shared" si="15"/>
        <v>0.49214459999999993</v>
      </c>
      <c r="AF59">
        <f t="shared" si="16"/>
        <v>129701.6</v>
      </c>
      <c r="AG59">
        <f t="shared" si="17"/>
        <v>85968.6</v>
      </c>
      <c r="AH59">
        <f t="shared" si="18"/>
        <v>15.351535714285715</v>
      </c>
      <c r="AI59">
        <f t="shared" si="19"/>
        <v>23.161000000000001</v>
      </c>
    </row>
    <row r="60" spans="1:35" x14ac:dyDescent="0.2">
      <c r="A60">
        <v>5700</v>
      </c>
      <c r="B60">
        <v>1200</v>
      </c>
      <c r="C60">
        <v>366068</v>
      </c>
      <c r="D60">
        <v>364869</v>
      </c>
      <c r="E60">
        <v>0.36306912000000002</v>
      </c>
      <c r="F60">
        <v>14884</v>
      </c>
      <c r="G60">
        <v>6625</v>
      </c>
      <c r="H60">
        <v>6.8363119999999999E-2</v>
      </c>
      <c r="I60">
        <v>366068</v>
      </c>
      <c r="J60">
        <v>364869</v>
      </c>
      <c r="K60">
        <v>0.45138112000000002</v>
      </c>
      <c r="L60">
        <v>22468</v>
      </c>
      <c r="M60">
        <v>14427</v>
      </c>
      <c r="N60">
        <v>0.16248599999999999</v>
      </c>
      <c r="P60">
        <f t="shared" si="0"/>
        <v>8.3817943699999997</v>
      </c>
      <c r="Q60">
        <f t="shared" si="1"/>
        <v>8124747</v>
      </c>
      <c r="R60">
        <f t="shared" si="2"/>
        <v>8119048</v>
      </c>
      <c r="S60">
        <f t="shared" si="3"/>
        <v>1424.3943859649123</v>
      </c>
      <c r="T60">
        <f t="shared" si="4"/>
        <v>1425.3942105263159</v>
      </c>
      <c r="U60">
        <f t="shared" si="5"/>
        <v>0.41330317</v>
      </c>
      <c r="V60">
        <f t="shared" si="6"/>
        <v>111923.2</v>
      </c>
      <c r="W60">
        <f t="shared" si="7"/>
        <v>51368.4</v>
      </c>
      <c r="X60">
        <f t="shared" si="8"/>
        <v>9.0120000000000005</v>
      </c>
      <c r="Y60">
        <f t="shared" si="9"/>
        <v>19.635649122807017</v>
      </c>
      <c r="Z60">
        <f t="shared" si="10"/>
        <v>9.2525189960000009</v>
      </c>
      <c r="AA60">
        <f t="shared" si="11"/>
        <v>8124747</v>
      </c>
      <c r="AB60">
        <f t="shared" si="12"/>
        <v>8119048</v>
      </c>
      <c r="AC60">
        <f t="shared" si="13"/>
        <v>1424.3943859649123</v>
      </c>
      <c r="AD60">
        <f t="shared" si="14"/>
        <v>1425.3942105263159</v>
      </c>
      <c r="AE60">
        <f t="shared" si="15"/>
        <v>0.51024259999999999</v>
      </c>
      <c r="AF60">
        <f t="shared" si="16"/>
        <v>132378.4</v>
      </c>
      <c r="AG60">
        <f t="shared" si="17"/>
        <v>87785</v>
      </c>
      <c r="AH60">
        <f t="shared" si="18"/>
        <v>15.400877192982456</v>
      </c>
      <c r="AI60">
        <f t="shared" si="19"/>
        <v>23.224280701754385</v>
      </c>
    </row>
    <row r="61" spans="1:35" x14ac:dyDescent="0.2">
      <c r="A61">
        <v>5800</v>
      </c>
      <c r="B61">
        <v>1200</v>
      </c>
      <c r="C61">
        <v>354465</v>
      </c>
      <c r="D61">
        <v>353266</v>
      </c>
      <c r="E61">
        <v>0.35181612000000001</v>
      </c>
      <c r="F61">
        <v>15240</v>
      </c>
      <c r="G61">
        <v>6794</v>
      </c>
      <c r="H61">
        <v>9.2206120000000003E-2</v>
      </c>
      <c r="I61">
        <v>354465</v>
      </c>
      <c r="J61">
        <v>353266</v>
      </c>
      <c r="K61">
        <v>0.46252112000000001</v>
      </c>
      <c r="L61">
        <v>22506</v>
      </c>
      <c r="M61">
        <v>14476</v>
      </c>
      <c r="N61">
        <v>0.169462</v>
      </c>
      <c r="P61">
        <f t="shared" si="0"/>
        <v>8.6643907799999997</v>
      </c>
      <c r="Q61">
        <f t="shared" si="1"/>
        <v>8449790.4000000004</v>
      </c>
      <c r="R61">
        <f t="shared" si="2"/>
        <v>8443991.4000000004</v>
      </c>
      <c r="S61">
        <f t="shared" si="3"/>
        <v>1455.8605862068966</v>
      </c>
      <c r="T61">
        <f t="shared" si="4"/>
        <v>1456.8604137931036</v>
      </c>
      <c r="U61">
        <f t="shared" si="5"/>
        <v>0.38002442400000003</v>
      </c>
      <c r="V61">
        <f t="shared" si="6"/>
        <v>108236.8</v>
      </c>
      <c r="W61">
        <f t="shared" si="7"/>
        <v>49428.6</v>
      </c>
      <c r="X61">
        <f t="shared" si="8"/>
        <v>8.5221724137931041</v>
      </c>
      <c r="Y61">
        <f t="shared" si="9"/>
        <v>18.661517241379311</v>
      </c>
      <c r="Z61">
        <f t="shared" si="10"/>
        <v>9.5494353800000003</v>
      </c>
      <c r="AA61">
        <f t="shared" si="11"/>
        <v>8449790.4000000004</v>
      </c>
      <c r="AB61">
        <f t="shared" si="12"/>
        <v>8443991.4000000004</v>
      </c>
      <c r="AC61">
        <f t="shared" si="13"/>
        <v>1455.8605862068966</v>
      </c>
      <c r="AD61">
        <f t="shared" si="14"/>
        <v>1456.8604137931036</v>
      </c>
      <c r="AE61">
        <f t="shared" si="15"/>
        <v>0.52735180000000015</v>
      </c>
      <c r="AF61">
        <f t="shared" si="16"/>
        <v>134976.79999999999</v>
      </c>
      <c r="AG61">
        <f t="shared" si="17"/>
        <v>89522.6</v>
      </c>
      <c r="AH61">
        <f t="shared" si="18"/>
        <v>15.43493103448276</v>
      </c>
      <c r="AI61">
        <f t="shared" si="19"/>
        <v>23.271862068965515</v>
      </c>
    </row>
    <row r="62" spans="1:35" x14ac:dyDescent="0.2">
      <c r="A62">
        <v>5900</v>
      </c>
      <c r="B62">
        <v>1200</v>
      </c>
      <c r="C62">
        <v>365436</v>
      </c>
      <c r="D62">
        <v>364237</v>
      </c>
      <c r="E62">
        <v>0.37595212</v>
      </c>
      <c r="F62">
        <v>14922</v>
      </c>
      <c r="G62">
        <v>6642</v>
      </c>
      <c r="H62">
        <v>8.301712E-2</v>
      </c>
      <c r="I62">
        <v>365436</v>
      </c>
      <c r="J62">
        <v>364237</v>
      </c>
      <c r="K62">
        <v>0.46696112000000001</v>
      </c>
      <c r="L62">
        <v>22434</v>
      </c>
      <c r="M62">
        <v>14420</v>
      </c>
      <c r="N62">
        <v>0.17932699999999999</v>
      </c>
      <c r="P62">
        <f t="shared" si="0"/>
        <v>8.8937994519999997</v>
      </c>
      <c r="Q62">
        <f t="shared" si="1"/>
        <v>8709151</v>
      </c>
      <c r="R62">
        <f t="shared" si="2"/>
        <v>8703252</v>
      </c>
      <c r="S62">
        <f t="shared" si="3"/>
        <v>1475.1274576271187</v>
      </c>
      <c r="T62">
        <f t="shared" si="4"/>
        <v>1476.1272881355933</v>
      </c>
      <c r="U62">
        <f t="shared" si="5"/>
        <v>0.38952545199999999</v>
      </c>
      <c r="V62">
        <f t="shared" si="6"/>
        <v>115666</v>
      </c>
      <c r="W62">
        <f t="shared" si="7"/>
        <v>53049.599999999999</v>
      </c>
      <c r="X62">
        <f t="shared" si="8"/>
        <v>8.9914576271186437</v>
      </c>
      <c r="Y62">
        <f t="shared" si="9"/>
        <v>19.604406779661016</v>
      </c>
      <c r="Z62">
        <f t="shared" si="10"/>
        <v>9.7467243340000014</v>
      </c>
      <c r="AA62">
        <f t="shared" si="11"/>
        <v>8709151</v>
      </c>
      <c r="AB62">
        <f t="shared" si="12"/>
        <v>8703252</v>
      </c>
      <c r="AC62">
        <f t="shared" si="13"/>
        <v>1475.1274576271187</v>
      </c>
      <c r="AD62">
        <f t="shared" si="14"/>
        <v>1476.1272881355933</v>
      </c>
      <c r="AE62">
        <f t="shared" si="15"/>
        <v>0.51251200000000008</v>
      </c>
      <c r="AF62">
        <f t="shared" si="16"/>
        <v>137624.4</v>
      </c>
      <c r="AG62">
        <f t="shared" si="17"/>
        <v>91359.8</v>
      </c>
      <c r="AH62">
        <f t="shared" si="18"/>
        <v>15.48471186440678</v>
      </c>
      <c r="AI62">
        <f t="shared" si="19"/>
        <v>23.326169491525423</v>
      </c>
    </row>
    <row r="63" spans="1:35" x14ac:dyDescent="0.2">
      <c r="A63">
        <v>6000</v>
      </c>
      <c r="B63">
        <v>1200</v>
      </c>
      <c r="C63">
        <v>362453</v>
      </c>
      <c r="D63">
        <v>361254</v>
      </c>
      <c r="E63">
        <v>0.37342611999999997</v>
      </c>
      <c r="F63">
        <v>15492</v>
      </c>
      <c r="G63">
        <v>6938</v>
      </c>
      <c r="H63">
        <v>7.1152119999999999E-2</v>
      </c>
      <c r="I63">
        <v>362453</v>
      </c>
      <c r="J63">
        <v>361254</v>
      </c>
      <c r="K63">
        <v>0.46481812</v>
      </c>
      <c r="L63">
        <v>22448</v>
      </c>
      <c r="M63">
        <v>14439</v>
      </c>
      <c r="N63">
        <v>0.178254</v>
      </c>
      <c r="P63">
        <f t="shared" si="0"/>
        <v>9.7999364</v>
      </c>
      <c r="Q63">
        <f t="shared" si="1"/>
        <v>9037422.8000000007</v>
      </c>
      <c r="R63">
        <f t="shared" si="2"/>
        <v>9031423.8000000007</v>
      </c>
      <c r="S63">
        <f t="shared" si="3"/>
        <v>1505.2373000000002</v>
      </c>
      <c r="T63">
        <f t="shared" si="4"/>
        <v>1506.2371333333335</v>
      </c>
      <c r="U63">
        <f t="shared" si="5"/>
        <v>0.43555080000000002</v>
      </c>
      <c r="V63">
        <f t="shared" si="6"/>
        <v>112684.4</v>
      </c>
      <c r="W63">
        <f t="shared" si="7"/>
        <v>51461.599999999999</v>
      </c>
      <c r="X63">
        <f t="shared" si="8"/>
        <v>8.5769333333333329</v>
      </c>
      <c r="Y63">
        <f t="shared" si="9"/>
        <v>18.780733333333334</v>
      </c>
      <c r="Z63">
        <f t="shared" si="10"/>
        <v>10.6388564</v>
      </c>
      <c r="AA63">
        <f t="shared" si="11"/>
        <v>9037422.8000000007</v>
      </c>
      <c r="AB63">
        <f t="shared" si="12"/>
        <v>9031423.8000000007</v>
      </c>
      <c r="AC63">
        <f t="shared" si="13"/>
        <v>1505.2373000000002</v>
      </c>
      <c r="AD63">
        <f t="shared" si="14"/>
        <v>1506.2371333333335</v>
      </c>
      <c r="AE63">
        <f t="shared" si="15"/>
        <v>0.5500872</v>
      </c>
      <c r="AF63">
        <f t="shared" si="16"/>
        <v>140261.20000000001</v>
      </c>
      <c r="AG63">
        <f t="shared" si="17"/>
        <v>93168</v>
      </c>
      <c r="AH63">
        <f t="shared" si="18"/>
        <v>15.528</v>
      </c>
      <c r="AI63">
        <f t="shared" si="19"/>
        <v>23.376866666666668</v>
      </c>
    </row>
    <row r="64" spans="1:35" x14ac:dyDescent="0.2">
      <c r="A64">
        <v>6100</v>
      </c>
      <c r="B64">
        <v>1300</v>
      </c>
      <c r="C64">
        <v>426171</v>
      </c>
      <c r="D64">
        <v>424872</v>
      </c>
      <c r="E64">
        <v>0.42778129999999998</v>
      </c>
      <c r="F64">
        <v>18094</v>
      </c>
      <c r="G64">
        <v>8165</v>
      </c>
      <c r="H64">
        <v>7.6658130000000005E-2</v>
      </c>
      <c r="I64">
        <v>426171</v>
      </c>
      <c r="J64">
        <v>424872</v>
      </c>
      <c r="K64">
        <v>0.55980213000000001</v>
      </c>
      <c r="L64">
        <v>24608</v>
      </c>
      <c r="M64">
        <v>15847</v>
      </c>
      <c r="N64">
        <v>0.20472199999999999</v>
      </c>
      <c r="P64">
        <f t="shared" si="0"/>
        <v>9.4196274100000004</v>
      </c>
      <c r="Q64">
        <f t="shared" si="1"/>
        <v>9284227.8000000007</v>
      </c>
      <c r="R64">
        <f t="shared" si="2"/>
        <v>9278128.8000000007</v>
      </c>
      <c r="S64">
        <f t="shared" si="3"/>
        <v>1521.0047213114756</v>
      </c>
      <c r="T64">
        <f t="shared" si="4"/>
        <v>1522.0045573770492</v>
      </c>
      <c r="U64">
        <f t="shared" si="5"/>
        <v>0.42251560999999993</v>
      </c>
      <c r="V64">
        <f t="shared" si="6"/>
        <v>119742.8</v>
      </c>
      <c r="W64">
        <f t="shared" si="7"/>
        <v>54890.6</v>
      </c>
      <c r="X64">
        <f t="shared" si="8"/>
        <v>8.9984590163934417</v>
      </c>
      <c r="Y64">
        <f t="shared" si="9"/>
        <v>19.629967213114753</v>
      </c>
      <c r="Z64">
        <f t="shared" si="10"/>
        <v>10.483136708</v>
      </c>
      <c r="AA64">
        <f t="shared" si="11"/>
        <v>9284227.8000000007</v>
      </c>
      <c r="AB64">
        <f t="shared" si="12"/>
        <v>9278128.8000000007</v>
      </c>
      <c r="AC64">
        <f t="shared" si="13"/>
        <v>1521.0047213114756</v>
      </c>
      <c r="AD64">
        <f t="shared" si="14"/>
        <v>1522.0045573770492</v>
      </c>
      <c r="AE64">
        <f t="shared" si="15"/>
        <v>0.56162360000000011</v>
      </c>
      <c r="AF64">
        <f t="shared" si="16"/>
        <v>142839.6</v>
      </c>
      <c r="AG64">
        <f t="shared" si="17"/>
        <v>94933.4</v>
      </c>
      <c r="AH64">
        <f t="shared" si="18"/>
        <v>15.562852459016392</v>
      </c>
      <c r="AI64">
        <f t="shared" si="19"/>
        <v>23.416327868852459</v>
      </c>
    </row>
    <row r="65" spans="1:35" x14ac:dyDescent="0.2">
      <c r="A65">
        <v>6200</v>
      </c>
      <c r="B65">
        <v>1300</v>
      </c>
      <c r="C65">
        <v>417136</v>
      </c>
      <c r="D65">
        <v>415837</v>
      </c>
      <c r="E65">
        <v>0.43234313000000002</v>
      </c>
      <c r="F65">
        <v>18862</v>
      </c>
      <c r="G65">
        <v>8538</v>
      </c>
      <c r="H65">
        <v>7.6555129999999999E-2</v>
      </c>
      <c r="I65">
        <v>417136</v>
      </c>
      <c r="J65">
        <v>415837</v>
      </c>
      <c r="K65">
        <v>0.73104513000000004</v>
      </c>
      <c r="L65">
        <v>24674</v>
      </c>
      <c r="M65">
        <v>15916</v>
      </c>
      <c r="N65">
        <v>0.174319</v>
      </c>
      <c r="P65">
        <f t="shared" si="0"/>
        <v>9.8902228960000009</v>
      </c>
      <c r="Q65">
        <f t="shared" si="1"/>
        <v>9628005</v>
      </c>
      <c r="R65">
        <f t="shared" si="2"/>
        <v>9621806</v>
      </c>
      <c r="S65">
        <f t="shared" si="3"/>
        <v>1551.9041935483872</v>
      </c>
      <c r="T65">
        <f t="shared" si="4"/>
        <v>1552.9040322580645</v>
      </c>
      <c r="U65">
        <f t="shared" si="5"/>
        <v>0.39790861999999999</v>
      </c>
      <c r="V65">
        <f t="shared" si="6"/>
        <v>121442</v>
      </c>
      <c r="W65">
        <f t="shared" si="7"/>
        <v>55647.4</v>
      </c>
      <c r="X65">
        <f t="shared" si="8"/>
        <v>8.9753870967741936</v>
      </c>
      <c r="Y65">
        <f t="shared" si="9"/>
        <v>19.587419354838708</v>
      </c>
      <c r="Z65">
        <f t="shared" si="10"/>
        <v>10.750972019999999</v>
      </c>
      <c r="AA65">
        <f t="shared" si="11"/>
        <v>9628005</v>
      </c>
      <c r="AB65">
        <f t="shared" si="12"/>
        <v>9621806</v>
      </c>
      <c r="AC65">
        <f t="shared" si="13"/>
        <v>1551.9041935483872</v>
      </c>
      <c r="AD65">
        <f t="shared" si="14"/>
        <v>1552.9040322580645</v>
      </c>
      <c r="AE65">
        <f t="shared" si="15"/>
        <v>0.55889699999999998</v>
      </c>
      <c r="AF65">
        <f t="shared" si="16"/>
        <v>145549.6</v>
      </c>
      <c r="AG65">
        <f t="shared" si="17"/>
        <v>96770.6</v>
      </c>
      <c r="AH65">
        <f t="shared" si="18"/>
        <v>15.608161290322581</v>
      </c>
      <c r="AI65">
        <f t="shared" si="19"/>
        <v>23.475741935483871</v>
      </c>
    </row>
    <row r="66" spans="1:35" x14ac:dyDescent="0.2">
      <c r="A66">
        <v>6300</v>
      </c>
      <c r="B66">
        <v>1300</v>
      </c>
      <c r="C66">
        <v>410167</v>
      </c>
      <c r="D66">
        <v>408868</v>
      </c>
      <c r="E66">
        <v>0.47080713000000002</v>
      </c>
      <c r="F66">
        <v>19938</v>
      </c>
      <c r="G66">
        <v>9073</v>
      </c>
      <c r="H66">
        <v>9.041913E-2</v>
      </c>
      <c r="I66">
        <v>410167</v>
      </c>
      <c r="J66">
        <v>408868</v>
      </c>
      <c r="K66">
        <v>0.58664813000000005</v>
      </c>
      <c r="L66">
        <v>24648</v>
      </c>
      <c r="M66">
        <v>15862</v>
      </c>
      <c r="N66">
        <v>0.11251700000000001</v>
      </c>
      <c r="P66">
        <f t="shared" si="0"/>
        <v>10.049924430000001</v>
      </c>
      <c r="Q66">
        <f t="shared" si="1"/>
        <v>9852417.1999999993</v>
      </c>
      <c r="R66">
        <f t="shared" si="2"/>
        <v>9846118.1999999993</v>
      </c>
      <c r="S66">
        <f t="shared" si="3"/>
        <v>1562.8759047619046</v>
      </c>
      <c r="T66">
        <f t="shared" si="4"/>
        <v>1563.8757460317458</v>
      </c>
      <c r="U66">
        <f t="shared" si="5"/>
        <v>0.47342856400000005</v>
      </c>
      <c r="V66">
        <f t="shared" si="6"/>
        <v>124935.2</v>
      </c>
      <c r="W66">
        <f t="shared" si="7"/>
        <v>57300.6</v>
      </c>
      <c r="X66">
        <f t="shared" si="8"/>
        <v>9.0953333333333326</v>
      </c>
      <c r="Y66">
        <f t="shared" si="9"/>
        <v>19.830984126984127</v>
      </c>
      <c r="Z66">
        <f t="shared" si="10"/>
        <v>11.882186430000001</v>
      </c>
      <c r="AA66">
        <f t="shared" si="11"/>
        <v>9852417.1999999993</v>
      </c>
      <c r="AB66">
        <f t="shared" si="12"/>
        <v>9846118.1999999993</v>
      </c>
      <c r="AC66">
        <f t="shared" si="13"/>
        <v>1562.8759047619046</v>
      </c>
      <c r="AD66">
        <f t="shared" si="14"/>
        <v>1563.8757460317458</v>
      </c>
      <c r="AE66">
        <f t="shared" si="15"/>
        <v>0.56147099999999994</v>
      </c>
      <c r="AF66">
        <f t="shared" si="16"/>
        <v>148165.6</v>
      </c>
      <c r="AG66">
        <f t="shared" si="17"/>
        <v>98507.4</v>
      </c>
      <c r="AH66">
        <f t="shared" si="18"/>
        <v>15.636095238095237</v>
      </c>
      <c r="AI66">
        <f t="shared" si="19"/>
        <v>23.518349206349207</v>
      </c>
    </row>
    <row r="67" spans="1:35" x14ac:dyDescent="0.2">
      <c r="A67">
        <v>6400</v>
      </c>
      <c r="B67">
        <v>1300</v>
      </c>
      <c r="C67">
        <v>430028</v>
      </c>
      <c r="D67">
        <v>428729</v>
      </c>
      <c r="E67">
        <v>0.4402413</v>
      </c>
      <c r="F67">
        <v>17378</v>
      </c>
      <c r="G67">
        <v>7800</v>
      </c>
      <c r="H67">
        <v>8.9342130000000006E-2</v>
      </c>
      <c r="I67">
        <v>430028</v>
      </c>
      <c r="J67">
        <v>428729</v>
      </c>
      <c r="K67">
        <v>0.53845913000000001</v>
      </c>
      <c r="L67">
        <v>24610</v>
      </c>
      <c r="M67">
        <v>15841</v>
      </c>
      <c r="N67">
        <v>0.128663</v>
      </c>
      <c r="P67">
        <f t="shared" si="0"/>
        <v>10.293286392000001</v>
      </c>
      <c r="Q67">
        <f t="shared" si="1"/>
        <v>10180651.199999999</v>
      </c>
      <c r="R67">
        <f t="shared" si="2"/>
        <v>10174252.199999999</v>
      </c>
      <c r="S67">
        <f t="shared" si="3"/>
        <v>1589.72690625</v>
      </c>
      <c r="T67">
        <f t="shared" si="4"/>
        <v>1590.7267499999998</v>
      </c>
      <c r="U67">
        <f t="shared" si="5"/>
        <v>0.42351539199999999</v>
      </c>
      <c r="V67">
        <f t="shared" si="6"/>
        <v>128254</v>
      </c>
      <c r="W67">
        <f t="shared" si="7"/>
        <v>58853.599999999999</v>
      </c>
      <c r="X67">
        <f t="shared" si="8"/>
        <v>9.1958749999999991</v>
      </c>
      <c r="Y67">
        <f t="shared" si="9"/>
        <v>20.039687499999999</v>
      </c>
      <c r="Z67">
        <f t="shared" si="10"/>
        <v>12.194289592000001</v>
      </c>
      <c r="AA67">
        <f t="shared" si="11"/>
        <v>10180651.199999999</v>
      </c>
      <c r="AB67">
        <f t="shared" si="12"/>
        <v>10174252.199999999</v>
      </c>
      <c r="AC67">
        <f t="shared" si="13"/>
        <v>1589.72690625</v>
      </c>
      <c r="AD67">
        <f t="shared" si="14"/>
        <v>1590.7267499999998</v>
      </c>
      <c r="AE67">
        <f t="shared" si="15"/>
        <v>0.60242759999999995</v>
      </c>
      <c r="AF67">
        <f t="shared" si="16"/>
        <v>150805.20000000001</v>
      </c>
      <c r="AG67">
        <f t="shared" si="17"/>
        <v>100298.6</v>
      </c>
      <c r="AH67">
        <f t="shared" si="18"/>
        <v>15.671656250000002</v>
      </c>
      <c r="AI67">
        <f t="shared" si="19"/>
        <v>23.563312500000002</v>
      </c>
    </row>
    <row r="68" spans="1:35" x14ac:dyDescent="0.2">
      <c r="A68">
        <v>6500</v>
      </c>
      <c r="B68">
        <v>1300</v>
      </c>
      <c r="C68">
        <v>424742</v>
      </c>
      <c r="D68">
        <v>423443</v>
      </c>
      <c r="E68">
        <v>0.43440813</v>
      </c>
      <c r="F68">
        <v>16294</v>
      </c>
      <c r="G68">
        <v>7262</v>
      </c>
      <c r="H68">
        <v>7.776313E-2</v>
      </c>
      <c r="I68">
        <v>424742</v>
      </c>
      <c r="J68">
        <v>423443</v>
      </c>
      <c r="K68">
        <v>0.54600912999999995</v>
      </c>
      <c r="L68">
        <v>24596</v>
      </c>
      <c r="M68">
        <v>15831</v>
      </c>
      <c r="N68">
        <v>0.11071</v>
      </c>
      <c r="P68">
        <f t="shared" si="0"/>
        <v>10.997522249999999</v>
      </c>
      <c r="Q68">
        <f t="shared" si="1"/>
        <v>10560179.800000001</v>
      </c>
      <c r="R68">
        <f t="shared" si="2"/>
        <v>10553680.800000001</v>
      </c>
      <c r="S68">
        <f t="shared" si="3"/>
        <v>1623.6432000000002</v>
      </c>
      <c r="T68">
        <f t="shared" si="4"/>
        <v>1624.6430461538462</v>
      </c>
      <c r="U68">
        <f t="shared" si="5"/>
        <v>0.43454645000000003</v>
      </c>
      <c r="V68">
        <f t="shared" si="6"/>
        <v>128958</v>
      </c>
      <c r="W68">
        <f t="shared" si="7"/>
        <v>59115.199999999997</v>
      </c>
      <c r="X68">
        <f t="shared" si="8"/>
        <v>9.0946461538461527</v>
      </c>
      <c r="Y68">
        <f t="shared" si="9"/>
        <v>19.839692307692307</v>
      </c>
      <c r="Z68">
        <f t="shared" si="10"/>
        <v>11.718701820000001</v>
      </c>
      <c r="AA68">
        <f t="shared" si="11"/>
        <v>10560179.800000001</v>
      </c>
      <c r="AB68">
        <f t="shared" si="12"/>
        <v>10553680.800000001</v>
      </c>
      <c r="AC68">
        <f t="shared" si="13"/>
        <v>1623.6432000000002</v>
      </c>
      <c r="AD68">
        <f t="shared" si="14"/>
        <v>1624.6430461538462</v>
      </c>
      <c r="AE68">
        <f t="shared" si="15"/>
        <v>0.58747039999999995</v>
      </c>
      <c r="AF68">
        <f t="shared" si="16"/>
        <v>153450</v>
      </c>
      <c r="AG68">
        <f t="shared" si="17"/>
        <v>102010.8</v>
      </c>
      <c r="AH68">
        <f t="shared" si="18"/>
        <v>15.69396923076923</v>
      </c>
      <c r="AI68">
        <f t="shared" si="19"/>
        <v>23.607692307692307</v>
      </c>
    </row>
    <row r="69" spans="1:35" x14ac:dyDescent="0.2">
      <c r="A69">
        <v>6600</v>
      </c>
      <c r="B69">
        <v>1400</v>
      </c>
      <c r="C69">
        <v>502870</v>
      </c>
      <c r="D69">
        <v>501471</v>
      </c>
      <c r="E69">
        <v>0.51458113999999999</v>
      </c>
      <c r="F69">
        <v>18778</v>
      </c>
      <c r="G69">
        <v>8435</v>
      </c>
      <c r="H69">
        <v>8.5204139999999998E-2</v>
      </c>
      <c r="I69">
        <v>502870</v>
      </c>
      <c r="J69">
        <v>501471</v>
      </c>
      <c r="K69">
        <v>0.61785140000000005</v>
      </c>
      <c r="L69">
        <v>26796</v>
      </c>
      <c r="M69">
        <v>17265</v>
      </c>
      <c r="N69">
        <v>0.118271</v>
      </c>
      <c r="P69">
        <f t="shared" ref="P69:P103" si="20">AVERAGEIF(B69:B568,A69,E69:E568)</f>
        <v>11.006604859999999</v>
      </c>
      <c r="Q69">
        <f t="shared" ref="Q69:Q103" si="21">AVERAGEIF(B69:B568,A69,C69:C568)</f>
        <v>10930341.6</v>
      </c>
      <c r="R69">
        <f t="shared" ref="R69:R103" si="22">AVERAGEIF(B69:B568,A69,D69:D568)</f>
        <v>10923742.6</v>
      </c>
      <c r="S69">
        <f t="shared" ref="S69:S103" si="23">R69/A69</f>
        <v>1655.112515151515</v>
      </c>
      <c r="T69">
        <f t="shared" ref="T69:T103" si="24">Q69/A69</f>
        <v>1656.1123636363636</v>
      </c>
      <c r="U69">
        <f t="shared" ref="U69:U103" si="25">AVERAGEIF(B69:B568,A69,H69:H568)</f>
        <v>0.44329304799999997</v>
      </c>
      <c r="V69">
        <f t="shared" ref="V69:V103" si="26">AVERAGEIF(B69:B568,A69,F69:F568)</f>
        <v>129740</v>
      </c>
      <c r="W69">
        <f t="shared" ref="W69:W103" si="27">AVERAGEIF(B69:B568,A69,G69:G568)</f>
        <v>59404.4</v>
      </c>
      <c r="X69">
        <f t="shared" ref="X69:X103" si="28">W69/A69</f>
        <v>9.0006666666666675</v>
      </c>
      <c r="Y69">
        <f t="shared" ref="Y69:Y103" si="29">V69/A69</f>
        <v>19.657575757575756</v>
      </c>
      <c r="Z69">
        <f t="shared" ref="Z69:Z103" si="30">AVERAGEIF(B69:B568,A69,K69:K568)</f>
        <v>11.997061460000001</v>
      </c>
      <c r="AA69">
        <f t="shared" ref="AA69:AA103" si="31">AVERAGEIF(B69:B568,A69,I69:I568)</f>
        <v>10930341.6</v>
      </c>
      <c r="AB69">
        <f t="shared" ref="AB69:AB103" si="32">AVERAGEIF(B69:B568,A69,J69:J568)</f>
        <v>10923742.6</v>
      </c>
      <c r="AC69">
        <f t="shared" ref="AC69:AC103" si="33">AB69/A69</f>
        <v>1655.112515151515</v>
      </c>
      <c r="AD69">
        <f t="shared" ref="AD69:AD103" si="34">AA69/A69</f>
        <v>1656.1123636363636</v>
      </c>
      <c r="AE69">
        <f t="shared" ref="AE69:AE103" si="35">AVERAGEIF(B69:B568,A69,N69:N568)</f>
        <v>0.5841942</v>
      </c>
      <c r="AF69">
        <f t="shared" ref="AF69:AF103" si="36">AVERAGEIF(B69:B568,A69,L69:L568)</f>
        <v>156112.4</v>
      </c>
      <c r="AG69">
        <f t="shared" ref="AG69:AG103" si="37">AVERAGEIF(B69:B568,A69,M69:M568)</f>
        <v>103832.4</v>
      </c>
      <c r="AH69">
        <f t="shared" ref="AH69:AH103" si="38">AG69/A69</f>
        <v>15.732181818181818</v>
      </c>
      <c r="AI69">
        <f t="shared" ref="AI69:AI103" si="39">AF69/A69</f>
        <v>23.65339393939394</v>
      </c>
    </row>
    <row r="70" spans="1:35" x14ac:dyDescent="0.2">
      <c r="A70">
        <v>6700</v>
      </c>
      <c r="B70">
        <v>1400</v>
      </c>
      <c r="C70">
        <v>495470</v>
      </c>
      <c r="D70">
        <v>494071</v>
      </c>
      <c r="E70">
        <v>0.50883714000000002</v>
      </c>
      <c r="F70">
        <v>20184</v>
      </c>
      <c r="G70">
        <v>9130</v>
      </c>
      <c r="H70">
        <v>8.7214E-2</v>
      </c>
      <c r="I70">
        <v>495470</v>
      </c>
      <c r="J70">
        <v>494071</v>
      </c>
      <c r="K70">
        <v>0.61855413999999997</v>
      </c>
      <c r="L70">
        <v>26850</v>
      </c>
      <c r="M70">
        <v>17329</v>
      </c>
      <c r="N70">
        <v>0.116443</v>
      </c>
      <c r="P70">
        <f t="shared" si="20"/>
        <v>11.469101076000001</v>
      </c>
      <c r="Q70">
        <f t="shared" si="21"/>
        <v>11173366.199999999</v>
      </c>
      <c r="R70">
        <f t="shared" si="22"/>
        <v>11166667.199999999</v>
      </c>
      <c r="S70">
        <f t="shared" si="23"/>
        <v>1666.6667462686567</v>
      </c>
      <c r="T70">
        <f t="shared" si="24"/>
        <v>1667.6665970149252</v>
      </c>
      <c r="U70">
        <f t="shared" si="25"/>
        <v>0.43308687600000007</v>
      </c>
      <c r="V70">
        <f t="shared" si="26"/>
        <v>139523.6</v>
      </c>
      <c r="W70">
        <f t="shared" si="27"/>
        <v>64203.199999999997</v>
      </c>
      <c r="X70">
        <f t="shared" si="28"/>
        <v>9.5825671641791033</v>
      </c>
      <c r="Y70">
        <f t="shared" si="29"/>
        <v>20.824417910447764</v>
      </c>
      <c r="Z70">
        <f t="shared" si="30"/>
        <v>12.185628682000001</v>
      </c>
      <c r="AA70">
        <f t="shared" si="31"/>
        <v>11173366.199999999</v>
      </c>
      <c r="AB70">
        <f t="shared" si="32"/>
        <v>11166667.199999999</v>
      </c>
      <c r="AC70">
        <f t="shared" si="33"/>
        <v>1666.6667462686567</v>
      </c>
      <c r="AD70">
        <f t="shared" si="34"/>
        <v>1667.6665970149252</v>
      </c>
      <c r="AE70">
        <f t="shared" si="35"/>
        <v>0.59162979999999998</v>
      </c>
      <c r="AF70">
        <f t="shared" si="36"/>
        <v>158754.79999999999</v>
      </c>
      <c r="AG70">
        <f t="shared" si="37"/>
        <v>105645.2</v>
      </c>
      <c r="AH70">
        <f t="shared" si="38"/>
        <v>15.767940298507462</v>
      </c>
      <c r="AI70">
        <f t="shared" si="39"/>
        <v>23.694746268656715</v>
      </c>
    </row>
    <row r="71" spans="1:35" x14ac:dyDescent="0.2">
      <c r="A71">
        <v>6800</v>
      </c>
      <c r="B71">
        <v>1400</v>
      </c>
      <c r="C71">
        <v>495778</v>
      </c>
      <c r="D71">
        <v>494379</v>
      </c>
      <c r="E71">
        <v>0.58611139999999995</v>
      </c>
      <c r="F71">
        <v>17646</v>
      </c>
      <c r="G71">
        <v>7865</v>
      </c>
      <c r="H71">
        <v>0.12743414</v>
      </c>
      <c r="I71">
        <v>495778</v>
      </c>
      <c r="J71">
        <v>494379</v>
      </c>
      <c r="K71">
        <v>0.66690914000000001</v>
      </c>
      <c r="L71">
        <v>26826</v>
      </c>
      <c r="M71">
        <v>17298</v>
      </c>
      <c r="N71">
        <v>0.116866</v>
      </c>
      <c r="P71">
        <f t="shared" si="20"/>
        <v>11.947657904</v>
      </c>
      <c r="Q71">
        <f t="shared" si="21"/>
        <v>11601405.6</v>
      </c>
      <c r="R71">
        <f t="shared" si="22"/>
        <v>11594606.6</v>
      </c>
      <c r="S71">
        <f t="shared" si="23"/>
        <v>1705.0892058823529</v>
      </c>
      <c r="T71">
        <f t="shared" si="24"/>
        <v>1706.0890588235293</v>
      </c>
      <c r="U71">
        <f t="shared" si="25"/>
        <v>0.44344030399999995</v>
      </c>
      <c r="V71">
        <f t="shared" si="26"/>
        <v>128436.8</v>
      </c>
      <c r="W71">
        <f t="shared" si="27"/>
        <v>58563.6</v>
      </c>
      <c r="X71">
        <f t="shared" si="28"/>
        <v>8.6122941176470587</v>
      </c>
      <c r="Y71">
        <f t="shared" si="29"/>
        <v>18.887764705882354</v>
      </c>
      <c r="Z71">
        <f t="shared" si="30"/>
        <v>13.091789880000002</v>
      </c>
      <c r="AA71">
        <f t="shared" si="31"/>
        <v>11601405.6</v>
      </c>
      <c r="AB71">
        <f t="shared" si="32"/>
        <v>11594606.6</v>
      </c>
      <c r="AC71">
        <f t="shared" si="33"/>
        <v>1705.0892058823529</v>
      </c>
      <c r="AD71">
        <f t="shared" si="34"/>
        <v>1706.0890588235293</v>
      </c>
      <c r="AE71">
        <f t="shared" si="35"/>
        <v>0.64434659999999988</v>
      </c>
      <c r="AF71">
        <f t="shared" si="36"/>
        <v>161318.79999999999</v>
      </c>
      <c r="AG71">
        <f t="shared" si="37"/>
        <v>107357.6</v>
      </c>
      <c r="AH71">
        <f t="shared" si="38"/>
        <v>15.787882352941176</v>
      </c>
      <c r="AI71">
        <f t="shared" si="39"/>
        <v>23.723352941176469</v>
      </c>
    </row>
    <row r="72" spans="1:35" x14ac:dyDescent="0.2">
      <c r="A72">
        <v>6900</v>
      </c>
      <c r="B72">
        <v>1400</v>
      </c>
      <c r="C72">
        <v>494538</v>
      </c>
      <c r="D72">
        <v>493139</v>
      </c>
      <c r="E72">
        <v>0.50495814000000006</v>
      </c>
      <c r="F72">
        <v>19332</v>
      </c>
      <c r="G72">
        <v>8710</v>
      </c>
      <c r="H72">
        <v>8.5938139999999996E-2</v>
      </c>
      <c r="I72">
        <v>494538</v>
      </c>
      <c r="J72">
        <v>493139</v>
      </c>
      <c r="K72">
        <v>0.61584139999999998</v>
      </c>
      <c r="L72">
        <v>26872</v>
      </c>
      <c r="M72">
        <v>17340</v>
      </c>
      <c r="N72">
        <v>0.116392</v>
      </c>
      <c r="P72">
        <f t="shared" si="20"/>
        <v>13.117965774000002</v>
      </c>
      <c r="Q72">
        <f t="shared" si="21"/>
        <v>11871781</v>
      </c>
      <c r="R72">
        <f t="shared" si="22"/>
        <v>11864882</v>
      </c>
      <c r="S72">
        <f t="shared" si="23"/>
        <v>1719.548115942029</v>
      </c>
      <c r="T72">
        <f t="shared" si="24"/>
        <v>1720.5479710144928</v>
      </c>
      <c r="U72">
        <f t="shared" si="25"/>
        <v>0.49187973199999996</v>
      </c>
      <c r="V72">
        <f t="shared" si="26"/>
        <v>140080.79999999999</v>
      </c>
      <c r="W72">
        <f t="shared" si="27"/>
        <v>64288.800000000003</v>
      </c>
      <c r="X72">
        <f t="shared" si="28"/>
        <v>9.3172173913043483</v>
      </c>
      <c r="Y72">
        <f t="shared" si="29"/>
        <v>20.301565217391303</v>
      </c>
      <c r="Z72">
        <f t="shared" si="30"/>
        <v>14.20158069</v>
      </c>
      <c r="AA72">
        <f t="shared" si="31"/>
        <v>11871781</v>
      </c>
      <c r="AB72">
        <f t="shared" si="32"/>
        <v>11864882</v>
      </c>
      <c r="AC72">
        <f t="shared" si="33"/>
        <v>1719.548115942029</v>
      </c>
      <c r="AD72">
        <f t="shared" si="34"/>
        <v>1720.5479710144928</v>
      </c>
      <c r="AE72">
        <f t="shared" si="35"/>
        <v>0.68592099999999989</v>
      </c>
      <c r="AF72">
        <f t="shared" si="36"/>
        <v>163922.4</v>
      </c>
      <c r="AG72">
        <f t="shared" si="37"/>
        <v>109106.4</v>
      </c>
      <c r="AH72">
        <f t="shared" si="38"/>
        <v>15.812521739130434</v>
      </c>
      <c r="AI72">
        <f t="shared" si="39"/>
        <v>23.756869565217389</v>
      </c>
    </row>
    <row r="73" spans="1:35" x14ac:dyDescent="0.2">
      <c r="A73">
        <v>7000</v>
      </c>
      <c r="B73">
        <v>1400</v>
      </c>
      <c r="C73">
        <v>498880</v>
      </c>
      <c r="D73">
        <v>497481</v>
      </c>
      <c r="E73">
        <v>0.50967514000000003</v>
      </c>
      <c r="F73">
        <v>19746</v>
      </c>
      <c r="G73">
        <v>8917</v>
      </c>
      <c r="H73">
        <v>8.502614E-2</v>
      </c>
      <c r="I73">
        <v>498880</v>
      </c>
      <c r="J73">
        <v>497481</v>
      </c>
      <c r="K73">
        <v>0.61942213999999995</v>
      </c>
      <c r="L73">
        <v>26826</v>
      </c>
      <c r="M73">
        <v>17336</v>
      </c>
      <c r="N73">
        <v>0.117558</v>
      </c>
      <c r="P73">
        <f t="shared" si="20"/>
        <v>13.318892700000001</v>
      </c>
      <c r="Q73">
        <f t="shared" si="21"/>
        <v>12241406.6</v>
      </c>
      <c r="R73">
        <f t="shared" si="22"/>
        <v>12234407.6</v>
      </c>
      <c r="S73">
        <f t="shared" si="23"/>
        <v>1747.7725142857141</v>
      </c>
      <c r="T73">
        <f t="shared" si="24"/>
        <v>1748.7723714285714</v>
      </c>
      <c r="U73">
        <f t="shared" si="25"/>
        <v>0.48922956000000006</v>
      </c>
      <c r="V73">
        <f t="shared" si="26"/>
        <v>147818</v>
      </c>
      <c r="W73">
        <f t="shared" si="27"/>
        <v>68058.8</v>
      </c>
      <c r="X73">
        <f t="shared" si="28"/>
        <v>9.7226857142857153</v>
      </c>
      <c r="Y73">
        <f t="shared" si="29"/>
        <v>21.116857142857143</v>
      </c>
      <c r="Z73">
        <f t="shared" si="30"/>
        <v>14.43412142</v>
      </c>
      <c r="AA73">
        <f t="shared" si="31"/>
        <v>12241406.6</v>
      </c>
      <c r="AB73">
        <f t="shared" si="32"/>
        <v>12234407.6</v>
      </c>
      <c r="AC73">
        <f t="shared" si="33"/>
        <v>1747.7725142857141</v>
      </c>
      <c r="AD73">
        <f t="shared" si="34"/>
        <v>1748.7723714285714</v>
      </c>
      <c r="AE73">
        <f t="shared" si="35"/>
        <v>0.69799699999999998</v>
      </c>
      <c r="AF73">
        <f t="shared" si="36"/>
        <v>166628.4</v>
      </c>
      <c r="AG73">
        <f t="shared" si="37"/>
        <v>111013.8</v>
      </c>
      <c r="AH73">
        <f t="shared" si="38"/>
        <v>15.859114285714286</v>
      </c>
      <c r="AI73">
        <f t="shared" si="39"/>
        <v>23.804057142857143</v>
      </c>
    </row>
    <row r="74" spans="1:35" x14ac:dyDescent="0.2">
      <c r="A74">
        <v>7100</v>
      </c>
      <c r="B74">
        <v>1500</v>
      </c>
      <c r="C74">
        <v>560638</v>
      </c>
      <c r="D74">
        <v>559139</v>
      </c>
      <c r="E74">
        <v>0.57251615</v>
      </c>
      <c r="F74">
        <v>27756</v>
      </c>
      <c r="G74">
        <v>12851</v>
      </c>
      <c r="H74">
        <v>9.6141500000000005E-2</v>
      </c>
      <c r="I74">
        <v>560638</v>
      </c>
      <c r="J74">
        <v>559139</v>
      </c>
      <c r="K74">
        <v>0.70095814999999995</v>
      </c>
      <c r="L74">
        <v>29022</v>
      </c>
      <c r="M74">
        <v>18775</v>
      </c>
      <c r="N74">
        <v>0.12545700000000001</v>
      </c>
      <c r="P74">
        <f t="shared" si="20"/>
        <v>13.66719851</v>
      </c>
      <c r="Q74">
        <f t="shared" si="21"/>
        <v>12704704.6</v>
      </c>
      <c r="R74">
        <f t="shared" si="22"/>
        <v>12697605.6</v>
      </c>
      <c r="S74">
        <f t="shared" si="23"/>
        <v>1788.3951549295773</v>
      </c>
      <c r="T74">
        <f t="shared" si="24"/>
        <v>1789.395014084507</v>
      </c>
      <c r="U74">
        <f t="shared" si="25"/>
        <v>0.47833246600000001</v>
      </c>
      <c r="V74">
        <f t="shared" si="26"/>
        <v>143005.6</v>
      </c>
      <c r="W74">
        <f t="shared" si="27"/>
        <v>65553.399999999994</v>
      </c>
      <c r="X74">
        <f t="shared" si="28"/>
        <v>9.2328732394366195</v>
      </c>
      <c r="Y74">
        <f t="shared" si="29"/>
        <v>20.141633802816902</v>
      </c>
      <c r="Z74">
        <f t="shared" si="30"/>
        <v>14.572871387999999</v>
      </c>
      <c r="AA74">
        <f t="shared" si="31"/>
        <v>12704704.6</v>
      </c>
      <c r="AB74">
        <f t="shared" si="32"/>
        <v>12697605.6</v>
      </c>
      <c r="AC74">
        <f t="shared" si="33"/>
        <v>1788.3951549295773</v>
      </c>
      <c r="AD74">
        <f t="shared" si="34"/>
        <v>1789.395014084507</v>
      </c>
      <c r="AE74">
        <f t="shared" si="35"/>
        <v>0.66676040000000003</v>
      </c>
      <c r="AF74">
        <f t="shared" si="36"/>
        <v>169249.2</v>
      </c>
      <c r="AG74">
        <f t="shared" si="37"/>
        <v>112795.4</v>
      </c>
      <c r="AH74">
        <f t="shared" si="38"/>
        <v>15.886676056338027</v>
      </c>
      <c r="AI74">
        <f t="shared" si="39"/>
        <v>23.837915492957748</v>
      </c>
    </row>
    <row r="75" spans="1:35" x14ac:dyDescent="0.2">
      <c r="A75">
        <v>7200</v>
      </c>
      <c r="B75">
        <v>1500</v>
      </c>
      <c r="C75">
        <v>570997</v>
      </c>
      <c r="D75">
        <v>569498</v>
      </c>
      <c r="E75">
        <v>0.58389115000000003</v>
      </c>
      <c r="F75">
        <v>20926</v>
      </c>
      <c r="G75">
        <v>9450</v>
      </c>
      <c r="H75">
        <v>9.092915E-2</v>
      </c>
      <c r="I75">
        <v>570997</v>
      </c>
      <c r="J75">
        <v>569498</v>
      </c>
      <c r="K75">
        <v>0.70093614999999998</v>
      </c>
      <c r="L75">
        <v>29098</v>
      </c>
      <c r="M75">
        <v>18858</v>
      </c>
      <c r="N75">
        <v>0.124482</v>
      </c>
      <c r="P75">
        <f t="shared" si="20"/>
        <v>13.57765172</v>
      </c>
      <c r="Q75">
        <f t="shared" si="21"/>
        <v>13025255</v>
      </c>
      <c r="R75">
        <f t="shared" si="22"/>
        <v>13018056</v>
      </c>
      <c r="S75">
        <f t="shared" si="23"/>
        <v>1808.0633333333333</v>
      </c>
      <c r="T75">
        <f t="shared" si="24"/>
        <v>1809.0631944444444</v>
      </c>
      <c r="U75">
        <f t="shared" si="25"/>
        <v>0.50674472000000004</v>
      </c>
      <c r="V75">
        <f t="shared" si="26"/>
        <v>139403.20000000001</v>
      </c>
      <c r="W75">
        <f t="shared" si="27"/>
        <v>63650.6</v>
      </c>
      <c r="X75">
        <f t="shared" si="28"/>
        <v>8.8403611111111111</v>
      </c>
      <c r="Y75">
        <f t="shared" si="29"/>
        <v>19.361555555555558</v>
      </c>
      <c r="Z75">
        <f t="shared" si="30"/>
        <v>14.57753012</v>
      </c>
      <c r="AA75">
        <f t="shared" si="31"/>
        <v>13025255</v>
      </c>
      <c r="AB75">
        <f t="shared" si="32"/>
        <v>13018056</v>
      </c>
      <c r="AC75">
        <f t="shared" si="33"/>
        <v>1808.0633333333333</v>
      </c>
      <c r="AD75">
        <f t="shared" si="34"/>
        <v>1809.0631944444444</v>
      </c>
      <c r="AE75">
        <f t="shared" si="35"/>
        <v>0.69920939999999998</v>
      </c>
      <c r="AF75">
        <f t="shared" si="36"/>
        <v>171892</v>
      </c>
      <c r="AG75">
        <f t="shared" si="37"/>
        <v>114652.6</v>
      </c>
      <c r="AH75">
        <f t="shared" si="38"/>
        <v>15.923972222222224</v>
      </c>
      <c r="AI75">
        <f t="shared" si="39"/>
        <v>23.873888888888889</v>
      </c>
    </row>
    <row r="76" spans="1:35" x14ac:dyDescent="0.2">
      <c r="A76">
        <v>7300</v>
      </c>
      <c r="B76">
        <v>1500</v>
      </c>
      <c r="C76">
        <v>576142</v>
      </c>
      <c r="D76">
        <v>574643</v>
      </c>
      <c r="E76">
        <v>0.58931714999999996</v>
      </c>
      <c r="F76">
        <v>23688</v>
      </c>
      <c r="G76">
        <v>10812</v>
      </c>
      <c r="H76">
        <v>9.2881500000000006E-2</v>
      </c>
      <c r="I76">
        <v>576142</v>
      </c>
      <c r="J76">
        <v>574643</v>
      </c>
      <c r="K76">
        <v>0.70338314999999996</v>
      </c>
      <c r="L76">
        <v>29012</v>
      </c>
      <c r="M76">
        <v>18760</v>
      </c>
      <c r="N76">
        <v>0.12703200000000001</v>
      </c>
      <c r="P76">
        <f t="shared" si="20"/>
        <v>13.449960729999997</v>
      </c>
      <c r="Q76">
        <f t="shared" si="21"/>
        <v>13281470.199999999</v>
      </c>
      <c r="R76">
        <f t="shared" si="22"/>
        <v>13274171.199999999</v>
      </c>
      <c r="S76">
        <f t="shared" si="23"/>
        <v>1818.3796164383562</v>
      </c>
      <c r="T76">
        <f t="shared" si="24"/>
        <v>1819.3794794520547</v>
      </c>
      <c r="U76">
        <f t="shared" si="25"/>
        <v>0.484314244</v>
      </c>
      <c r="V76">
        <f t="shared" si="26"/>
        <v>149655.6</v>
      </c>
      <c r="W76">
        <f t="shared" si="27"/>
        <v>68684.2</v>
      </c>
      <c r="X76">
        <f t="shared" si="28"/>
        <v>9.4087945205479446</v>
      </c>
      <c r="Y76">
        <f t="shared" si="29"/>
        <v>20.500767123287673</v>
      </c>
      <c r="Z76">
        <f t="shared" si="30"/>
        <v>15.161737643999999</v>
      </c>
      <c r="AA76">
        <f t="shared" si="31"/>
        <v>13281470.199999999</v>
      </c>
      <c r="AB76">
        <f t="shared" si="32"/>
        <v>13274171.199999999</v>
      </c>
      <c r="AC76">
        <f t="shared" si="33"/>
        <v>1818.3796164383562</v>
      </c>
      <c r="AD76">
        <f t="shared" si="34"/>
        <v>1819.3794794520547</v>
      </c>
      <c r="AE76">
        <f t="shared" si="35"/>
        <v>0.70430639999999989</v>
      </c>
      <c r="AF76">
        <f t="shared" si="36"/>
        <v>174610.4</v>
      </c>
      <c r="AG76">
        <f t="shared" si="37"/>
        <v>116465.2</v>
      </c>
      <c r="AH76">
        <f t="shared" si="38"/>
        <v>15.95413698630137</v>
      </c>
      <c r="AI76">
        <f t="shared" si="39"/>
        <v>23.919232876712329</v>
      </c>
    </row>
    <row r="77" spans="1:35" x14ac:dyDescent="0.2">
      <c r="A77">
        <v>7400</v>
      </c>
      <c r="B77">
        <v>1500</v>
      </c>
      <c r="C77">
        <v>562409</v>
      </c>
      <c r="D77">
        <v>560910</v>
      </c>
      <c r="E77">
        <v>0.57408915000000005</v>
      </c>
      <c r="F77">
        <v>21596</v>
      </c>
      <c r="G77">
        <v>9778</v>
      </c>
      <c r="H77">
        <v>9.5752149999999994E-2</v>
      </c>
      <c r="I77">
        <v>562409</v>
      </c>
      <c r="J77">
        <v>560910</v>
      </c>
      <c r="K77">
        <v>0.69928714999999997</v>
      </c>
      <c r="L77">
        <v>29116</v>
      </c>
      <c r="M77">
        <v>18773</v>
      </c>
      <c r="N77">
        <v>0.12545700000000001</v>
      </c>
      <c r="P77">
        <f t="shared" si="20"/>
        <v>16.252111471999999</v>
      </c>
      <c r="Q77">
        <f t="shared" si="21"/>
        <v>13594252.800000001</v>
      </c>
      <c r="R77">
        <f t="shared" si="22"/>
        <v>13586853.800000001</v>
      </c>
      <c r="S77">
        <f t="shared" si="23"/>
        <v>1836.0613243243245</v>
      </c>
      <c r="T77">
        <f t="shared" si="24"/>
        <v>1837.0611891891892</v>
      </c>
      <c r="U77">
        <f t="shared" si="25"/>
        <v>0.55486714000000004</v>
      </c>
      <c r="V77">
        <f t="shared" si="26"/>
        <v>155712.4</v>
      </c>
      <c r="W77">
        <f t="shared" si="27"/>
        <v>71611.199999999997</v>
      </c>
      <c r="X77">
        <f t="shared" si="28"/>
        <v>9.677189189189189</v>
      </c>
      <c r="Y77">
        <f t="shared" si="29"/>
        <v>21.042216216216215</v>
      </c>
      <c r="Z77">
        <f t="shared" si="30"/>
        <v>17.816427739999998</v>
      </c>
      <c r="AA77">
        <f t="shared" si="31"/>
        <v>13594252.800000001</v>
      </c>
      <c r="AB77">
        <f t="shared" si="32"/>
        <v>13586853.800000001</v>
      </c>
      <c r="AC77">
        <f t="shared" si="33"/>
        <v>1836.0613243243245</v>
      </c>
      <c r="AD77">
        <f t="shared" si="34"/>
        <v>1837.0611891891892</v>
      </c>
      <c r="AE77">
        <f t="shared" si="35"/>
        <v>0.74385120000000005</v>
      </c>
      <c r="AF77">
        <f t="shared" si="36"/>
        <v>177210</v>
      </c>
      <c r="AG77">
        <f t="shared" si="37"/>
        <v>118195.4</v>
      </c>
      <c r="AH77">
        <f t="shared" si="38"/>
        <v>15.972351351351351</v>
      </c>
      <c r="AI77">
        <f t="shared" si="39"/>
        <v>23.947297297297297</v>
      </c>
    </row>
    <row r="78" spans="1:35" x14ac:dyDescent="0.2">
      <c r="A78">
        <v>7500</v>
      </c>
      <c r="B78">
        <v>1500</v>
      </c>
      <c r="C78">
        <v>558516</v>
      </c>
      <c r="D78">
        <v>557017</v>
      </c>
      <c r="E78">
        <v>0.57777314999999996</v>
      </c>
      <c r="F78">
        <v>21046</v>
      </c>
      <c r="G78">
        <v>9484</v>
      </c>
      <c r="H78">
        <v>0.13746815000000001</v>
      </c>
      <c r="I78">
        <v>558516</v>
      </c>
      <c r="J78">
        <v>557017</v>
      </c>
      <c r="K78">
        <v>0.72739149999999997</v>
      </c>
      <c r="L78">
        <v>29100</v>
      </c>
      <c r="M78">
        <v>18818</v>
      </c>
      <c r="N78">
        <v>0.12956599999999999</v>
      </c>
      <c r="P78">
        <f t="shared" si="20"/>
        <v>15.481886550000002</v>
      </c>
      <c r="Q78">
        <f t="shared" si="21"/>
        <v>14175174.6</v>
      </c>
      <c r="R78">
        <f t="shared" si="22"/>
        <v>14167675.6</v>
      </c>
      <c r="S78">
        <f t="shared" si="23"/>
        <v>1889.0234133333333</v>
      </c>
      <c r="T78">
        <f t="shared" si="24"/>
        <v>1890.0232799999999</v>
      </c>
      <c r="U78">
        <f t="shared" si="25"/>
        <v>0.52247054999999998</v>
      </c>
      <c r="V78">
        <f t="shared" si="26"/>
        <v>161777.20000000001</v>
      </c>
      <c r="W78">
        <f t="shared" si="27"/>
        <v>74545.399999999994</v>
      </c>
      <c r="X78">
        <f t="shared" si="28"/>
        <v>9.9393866666666657</v>
      </c>
      <c r="Y78">
        <f t="shared" si="29"/>
        <v>21.570293333333336</v>
      </c>
      <c r="Z78">
        <f t="shared" si="30"/>
        <v>16.622975749999998</v>
      </c>
      <c r="AA78">
        <f t="shared" si="31"/>
        <v>14175174.6</v>
      </c>
      <c r="AB78">
        <f t="shared" si="32"/>
        <v>14167675.6</v>
      </c>
      <c r="AC78">
        <f t="shared" si="33"/>
        <v>1889.0234133333333</v>
      </c>
      <c r="AD78">
        <f t="shared" si="34"/>
        <v>1890.0232799999999</v>
      </c>
      <c r="AE78">
        <f t="shared" si="35"/>
        <v>0.71223919999999996</v>
      </c>
      <c r="AF78">
        <f t="shared" si="36"/>
        <v>179844.8</v>
      </c>
      <c r="AG78">
        <f t="shared" si="37"/>
        <v>120071.8</v>
      </c>
      <c r="AH78">
        <f t="shared" si="38"/>
        <v>16.009573333333332</v>
      </c>
      <c r="AI78">
        <f t="shared" si="39"/>
        <v>23.979306666666666</v>
      </c>
    </row>
    <row r="79" spans="1:35" x14ac:dyDescent="0.2">
      <c r="A79">
        <v>7600</v>
      </c>
      <c r="B79">
        <v>1600</v>
      </c>
      <c r="C79">
        <v>642300</v>
      </c>
      <c r="D79">
        <v>640701</v>
      </c>
      <c r="E79">
        <v>0.65804916000000002</v>
      </c>
      <c r="F79">
        <v>21642</v>
      </c>
      <c r="G79">
        <v>9732</v>
      </c>
      <c r="H79">
        <v>9.3795160000000002E-2</v>
      </c>
      <c r="I79">
        <v>642300</v>
      </c>
      <c r="J79">
        <v>640701</v>
      </c>
      <c r="K79">
        <v>0.77055715999999996</v>
      </c>
      <c r="L79">
        <v>31226</v>
      </c>
      <c r="M79">
        <v>20190</v>
      </c>
      <c r="N79">
        <v>0.13042999999999999</v>
      </c>
      <c r="P79">
        <f t="shared" si="20"/>
        <v>15.247440727999997</v>
      </c>
      <c r="Q79">
        <f t="shared" si="21"/>
        <v>14487181.199999999</v>
      </c>
      <c r="R79">
        <f t="shared" si="22"/>
        <v>14479582.199999999</v>
      </c>
      <c r="S79">
        <f t="shared" si="23"/>
        <v>1905.2081842105263</v>
      </c>
      <c r="T79">
        <f t="shared" si="24"/>
        <v>1906.2080526315788</v>
      </c>
      <c r="U79">
        <f t="shared" si="25"/>
        <v>0.53305349599999996</v>
      </c>
      <c r="V79">
        <f t="shared" si="26"/>
        <v>162508</v>
      </c>
      <c r="W79">
        <f t="shared" si="27"/>
        <v>74813.399999999994</v>
      </c>
      <c r="X79">
        <f t="shared" si="28"/>
        <v>9.8438684210526315</v>
      </c>
      <c r="Y79">
        <f t="shared" si="29"/>
        <v>21.382631578947368</v>
      </c>
      <c r="Z79">
        <f t="shared" si="30"/>
        <v>16.617265960000005</v>
      </c>
      <c r="AA79">
        <f t="shared" si="31"/>
        <v>14487181.199999999</v>
      </c>
      <c r="AB79">
        <f t="shared" si="32"/>
        <v>14479582.199999999</v>
      </c>
      <c r="AC79">
        <f t="shared" si="33"/>
        <v>1905.2081842105263</v>
      </c>
      <c r="AD79">
        <f t="shared" si="34"/>
        <v>1906.2080526315788</v>
      </c>
      <c r="AE79">
        <f t="shared" si="35"/>
        <v>0.69839739999999995</v>
      </c>
      <c r="AF79">
        <f t="shared" si="36"/>
        <v>182564</v>
      </c>
      <c r="AG79">
        <f t="shared" si="37"/>
        <v>121907.6</v>
      </c>
      <c r="AH79">
        <f t="shared" si="38"/>
        <v>16.040473684210529</v>
      </c>
      <c r="AI79">
        <f t="shared" si="39"/>
        <v>24.021578947368422</v>
      </c>
    </row>
    <row r="80" spans="1:35" x14ac:dyDescent="0.2">
      <c r="A80">
        <v>7700</v>
      </c>
      <c r="B80">
        <v>1600</v>
      </c>
      <c r="C80">
        <v>655350</v>
      </c>
      <c r="D80">
        <v>653751</v>
      </c>
      <c r="E80">
        <v>0.66851516</v>
      </c>
      <c r="F80">
        <v>24128</v>
      </c>
      <c r="G80">
        <v>10968</v>
      </c>
      <c r="H80">
        <v>9.7147159999999996E-2</v>
      </c>
      <c r="I80">
        <v>655350</v>
      </c>
      <c r="J80">
        <v>653751</v>
      </c>
      <c r="K80">
        <v>0.80913515999999996</v>
      </c>
      <c r="L80">
        <v>31292</v>
      </c>
      <c r="M80">
        <v>20285</v>
      </c>
      <c r="N80">
        <v>0.15743099999999999</v>
      </c>
      <c r="P80">
        <f t="shared" si="20"/>
        <v>16.78481257</v>
      </c>
      <c r="Q80">
        <f t="shared" si="21"/>
        <v>14923935</v>
      </c>
      <c r="R80">
        <f t="shared" si="22"/>
        <v>14916236</v>
      </c>
      <c r="S80">
        <f t="shared" si="23"/>
        <v>1937.1735064935065</v>
      </c>
      <c r="T80">
        <f t="shared" si="24"/>
        <v>1938.1733766233767</v>
      </c>
      <c r="U80">
        <f t="shared" si="25"/>
        <v>0.63537496999999998</v>
      </c>
      <c r="V80">
        <f t="shared" si="26"/>
        <v>162131.6</v>
      </c>
      <c r="W80">
        <f t="shared" si="27"/>
        <v>74527.8</v>
      </c>
      <c r="X80">
        <f t="shared" si="28"/>
        <v>9.6789350649350645</v>
      </c>
      <c r="Y80">
        <f t="shared" si="29"/>
        <v>21.056051948051948</v>
      </c>
      <c r="Z80">
        <f t="shared" si="30"/>
        <v>18.308625969999998</v>
      </c>
      <c r="AA80">
        <f t="shared" si="31"/>
        <v>14923935</v>
      </c>
      <c r="AB80">
        <f t="shared" si="32"/>
        <v>14916236</v>
      </c>
      <c r="AC80">
        <f t="shared" si="33"/>
        <v>1937.1735064935065</v>
      </c>
      <c r="AD80">
        <f t="shared" si="34"/>
        <v>1938.1733766233767</v>
      </c>
      <c r="AE80">
        <f t="shared" si="35"/>
        <v>0.76156159999999995</v>
      </c>
      <c r="AF80">
        <f t="shared" si="36"/>
        <v>185153.2</v>
      </c>
      <c r="AG80">
        <f t="shared" si="37"/>
        <v>123759.8</v>
      </c>
      <c r="AH80">
        <f t="shared" si="38"/>
        <v>16.0727012987013</v>
      </c>
      <c r="AI80">
        <f t="shared" si="39"/>
        <v>24.045870129870131</v>
      </c>
    </row>
    <row r="81" spans="1:35" x14ac:dyDescent="0.2">
      <c r="A81">
        <v>7800</v>
      </c>
      <c r="B81">
        <v>1600</v>
      </c>
      <c r="C81">
        <v>638104</v>
      </c>
      <c r="D81">
        <v>636505</v>
      </c>
      <c r="E81">
        <v>0.64662715999999998</v>
      </c>
      <c r="F81">
        <v>19246</v>
      </c>
      <c r="G81">
        <v>8521</v>
      </c>
      <c r="H81">
        <v>9.4478160000000005E-2</v>
      </c>
      <c r="I81">
        <v>638104</v>
      </c>
      <c r="J81">
        <v>636505</v>
      </c>
      <c r="K81">
        <v>0.79356515999999999</v>
      </c>
      <c r="L81">
        <v>31202</v>
      </c>
      <c r="M81">
        <v>20181</v>
      </c>
      <c r="N81">
        <v>0.16605500000000001</v>
      </c>
      <c r="P81">
        <f t="shared" si="20"/>
        <v>16.52046558</v>
      </c>
      <c r="Q81">
        <f t="shared" si="21"/>
        <v>15181468.4</v>
      </c>
      <c r="R81">
        <f t="shared" si="22"/>
        <v>15173669.4</v>
      </c>
      <c r="S81">
        <f t="shared" si="23"/>
        <v>1945.3422307692308</v>
      </c>
      <c r="T81">
        <f t="shared" si="24"/>
        <v>1946.3421025641026</v>
      </c>
      <c r="U81">
        <f t="shared" si="25"/>
        <v>0.5587288239999999</v>
      </c>
      <c r="V81">
        <f t="shared" si="26"/>
        <v>162177.20000000001</v>
      </c>
      <c r="W81">
        <f t="shared" si="27"/>
        <v>74447.600000000006</v>
      </c>
      <c r="X81">
        <f t="shared" si="28"/>
        <v>9.5445641025641041</v>
      </c>
      <c r="Y81">
        <f t="shared" si="29"/>
        <v>20.791948717948721</v>
      </c>
      <c r="Z81">
        <f t="shared" si="30"/>
        <v>17.806521183999998</v>
      </c>
      <c r="AA81">
        <f t="shared" si="31"/>
        <v>15181468.4</v>
      </c>
      <c r="AB81">
        <f t="shared" si="32"/>
        <v>15173669.4</v>
      </c>
      <c r="AC81">
        <f t="shared" si="33"/>
        <v>1945.3422307692308</v>
      </c>
      <c r="AD81">
        <f t="shared" si="34"/>
        <v>1946.3421025641026</v>
      </c>
      <c r="AE81">
        <f t="shared" si="35"/>
        <v>0.72835399999999995</v>
      </c>
      <c r="AF81">
        <f t="shared" si="36"/>
        <v>187811.20000000001</v>
      </c>
      <c r="AG81">
        <f t="shared" si="37"/>
        <v>125527.4</v>
      </c>
      <c r="AH81">
        <f t="shared" si="38"/>
        <v>16.093256410256409</v>
      </c>
      <c r="AI81">
        <f t="shared" si="39"/>
        <v>24.078358974358977</v>
      </c>
    </row>
    <row r="82" spans="1:35" x14ac:dyDescent="0.2">
      <c r="A82">
        <v>7900</v>
      </c>
      <c r="B82">
        <v>1600</v>
      </c>
      <c r="C82">
        <v>638395</v>
      </c>
      <c r="D82">
        <v>636796</v>
      </c>
      <c r="E82">
        <v>0.65359816000000004</v>
      </c>
      <c r="F82">
        <v>25216</v>
      </c>
      <c r="G82">
        <v>11525</v>
      </c>
      <c r="H82">
        <v>0.10308315999999999</v>
      </c>
      <c r="I82">
        <v>638395</v>
      </c>
      <c r="J82">
        <v>636796</v>
      </c>
      <c r="K82">
        <v>0.81617415999999998</v>
      </c>
      <c r="L82">
        <v>31282</v>
      </c>
      <c r="M82">
        <v>20266</v>
      </c>
      <c r="N82">
        <v>0.13452500000000001</v>
      </c>
      <c r="P82">
        <f t="shared" si="20"/>
        <v>16.034398254000003</v>
      </c>
      <c r="Q82">
        <f t="shared" si="21"/>
        <v>15647133.800000001</v>
      </c>
      <c r="R82">
        <f t="shared" si="22"/>
        <v>15639234.800000001</v>
      </c>
      <c r="S82">
        <f t="shared" si="23"/>
        <v>1979.6499746835443</v>
      </c>
      <c r="T82">
        <f t="shared" si="24"/>
        <v>1980.6498481012659</v>
      </c>
      <c r="U82">
        <f t="shared" si="25"/>
        <v>0.53563741200000003</v>
      </c>
      <c r="V82">
        <f t="shared" si="26"/>
        <v>163894.79999999999</v>
      </c>
      <c r="W82">
        <f t="shared" si="27"/>
        <v>75207.600000000006</v>
      </c>
      <c r="X82">
        <f t="shared" si="28"/>
        <v>9.5199493670886088</v>
      </c>
      <c r="Y82">
        <f t="shared" si="29"/>
        <v>20.746177215189871</v>
      </c>
      <c r="Z82">
        <f t="shared" si="30"/>
        <v>17.068518231999999</v>
      </c>
      <c r="AA82">
        <f t="shared" si="31"/>
        <v>15647133.800000001</v>
      </c>
      <c r="AB82">
        <f t="shared" si="32"/>
        <v>15639234.800000001</v>
      </c>
      <c r="AC82">
        <f t="shared" si="33"/>
        <v>1979.6499746835443</v>
      </c>
      <c r="AD82">
        <f t="shared" si="34"/>
        <v>1980.6498481012659</v>
      </c>
      <c r="AE82">
        <f t="shared" si="35"/>
        <v>0.71431739999999999</v>
      </c>
      <c r="AF82">
        <f t="shared" si="36"/>
        <v>190438</v>
      </c>
      <c r="AG82">
        <f t="shared" si="37"/>
        <v>127401.8</v>
      </c>
      <c r="AH82">
        <f t="shared" si="38"/>
        <v>16.126810126582278</v>
      </c>
      <c r="AI82">
        <f t="shared" si="39"/>
        <v>24.106075949367089</v>
      </c>
    </row>
    <row r="83" spans="1:35" x14ac:dyDescent="0.2">
      <c r="A83">
        <v>8000</v>
      </c>
      <c r="B83">
        <v>1600</v>
      </c>
      <c r="C83">
        <v>640687</v>
      </c>
      <c r="D83">
        <v>639088</v>
      </c>
      <c r="E83">
        <v>0.70534616000000006</v>
      </c>
      <c r="F83">
        <v>23876</v>
      </c>
      <c r="G83">
        <v>10845</v>
      </c>
      <c r="H83">
        <v>0.11084516</v>
      </c>
      <c r="I83">
        <v>640687</v>
      </c>
      <c r="J83">
        <v>639088</v>
      </c>
      <c r="K83">
        <v>0.79133315999999998</v>
      </c>
      <c r="L83">
        <v>31392</v>
      </c>
      <c r="M83">
        <v>20261</v>
      </c>
      <c r="N83">
        <v>0.164302</v>
      </c>
      <c r="P83">
        <f t="shared" si="20"/>
        <v>16.300913000000001</v>
      </c>
      <c r="Q83">
        <f t="shared" si="21"/>
        <v>16006767.4</v>
      </c>
      <c r="R83">
        <f t="shared" si="22"/>
        <v>15998768.4</v>
      </c>
      <c r="S83">
        <f t="shared" si="23"/>
        <v>1999.8460500000001</v>
      </c>
      <c r="T83">
        <f t="shared" si="24"/>
        <v>2000.8459250000001</v>
      </c>
      <c r="U83">
        <f t="shared" si="25"/>
        <v>0.53010623999999995</v>
      </c>
      <c r="V83">
        <f t="shared" si="26"/>
        <v>171794.4</v>
      </c>
      <c r="W83">
        <f t="shared" si="27"/>
        <v>79061</v>
      </c>
      <c r="X83">
        <f t="shared" si="28"/>
        <v>9.8826250000000009</v>
      </c>
      <c r="Y83">
        <f t="shared" si="29"/>
        <v>21.474299999999999</v>
      </c>
      <c r="Z83">
        <f t="shared" si="30"/>
        <v>17.335181240000001</v>
      </c>
      <c r="AA83">
        <f t="shared" si="31"/>
        <v>16006767.4</v>
      </c>
      <c r="AB83">
        <f t="shared" si="32"/>
        <v>15998768.4</v>
      </c>
      <c r="AC83">
        <f t="shared" si="33"/>
        <v>1999.8460500000001</v>
      </c>
      <c r="AD83">
        <f t="shared" si="34"/>
        <v>2000.8459250000001</v>
      </c>
      <c r="AE83">
        <f t="shared" si="35"/>
        <v>0.73178860000000001</v>
      </c>
      <c r="AF83">
        <f t="shared" si="36"/>
        <v>193151.6</v>
      </c>
      <c r="AG83">
        <f t="shared" si="37"/>
        <v>129221</v>
      </c>
      <c r="AH83">
        <f t="shared" si="38"/>
        <v>16.152625</v>
      </c>
      <c r="AI83">
        <f t="shared" si="39"/>
        <v>24.14395</v>
      </c>
    </row>
    <row r="84" spans="1:35" x14ac:dyDescent="0.2">
      <c r="A84">
        <v>8100</v>
      </c>
      <c r="B84">
        <v>1700</v>
      </c>
      <c r="C84">
        <v>721081</v>
      </c>
      <c r="D84">
        <v>719382</v>
      </c>
      <c r="E84">
        <v>0.76086217</v>
      </c>
      <c r="F84">
        <v>31318</v>
      </c>
      <c r="G84">
        <v>14481</v>
      </c>
      <c r="H84">
        <v>0.11467817</v>
      </c>
      <c r="I84">
        <v>721081</v>
      </c>
      <c r="J84">
        <v>719382</v>
      </c>
      <c r="K84">
        <v>0.91643516999999997</v>
      </c>
      <c r="L84">
        <v>33544</v>
      </c>
      <c r="M84">
        <v>21718</v>
      </c>
      <c r="N84">
        <v>0.19120300000000001</v>
      </c>
      <c r="P84">
        <f t="shared" si="20"/>
        <v>16.656294326000001</v>
      </c>
      <c r="Q84">
        <f t="shared" si="21"/>
        <v>16408960.199999999</v>
      </c>
      <c r="R84">
        <f t="shared" si="22"/>
        <v>16400861.199999999</v>
      </c>
      <c r="S84">
        <f t="shared" si="23"/>
        <v>2024.7976790123455</v>
      </c>
      <c r="T84">
        <f t="shared" si="24"/>
        <v>2025.7975555555554</v>
      </c>
      <c r="U84">
        <f t="shared" si="25"/>
        <v>0.5817606099999999</v>
      </c>
      <c r="V84">
        <f t="shared" si="26"/>
        <v>170203.2</v>
      </c>
      <c r="W84">
        <f t="shared" si="27"/>
        <v>78167</v>
      </c>
      <c r="X84">
        <f t="shared" si="28"/>
        <v>9.6502469135802471</v>
      </c>
      <c r="Y84">
        <f t="shared" si="29"/>
        <v>21.012740740740742</v>
      </c>
      <c r="Z84">
        <f t="shared" si="30"/>
        <v>17.87940541</v>
      </c>
      <c r="AA84">
        <f t="shared" si="31"/>
        <v>16408960.199999999</v>
      </c>
      <c r="AB84">
        <f t="shared" si="32"/>
        <v>16400861.199999999</v>
      </c>
      <c r="AC84">
        <f t="shared" si="33"/>
        <v>2024.7976790123455</v>
      </c>
      <c r="AD84">
        <f t="shared" si="34"/>
        <v>2025.7975555555554</v>
      </c>
      <c r="AE84">
        <f t="shared" si="35"/>
        <v>0.72994700000000001</v>
      </c>
      <c r="AF84">
        <f t="shared" si="36"/>
        <v>195767.6</v>
      </c>
      <c r="AG84">
        <f t="shared" si="37"/>
        <v>131123</v>
      </c>
      <c r="AH84">
        <f t="shared" si="38"/>
        <v>16.188024691358024</v>
      </c>
      <c r="AI84">
        <f t="shared" si="39"/>
        <v>24.168839506172841</v>
      </c>
    </row>
    <row r="85" spans="1:35" x14ac:dyDescent="0.2">
      <c r="A85">
        <v>8200</v>
      </c>
      <c r="B85">
        <v>1700</v>
      </c>
      <c r="C85">
        <v>728169</v>
      </c>
      <c r="D85">
        <v>726470</v>
      </c>
      <c r="E85">
        <v>0.77082170000000005</v>
      </c>
      <c r="F85">
        <v>21986</v>
      </c>
      <c r="G85">
        <v>9827</v>
      </c>
      <c r="H85">
        <v>0.10804416999999999</v>
      </c>
      <c r="I85">
        <v>728169</v>
      </c>
      <c r="J85">
        <v>726470</v>
      </c>
      <c r="K85">
        <v>0.95374517000000003</v>
      </c>
      <c r="L85">
        <v>33466</v>
      </c>
      <c r="M85">
        <v>21725</v>
      </c>
      <c r="N85">
        <v>0.15874199999999999</v>
      </c>
      <c r="P85">
        <f t="shared" si="20"/>
        <v>18.757531620000002</v>
      </c>
      <c r="Q85">
        <f t="shared" si="21"/>
        <v>16784566.399999999</v>
      </c>
      <c r="R85">
        <f t="shared" si="22"/>
        <v>16776367.4</v>
      </c>
      <c r="S85">
        <f t="shared" si="23"/>
        <v>2045.8984634146341</v>
      </c>
      <c r="T85">
        <f t="shared" si="24"/>
        <v>2046.8983414634145</v>
      </c>
      <c r="U85">
        <f t="shared" si="25"/>
        <v>0.61484102000000007</v>
      </c>
      <c r="V85">
        <f t="shared" si="26"/>
        <v>175767.2</v>
      </c>
      <c r="W85">
        <f t="shared" si="27"/>
        <v>80848.600000000006</v>
      </c>
      <c r="X85">
        <f t="shared" si="28"/>
        <v>9.8595853658536594</v>
      </c>
      <c r="Y85">
        <f t="shared" si="29"/>
        <v>21.435024390243903</v>
      </c>
      <c r="Z85">
        <f t="shared" si="30"/>
        <v>19.491519496000002</v>
      </c>
      <c r="AA85">
        <f t="shared" si="31"/>
        <v>16784566.399999999</v>
      </c>
      <c r="AB85">
        <f t="shared" si="32"/>
        <v>16776367.4</v>
      </c>
      <c r="AC85">
        <f t="shared" si="33"/>
        <v>2045.8984634146341</v>
      </c>
      <c r="AD85">
        <f t="shared" si="34"/>
        <v>2046.8983414634145</v>
      </c>
      <c r="AE85">
        <f t="shared" si="35"/>
        <v>0.87542319999999996</v>
      </c>
      <c r="AF85">
        <f t="shared" si="36"/>
        <v>198578</v>
      </c>
      <c r="AG85">
        <f t="shared" si="37"/>
        <v>133069.4</v>
      </c>
      <c r="AH85">
        <f t="shared" si="38"/>
        <v>16.227975609756097</v>
      </c>
      <c r="AI85">
        <f t="shared" si="39"/>
        <v>24.216829268292685</v>
      </c>
    </row>
    <row r="86" spans="1:35" x14ac:dyDescent="0.2">
      <c r="A86">
        <v>8300</v>
      </c>
      <c r="B86">
        <v>1700</v>
      </c>
      <c r="C86">
        <v>731628</v>
      </c>
      <c r="D86">
        <v>729929</v>
      </c>
      <c r="E86">
        <v>0.82174316999999997</v>
      </c>
      <c r="F86">
        <v>22788</v>
      </c>
      <c r="G86">
        <v>10238</v>
      </c>
      <c r="H86">
        <v>0.10382717</v>
      </c>
      <c r="I86">
        <v>731628</v>
      </c>
      <c r="J86">
        <v>729929</v>
      </c>
      <c r="K86">
        <v>0.96236317000000005</v>
      </c>
      <c r="L86">
        <v>33538</v>
      </c>
      <c r="M86">
        <v>21705</v>
      </c>
      <c r="N86">
        <v>0.21967100000000001</v>
      </c>
      <c r="P86">
        <f t="shared" si="20"/>
        <v>19.403486430000001</v>
      </c>
      <c r="Q86">
        <f t="shared" si="21"/>
        <v>17256558.600000001</v>
      </c>
      <c r="R86">
        <f t="shared" si="22"/>
        <v>17248259.600000001</v>
      </c>
      <c r="S86">
        <f t="shared" si="23"/>
        <v>2078.1035662650606</v>
      </c>
      <c r="T86">
        <f t="shared" si="24"/>
        <v>2079.1034457831329</v>
      </c>
      <c r="U86">
        <f t="shared" si="25"/>
        <v>0.59500743</v>
      </c>
      <c r="V86">
        <f t="shared" si="26"/>
        <v>176342.8</v>
      </c>
      <c r="W86">
        <f t="shared" si="27"/>
        <v>81037.600000000006</v>
      </c>
      <c r="X86">
        <f t="shared" si="28"/>
        <v>9.7635662650602413</v>
      </c>
      <c r="Y86">
        <f t="shared" si="29"/>
        <v>21.246120481927708</v>
      </c>
      <c r="Z86">
        <f t="shared" si="30"/>
        <v>20.60013283</v>
      </c>
      <c r="AA86">
        <f t="shared" si="31"/>
        <v>17256558.600000001</v>
      </c>
      <c r="AB86">
        <f t="shared" si="32"/>
        <v>17248259.600000001</v>
      </c>
      <c r="AC86">
        <f t="shared" si="33"/>
        <v>2078.1035662650606</v>
      </c>
      <c r="AD86">
        <f t="shared" si="34"/>
        <v>2079.1034457831329</v>
      </c>
      <c r="AE86">
        <f t="shared" si="35"/>
        <v>0.80976119999999996</v>
      </c>
      <c r="AF86">
        <f t="shared" si="36"/>
        <v>201183.2</v>
      </c>
      <c r="AG86">
        <f t="shared" si="37"/>
        <v>134817</v>
      </c>
      <c r="AH86">
        <f t="shared" si="38"/>
        <v>16.243012048192771</v>
      </c>
      <c r="AI86">
        <f t="shared" si="39"/>
        <v>24.238939759036146</v>
      </c>
    </row>
    <row r="87" spans="1:35" x14ac:dyDescent="0.2">
      <c r="A87">
        <v>8400</v>
      </c>
      <c r="B87">
        <v>1700</v>
      </c>
      <c r="C87">
        <v>726965</v>
      </c>
      <c r="D87">
        <v>725266</v>
      </c>
      <c r="E87">
        <v>0.77304616999999998</v>
      </c>
      <c r="F87">
        <v>21318</v>
      </c>
      <c r="G87">
        <v>9490</v>
      </c>
      <c r="H87">
        <v>0.10808317000000001</v>
      </c>
      <c r="I87">
        <v>726965</v>
      </c>
      <c r="J87">
        <v>725266</v>
      </c>
      <c r="K87">
        <v>0.92817000000000005</v>
      </c>
      <c r="L87">
        <v>33594</v>
      </c>
      <c r="M87">
        <v>21785</v>
      </c>
      <c r="N87">
        <v>0.15026100000000001</v>
      </c>
      <c r="P87">
        <f t="shared" si="20"/>
        <v>19.293563039999999</v>
      </c>
      <c r="Q87">
        <f t="shared" si="21"/>
        <v>17644538.600000001</v>
      </c>
      <c r="R87">
        <f t="shared" si="22"/>
        <v>17636139.600000001</v>
      </c>
      <c r="S87">
        <f t="shared" si="23"/>
        <v>2099.5404285714289</v>
      </c>
      <c r="T87">
        <f t="shared" si="24"/>
        <v>2100.5403095238098</v>
      </c>
      <c r="U87">
        <f t="shared" si="25"/>
        <v>0.62414075199999997</v>
      </c>
      <c r="V87">
        <f t="shared" si="26"/>
        <v>181476</v>
      </c>
      <c r="W87">
        <f t="shared" si="27"/>
        <v>83504.600000000006</v>
      </c>
      <c r="X87">
        <f t="shared" si="28"/>
        <v>9.941023809523811</v>
      </c>
      <c r="Y87">
        <f t="shared" si="29"/>
        <v>21.604285714285716</v>
      </c>
      <c r="Z87">
        <f t="shared" si="30"/>
        <v>20.597914640000003</v>
      </c>
      <c r="AA87">
        <f t="shared" si="31"/>
        <v>17644538.600000001</v>
      </c>
      <c r="AB87">
        <f t="shared" si="32"/>
        <v>17636139.600000001</v>
      </c>
      <c r="AC87">
        <f t="shared" si="33"/>
        <v>2099.5404285714289</v>
      </c>
      <c r="AD87">
        <f t="shared" si="34"/>
        <v>2100.5403095238098</v>
      </c>
      <c r="AE87">
        <f t="shared" si="35"/>
        <v>0.8131948</v>
      </c>
      <c r="AF87">
        <f t="shared" si="36"/>
        <v>203883.6</v>
      </c>
      <c r="AG87">
        <f t="shared" si="37"/>
        <v>136540.6</v>
      </c>
      <c r="AH87">
        <f t="shared" si="38"/>
        <v>16.254833333333334</v>
      </c>
      <c r="AI87">
        <f t="shared" si="39"/>
        <v>24.271857142857144</v>
      </c>
    </row>
    <row r="88" spans="1:35" x14ac:dyDescent="0.2">
      <c r="A88">
        <v>8500</v>
      </c>
      <c r="B88">
        <v>1700</v>
      </c>
      <c r="C88">
        <v>705335</v>
      </c>
      <c r="D88">
        <v>703636</v>
      </c>
      <c r="E88">
        <v>0.74481916999999997</v>
      </c>
      <c r="F88">
        <v>25824</v>
      </c>
      <c r="G88">
        <v>11739</v>
      </c>
      <c r="H88">
        <v>0.10830817</v>
      </c>
      <c r="I88">
        <v>705335</v>
      </c>
      <c r="J88">
        <v>703636</v>
      </c>
      <c r="K88">
        <v>0.91643116999999996</v>
      </c>
      <c r="L88">
        <v>33602</v>
      </c>
      <c r="M88">
        <v>21877</v>
      </c>
      <c r="N88">
        <v>0.15064</v>
      </c>
      <c r="P88">
        <f t="shared" si="20"/>
        <v>19.526382650000002</v>
      </c>
      <c r="Q88">
        <f t="shared" si="21"/>
        <v>17975565</v>
      </c>
      <c r="R88">
        <f t="shared" si="22"/>
        <v>17967066</v>
      </c>
      <c r="S88">
        <f t="shared" si="23"/>
        <v>2113.7724705882351</v>
      </c>
      <c r="T88">
        <f t="shared" si="24"/>
        <v>2114.7723529411765</v>
      </c>
      <c r="U88">
        <f t="shared" si="25"/>
        <v>0.61654497999999991</v>
      </c>
      <c r="V88">
        <f t="shared" si="26"/>
        <v>187118.8</v>
      </c>
      <c r="W88">
        <f t="shared" si="27"/>
        <v>86226</v>
      </c>
      <c r="X88">
        <f t="shared" si="28"/>
        <v>10.144235294117648</v>
      </c>
      <c r="Y88">
        <f t="shared" si="29"/>
        <v>22.013976470588233</v>
      </c>
      <c r="Z88">
        <f t="shared" si="30"/>
        <v>21.920636380000001</v>
      </c>
      <c r="AA88">
        <f t="shared" si="31"/>
        <v>17975565</v>
      </c>
      <c r="AB88">
        <f t="shared" si="32"/>
        <v>17967066</v>
      </c>
      <c r="AC88">
        <f t="shared" si="33"/>
        <v>2113.7724705882351</v>
      </c>
      <c r="AD88">
        <f t="shared" si="34"/>
        <v>2114.7723529411765</v>
      </c>
      <c r="AE88">
        <f t="shared" si="35"/>
        <v>0.8447456000000001</v>
      </c>
      <c r="AF88">
        <f t="shared" si="36"/>
        <v>206725.6</v>
      </c>
      <c r="AG88">
        <f t="shared" si="37"/>
        <v>138410.79999999999</v>
      </c>
      <c r="AH88">
        <f t="shared" si="38"/>
        <v>16.283623529411763</v>
      </c>
      <c r="AI88">
        <f t="shared" si="39"/>
        <v>24.320658823529413</v>
      </c>
    </row>
    <row r="89" spans="1:35" x14ac:dyDescent="0.2">
      <c r="A89">
        <v>8600</v>
      </c>
      <c r="B89">
        <v>1800</v>
      </c>
      <c r="C89">
        <v>814866</v>
      </c>
      <c r="D89">
        <v>813067</v>
      </c>
      <c r="E89">
        <v>0.87914179999999997</v>
      </c>
      <c r="F89">
        <v>29580</v>
      </c>
      <c r="G89">
        <v>13547</v>
      </c>
      <c r="H89">
        <v>0.11834618</v>
      </c>
      <c r="I89">
        <v>814866</v>
      </c>
      <c r="J89">
        <v>813067</v>
      </c>
      <c r="K89">
        <v>1.02407618</v>
      </c>
      <c r="L89">
        <v>35784</v>
      </c>
      <c r="M89">
        <v>23289</v>
      </c>
      <c r="N89">
        <v>0.15930800000000001</v>
      </c>
      <c r="P89">
        <f t="shared" si="20"/>
        <v>19.427414859999999</v>
      </c>
      <c r="Q89">
        <f t="shared" si="21"/>
        <v>18380335.600000001</v>
      </c>
      <c r="R89">
        <f t="shared" si="22"/>
        <v>18371736.600000001</v>
      </c>
      <c r="S89">
        <f t="shared" si="23"/>
        <v>2136.2484418604654</v>
      </c>
      <c r="T89">
        <f t="shared" si="24"/>
        <v>2137.2483255813954</v>
      </c>
      <c r="U89">
        <f t="shared" si="25"/>
        <v>0.58468045999999996</v>
      </c>
      <c r="V89">
        <f t="shared" si="26"/>
        <v>183945.60000000001</v>
      </c>
      <c r="W89">
        <f t="shared" si="27"/>
        <v>84539.8</v>
      </c>
      <c r="X89">
        <f t="shared" si="28"/>
        <v>9.8302093023255814</v>
      </c>
      <c r="Y89">
        <f t="shared" si="29"/>
        <v>21.389023255813953</v>
      </c>
      <c r="Z89">
        <f t="shared" si="30"/>
        <v>20.555740059999998</v>
      </c>
      <c r="AA89">
        <f t="shared" si="31"/>
        <v>18380335.600000001</v>
      </c>
      <c r="AB89">
        <f t="shared" si="32"/>
        <v>18371736.600000001</v>
      </c>
      <c r="AC89">
        <f t="shared" si="33"/>
        <v>2136.2484418604654</v>
      </c>
      <c r="AD89">
        <f t="shared" si="34"/>
        <v>2137.2483255813954</v>
      </c>
      <c r="AE89">
        <f t="shared" si="35"/>
        <v>0.82439060000000008</v>
      </c>
      <c r="AF89">
        <f t="shared" si="36"/>
        <v>209634.4</v>
      </c>
      <c r="AG89">
        <f t="shared" si="37"/>
        <v>140315.6</v>
      </c>
      <c r="AH89">
        <f t="shared" si="38"/>
        <v>16.315767441860466</v>
      </c>
      <c r="AI89">
        <f t="shared" si="39"/>
        <v>24.376093023255812</v>
      </c>
    </row>
    <row r="90" spans="1:35" x14ac:dyDescent="0.2">
      <c r="A90">
        <v>8700</v>
      </c>
      <c r="B90">
        <v>1800</v>
      </c>
      <c r="C90">
        <v>827130</v>
      </c>
      <c r="D90">
        <v>825331</v>
      </c>
      <c r="E90">
        <v>0.87277618000000001</v>
      </c>
      <c r="F90">
        <v>25208</v>
      </c>
      <c r="G90">
        <v>11365</v>
      </c>
      <c r="H90">
        <v>0.11764318</v>
      </c>
      <c r="I90">
        <v>827130</v>
      </c>
      <c r="J90">
        <v>825331</v>
      </c>
      <c r="K90">
        <v>1.06522418</v>
      </c>
      <c r="L90">
        <v>35802</v>
      </c>
      <c r="M90">
        <v>23198</v>
      </c>
      <c r="N90">
        <v>0.26263599999999998</v>
      </c>
      <c r="P90">
        <f t="shared" si="20"/>
        <v>19.714920069999998</v>
      </c>
      <c r="Q90">
        <f t="shared" si="21"/>
        <v>18884195</v>
      </c>
      <c r="R90">
        <f t="shared" si="22"/>
        <v>18875496</v>
      </c>
      <c r="S90">
        <f t="shared" si="23"/>
        <v>2169.5972413793102</v>
      </c>
      <c r="T90">
        <f t="shared" si="24"/>
        <v>2170.5971264367818</v>
      </c>
      <c r="U90">
        <f t="shared" si="25"/>
        <v>0.66612866999999998</v>
      </c>
      <c r="V90">
        <f t="shared" si="26"/>
        <v>198223.6</v>
      </c>
      <c r="W90">
        <f t="shared" si="27"/>
        <v>91579.199999999997</v>
      </c>
      <c r="X90">
        <f t="shared" si="28"/>
        <v>10.526344827586206</v>
      </c>
      <c r="Y90">
        <f t="shared" si="29"/>
        <v>22.784321839080459</v>
      </c>
      <c r="Z90">
        <f t="shared" si="30"/>
        <v>20.856529269999999</v>
      </c>
      <c r="AA90">
        <f t="shared" si="31"/>
        <v>18884195</v>
      </c>
      <c r="AB90">
        <f t="shared" si="32"/>
        <v>18875496</v>
      </c>
      <c r="AC90">
        <f t="shared" si="33"/>
        <v>2169.5972413793102</v>
      </c>
      <c r="AD90">
        <f t="shared" si="34"/>
        <v>2170.5971264367818</v>
      </c>
      <c r="AE90">
        <f t="shared" si="35"/>
        <v>0.80503000000000002</v>
      </c>
      <c r="AF90">
        <f t="shared" si="36"/>
        <v>212290.8</v>
      </c>
      <c r="AG90">
        <f t="shared" si="37"/>
        <v>142177.4</v>
      </c>
      <c r="AH90">
        <f t="shared" si="38"/>
        <v>16.342229885057471</v>
      </c>
      <c r="AI90">
        <f t="shared" si="39"/>
        <v>24.401241379310342</v>
      </c>
    </row>
    <row r="91" spans="1:35" x14ac:dyDescent="0.2">
      <c r="A91">
        <v>8800</v>
      </c>
      <c r="B91">
        <v>1800</v>
      </c>
      <c r="C91">
        <v>842328</v>
      </c>
      <c r="D91">
        <v>840529</v>
      </c>
      <c r="E91">
        <v>1.1477691800000001</v>
      </c>
      <c r="F91">
        <v>26188</v>
      </c>
      <c r="G91">
        <v>11862</v>
      </c>
      <c r="H91">
        <v>0.11722918</v>
      </c>
      <c r="I91">
        <v>842328</v>
      </c>
      <c r="J91">
        <v>840529</v>
      </c>
      <c r="K91">
        <v>1.0260771799999999</v>
      </c>
      <c r="L91">
        <v>35692</v>
      </c>
      <c r="M91">
        <v>23151</v>
      </c>
      <c r="N91">
        <v>0.207342</v>
      </c>
      <c r="P91">
        <f t="shared" si="20"/>
        <v>19.665698664000001</v>
      </c>
      <c r="Q91">
        <f t="shared" si="21"/>
        <v>19363475.600000001</v>
      </c>
      <c r="R91">
        <f t="shared" si="22"/>
        <v>19354676.600000001</v>
      </c>
      <c r="S91">
        <f t="shared" si="23"/>
        <v>2199.3950681818183</v>
      </c>
      <c r="T91">
        <f t="shared" si="24"/>
        <v>2200.3949545454548</v>
      </c>
      <c r="U91">
        <f t="shared" si="25"/>
        <v>0.58755284799999996</v>
      </c>
      <c r="V91">
        <f t="shared" si="26"/>
        <v>189009.6</v>
      </c>
      <c r="W91">
        <f t="shared" si="27"/>
        <v>86874.2</v>
      </c>
      <c r="X91">
        <f t="shared" si="28"/>
        <v>9.8720681818181824</v>
      </c>
      <c r="Y91">
        <f t="shared" si="29"/>
        <v>21.478363636363635</v>
      </c>
      <c r="Z91">
        <f t="shared" si="30"/>
        <v>21.28849168</v>
      </c>
      <c r="AA91">
        <f t="shared" si="31"/>
        <v>19363475.600000001</v>
      </c>
      <c r="AB91">
        <f t="shared" si="32"/>
        <v>19354676.600000001</v>
      </c>
      <c r="AC91">
        <f t="shared" si="33"/>
        <v>2199.3950681818183</v>
      </c>
      <c r="AD91">
        <f t="shared" si="34"/>
        <v>2200.3949545454548</v>
      </c>
      <c r="AE91">
        <f t="shared" si="35"/>
        <v>0.81030599999999997</v>
      </c>
      <c r="AF91">
        <f t="shared" si="36"/>
        <v>214882</v>
      </c>
      <c r="AG91">
        <f t="shared" si="37"/>
        <v>143867.4</v>
      </c>
      <c r="AH91">
        <f t="shared" si="38"/>
        <v>16.34856818181818</v>
      </c>
      <c r="AI91">
        <f t="shared" si="39"/>
        <v>24.418409090909091</v>
      </c>
    </row>
    <row r="92" spans="1:35" x14ac:dyDescent="0.2">
      <c r="A92">
        <v>8900</v>
      </c>
      <c r="B92">
        <v>1800</v>
      </c>
      <c r="C92">
        <v>807310</v>
      </c>
      <c r="D92">
        <v>805511</v>
      </c>
      <c r="E92">
        <v>0.86482718000000003</v>
      </c>
      <c r="F92">
        <v>27582</v>
      </c>
      <c r="G92">
        <v>12549</v>
      </c>
      <c r="H92">
        <v>0.11731817999999999</v>
      </c>
      <c r="I92">
        <v>807310</v>
      </c>
      <c r="J92">
        <v>805511</v>
      </c>
      <c r="K92">
        <v>1.0367631799999999</v>
      </c>
      <c r="L92">
        <v>35738</v>
      </c>
      <c r="M92">
        <v>23237</v>
      </c>
      <c r="N92">
        <v>0.212785</v>
      </c>
      <c r="P92">
        <f t="shared" si="20"/>
        <v>20.370855890000001</v>
      </c>
      <c r="Q92">
        <f t="shared" si="21"/>
        <v>19916596.199999999</v>
      </c>
      <c r="R92">
        <f t="shared" si="22"/>
        <v>19907697.199999999</v>
      </c>
      <c r="S92">
        <f t="shared" si="23"/>
        <v>2236.8199101123596</v>
      </c>
      <c r="T92">
        <f t="shared" si="24"/>
        <v>2237.8197977528089</v>
      </c>
      <c r="U92">
        <f t="shared" si="25"/>
        <v>0.60713068999999986</v>
      </c>
      <c r="V92">
        <f t="shared" si="26"/>
        <v>197701.6</v>
      </c>
      <c r="W92">
        <f t="shared" si="27"/>
        <v>91120.6</v>
      </c>
      <c r="X92">
        <f t="shared" si="28"/>
        <v>10.238269662921349</v>
      </c>
      <c r="Y92">
        <f t="shared" si="29"/>
        <v>22.213662921348316</v>
      </c>
      <c r="Z92">
        <f t="shared" si="30"/>
        <v>21.702339311999999</v>
      </c>
      <c r="AA92">
        <f t="shared" si="31"/>
        <v>19916596.199999999</v>
      </c>
      <c r="AB92">
        <f t="shared" si="32"/>
        <v>19907697.199999999</v>
      </c>
      <c r="AC92">
        <f t="shared" si="33"/>
        <v>2236.8199101123596</v>
      </c>
      <c r="AD92">
        <f t="shared" si="34"/>
        <v>2237.8197977528089</v>
      </c>
      <c r="AE92">
        <f t="shared" si="35"/>
        <v>0.81735080000000004</v>
      </c>
      <c r="AF92">
        <f t="shared" si="36"/>
        <v>217642.4</v>
      </c>
      <c r="AG92">
        <f t="shared" si="37"/>
        <v>145708.6</v>
      </c>
      <c r="AH92">
        <f t="shared" si="38"/>
        <v>16.371752808988763</v>
      </c>
      <c r="AI92">
        <f t="shared" si="39"/>
        <v>24.454202247191009</v>
      </c>
    </row>
    <row r="93" spans="1:35" x14ac:dyDescent="0.2">
      <c r="A93">
        <v>9000</v>
      </c>
      <c r="B93">
        <v>1800</v>
      </c>
      <c r="C93">
        <v>809287</v>
      </c>
      <c r="D93">
        <v>807488</v>
      </c>
      <c r="E93">
        <v>0.85351118000000004</v>
      </c>
      <c r="F93">
        <v>25484</v>
      </c>
      <c r="G93">
        <v>11489</v>
      </c>
      <c r="H93">
        <v>0.11704418</v>
      </c>
      <c r="I93">
        <v>809287</v>
      </c>
      <c r="J93">
        <v>807488</v>
      </c>
      <c r="K93">
        <v>1.16647418</v>
      </c>
      <c r="L93">
        <v>35730</v>
      </c>
      <c r="M93">
        <v>23242</v>
      </c>
      <c r="N93">
        <v>0.207422</v>
      </c>
      <c r="P93">
        <f t="shared" si="20"/>
        <v>21.2021093</v>
      </c>
      <c r="Q93">
        <f t="shared" si="21"/>
        <v>20346796.800000001</v>
      </c>
      <c r="R93">
        <f t="shared" si="22"/>
        <v>20337797.800000001</v>
      </c>
      <c r="S93">
        <f t="shared" si="23"/>
        <v>2259.755311111111</v>
      </c>
      <c r="T93">
        <f t="shared" si="24"/>
        <v>2260.7552000000001</v>
      </c>
      <c r="U93">
        <f t="shared" si="25"/>
        <v>0.60568855999999993</v>
      </c>
      <c r="V93">
        <f t="shared" si="26"/>
        <v>206372</v>
      </c>
      <c r="W93">
        <f t="shared" si="27"/>
        <v>95357.2</v>
      </c>
      <c r="X93">
        <f t="shared" si="28"/>
        <v>10.595244444444445</v>
      </c>
      <c r="Y93">
        <f t="shared" si="29"/>
        <v>22.930222222222223</v>
      </c>
      <c r="Z93">
        <f t="shared" si="30"/>
        <v>22.284957120000001</v>
      </c>
      <c r="AA93">
        <f t="shared" si="31"/>
        <v>20346796.800000001</v>
      </c>
      <c r="AB93">
        <f t="shared" si="32"/>
        <v>20337797.800000001</v>
      </c>
      <c r="AC93">
        <f t="shared" si="33"/>
        <v>2259.755311111111</v>
      </c>
      <c r="AD93">
        <f t="shared" si="34"/>
        <v>2260.7552000000001</v>
      </c>
      <c r="AE93">
        <f t="shared" si="35"/>
        <v>0.88087300000000002</v>
      </c>
      <c r="AF93">
        <f t="shared" si="36"/>
        <v>220502.39999999999</v>
      </c>
      <c r="AG93">
        <f t="shared" si="37"/>
        <v>147556.4</v>
      </c>
      <c r="AH93">
        <f t="shared" si="38"/>
        <v>16.395155555555554</v>
      </c>
      <c r="AI93">
        <f t="shared" si="39"/>
        <v>24.500266666666665</v>
      </c>
    </row>
    <row r="94" spans="1:35" x14ac:dyDescent="0.2">
      <c r="A94">
        <v>9100</v>
      </c>
      <c r="B94">
        <v>1900</v>
      </c>
      <c r="C94">
        <v>921568</v>
      </c>
      <c r="D94">
        <v>919669</v>
      </c>
      <c r="E94">
        <v>0.97107319000000003</v>
      </c>
      <c r="F94">
        <v>26600</v>
      </c>
      <c r="G94">
        <v>11969</v>
      </c>
      <c r="H94">
        <v>0.12187919</v>
      </c>
      <c r="I94">
        <v>921568</v>
      </c>
      <c r="J94">
        <v>919669</v>
      </c>
      <c r="K94">
        <v>1.13174719</v>
      </c>
      <c r="L94">
        <v>38058</v>
      </c>
      <c r="M94">
        <v>24802</v>
      </c>
      <c r="N94">
        <v>0.208678</v>
      </c>
      <c r="P94">
        <f t="shared" si="20"/>
        <v>21.460268110000001</v>
      </c>
      <c r="Q94">
        <f t="shared" si="21"/>
        <v>20673006.199999999</v>
      </c>
      <c r="R94">
        <f t="shared" si="22"/>
        <v>20663907.199999999</v>
      </c>
      <c r="S94">
        <f t="shared" si="23"/>
        <v>2270.7590329670329</v>
      </c>
      <c r="T94">
        <f t="shared" si="24"/>
        <v>2271.7589230769231</v>
      </c>
      <c r="U94">
        <f t="shared" si="25"/>
        <v>0.62306530999999998</v>
      </c>
      <c r="V94">
        <f t="shared" si="26"/>
        <v>211064</v>
      </c>
      <c r="W94">
        <f t="shared" si="27"/>
        <v>97603.4</v>
      </c>
      <c r="X94">
        <f t="shared" si="28"/>
        <v>10.725648351648351</v>
      </c>
      <c r="Y94">
        <f t="shared" si="29"/>
        <v>23.193846153846152</v>
      </c>
      <c r="Z94">
        <f t="shared" si="30"/>
        <v>23.261623310000001</v>
      </c>
      <c r="AA94">
        <f t="shared" si="31"/>
        <v>20673006.199999999</v>
      </c>
      <c r="AB94">
        <f t="shared" si="32"/>
        <v>20663907.199999999</v>
      </c>
      <c r="AC94">
        <f t="shared" si="33"/>
        <v>2270.7590329670329</v>
      </c>
      <c r="AD94">
        <f t="shared" si="34"/>
        <v>2271.7589230769231</v>
      </c>
      <c r="AE94">
        <f t="shared" si="35"/>
        <v>0.83324439999999989</v>
      </c>
      <c r="AF94">
        <f t="shared" si="36"/>
        <v>223328.8</v>
      </c>
      <c r="AG94">
        <f t="shared" si="37"/>
        <v>149403.4</v>
      </c>
      <c r="AH94">
        <f t="shared" si="38"/>
        <v>16.417956043956043</v>
      </c>
      <c r="AI94">
        <f t="shared" si="39"/>
        <v>24.541626373626372</v>
      </c>
    </row>
    <row r="95" spans="1:35" x14ac:dyDescent="0.2">
      <c r="A95">
        <v>9200</v>
      </c>
      <c r="B95">
        <v>1900</v>
      </c>
      <c r="C95">
        <v>899148</v>
      </c>
      <c r="D95">
        <v>897249</v>
      </c>
      <c r="E95">
        <v>0.94737119000000003</v>
      </c>
      <c r="F95">
        <v>28844</v>
      </c>
      <c r="G95">
        <v>13096</v>
      </c>
      <c r="H95">
        <v>0.12241119</v>
      </c>
      <c r="I95">
        <v>899148</v>
      </c>
      <c r="J95">
        <v>897249</v>
      </c>
      <c r="K95">
        <v>1.1328711899999999</v>
      </c>
      <c r="L95">
        <v>38072</v>
      </c>
      <c r="M95">
        <v>24848</v>
      </c>
      <c r="N95">
        <v>0.18576599999999999</v>
      </c>
      <c r="P95">
        <f t="shared" si="20"/>
        <v>21.288071719999998</v>
      </c>
      <c r="Q95">
        <f t="shared" si="21"/>
        <v>21216295.600000001</v>
      </c>
      <c r="R95">
        <f t="shared" si="22"/>
        <v>21207096.600000001</v>
      </c>
      <c r="S95">
        <f t="shared" si="23"/>
        <v>2305.1191956521739</v>
      </c>
      <c r="T95">
        <f t="shared" si="24"/>
        <v>2306.1190869565221</v>
      </c>
      <c r="U95">
        <f t="shared" si="25"/>
        <v>0.61374271999999996</v>
      </c>
      <c r="V95">
        <f t="shared" si="26"/>
        <v>204482.8</v>
      </c>
      <c r="W95">
        <f t="shared" si="27"/>
        <v>94212.800000000003</v>
      </c>
      <c r="X95">
        <f t="shared" si="28"/>
        <v>10.240521739130434</v>
      </c>
      <c r="Y95">
        <f t="shared" si="29"/>
        <v>22.226391304347825</v>
      </c>
      <c r="Z95">
        <f t="shared" si="30"/>
        <v>23.093522736000004</v>
      </c>
      <c r="AA95">
        <f t="shared" si="31"/>
        <v>21216295.600000001</v>
      </c>
      <c r="AB95">
        <f t="shared" si="32"/>
        <v>21207096.600000001</v>
      </c>
      <c r="AC95">
        <f t="shared" si="33"/>
        <v>2305.1191956521739</v>
      </c>
      <c r="AD95">
        <f t="shared" si="34"/>
        <v>2306.1190869565221</v>
      </c>
      <c r="AE95">
        <f t="shared" si="35"/>
        <v>0.8440358</v>
      </c>
      <c r="AF95">
        <f t="shared" si="36"/>
        <v>226085.6</v>
      </c>
      <c r="AG95">
        <f t="shared" si="37"/>
        <v>151407</v>
      </c>
      <c r="AH95">
        <f t="shared" si="38"/>
        <v>16.457282608695653</v>
      </c>
      <c r="AI95">
        <f t="shared" si="39"/>
        <v>24.574521739130436</v>
      </c>
    </row>
    <row r="96" spans="1:35" x14ac:dyDescent="0.2">
      <c r="A96">
        <v>9300</v>
      </c>
      <c r="B96">
        <v>1900</v>
      </c>
      <c r="C96">
        <v>915585</v>
      </c>
      <c r="D96">
        <v>913686</v>
      </c>
      <c r="E96">
        <v>0.96492719000000005</v>
      </c>
      <c r="F96">
        <v>26886</v>
      </c>
      <c r="G96">
        <v>12125</v>
      </c>
      <c r="H96">
        <v>0.12159718999999999</v>
      </c>
      <c r="I96">
        <v>915585</v>
      </c>
      <c r="J96">
        <v>913686</v>
      </c>
      <c r="K96">
        <v>1.1317051899999999</v>
      </c>
      <c r="L96">
        <v>38112</v>
      </c>
      <c r="M96">
        <v>24772</v>
      </c>
      <c r="N96">
        <v>0.18692800000000001</v>
      </c>
      <c r="P96">
        <f t="shared" si="20"/>
        <v>22.360152343999999</v>
      </c>
      <c r="Q96">
        <f t="shared" si="21"/>
        <v>21600154.800000001</v>
      </c>
      <c r="R96">
        <f t="shared" si="22"/>
        <v>21590855.800000001</v>
      </c>
      <c r="S96">
        <f t="shared" si="23"/>
        <v>2321.5973978494626</v>
      </c>
      <c r="T96">
        <f t="shared" si="24"/>
        <v>2322.5972903225806</v>
      </c>
      <c r="U96">
        <f t="shared" si="25"/>
        <v>0.62015572999999991</v>
      </c>
      <c r="V96">
        <f t="shared" si="26"/>
        <v>207794.4</v>
      </c>
      <c r="W96">
        <f t="shared" si="27"/>
        <v>95767.6</v>
      </c>
      <c r="X96">
        <f t="shared" si="28"/>
        <v>10.297591397849462</v>
      </c>
      <c r="Y96">
        <f t="shared" si="29"/>
        <v>22.343483870967741</v>
      </c>
      <c r="Z96">
        <f t="shared" si="30"/>
        <v>23.38132933</v>
      </c>
      <c r="AA96">
        <f t="shared" si="31"/>
        <v>21600154.800000001</v>
      </c>
      <c r="AB96">
        <f t="shared" si="32"/>
        <v>21590855.800000001</v>
      </c>
      <c r="AC96">
        <f t="shared" si="33"/>
        <v>2321.5973978494626</v>
      </c>
      <c r="AD96">
        <f t="shared" si="34"/>
        <v>2322.5972903225806</v>
      </c>
      <c r="AE96">
        <f t="shared" si="35"/>
        <v>0.8460167999999999</v>
      </c>
      <c r="AF96">
        <f t="shared" si="36"/>
        <v>228762.4</v>
      </c>
      <c r="AG96">
        <f t="shared" si="37"/>
        <v>153131</v>
      </c>
      <c r="AH96">
        <f t="shared" si="38"/>
        <v>16.465698924731182</v>
      </c>
      <c r="AI96">
        <f t="shared" si="39"/>
        <v>24.598107526881719</v>
      </c>
    </row>
    <row r="97" spans="1:35" x14ac:dyDescent="0.2">
      <c r="A97">
        <v>9400</v>
      </c>
      <c r="B97">
        <v>1900</v>
      </c>
      <c r="C97">
        <v>907243</v>
      </c>
      <c r="D97">
        <v>905344</v>
      </c>
      <c r="E97">
        <v>0.96087719000000005</v>
      </c>
      <c r="F97">
        <v>29884</v>
      </c>
      <c r="G97">
        <v>13631</v>
      </c>
      <c r="H97">
        <v>0.12539518999999999</v>
      </c>
      <c r="I97">
        <v>907243</v>
      </c>
      <c r="J97">
        <v>905344</v>
      </c>
      <c r="K97">
        <v>1.13492919</v>
      </c>
      <c r="L97">
        <v>38076</v>
      </c>
      <c r="M97">
        <v>24803</v>
      </c>
      <c r="N97">
        <v>0.18789500000000001</v>
      </c>
      <c r="P97">
        <f t="shared" si="20"/>
        <v>22.571179524000001</v>
      </c>
      <c r="Q97">
        <f t="shared" si="21"/>
        <v>22180365.600000001</v>
      </c>
      <c r="R97">
        <f t="shared" si="22"/>
        <v>22170966.600000001</v>
      </c>
      <c r="S97">
        <f t="shared" si="23"/>
        <v>2358.6134680851064</v>
      </c>
      <c r="T97">
        <f t="shared" si="24"/>
        <v>2359.6133617021278</v>
      </c>
      <c r="U97">
        <f t="shared" si="25"/>
        <v>0.64095994000000001</v>
      </c>
      <c r="V97">
        <f t="shared" si="26"/>
        <v>208236.4</v>
      </c>
      <c r="W97">
        <f t="shared" si="27"/>
        <v>95891</v>
      </c>
      <c r="X97">
        <f t="shared" si="28"/>
        <v>10.201170212765957</v>
      </c>
      <c r="Y97">
        <f t="shared" si="29"/>
        <v>22.152808510638298</v>
      </c>
      <c r="Z97">
        <f t="shared" si="30"/>
        <v>24.144065232000003</v>
      </c>
      <c r="AA97">
        <f t="shared" si="31"/>
        <v>22180365.600000001</v>
      </c>
      <c r="AB97">
        <f t="shared" si="32"/>
        <v>22170966.600000001</v>
      </c>
      <c r="AC97">
        <f t="shared" si="33"/>
        <v>2358.6134680851064</v>
      </c>
      <c r="AD97">
        <f t="shared" si="34"/>
        <v>2359.6133617021278</v>
      </c>
      <c r="AE97">
        <f t="shared" si="35"/>
        <v>0.87762439999999997</v>
      </c>
      <c r="AF97">
        <f t="shared" si="36"/>
        <v>231481.60000000001</v>
      </c>
      <c r="AG97">
        <f t="shared" si="37"/>
        <v>154866.79999999999</v>
      </c>
      <c r="AH97">
        <f t="shared" si="38"/>
        <v>16.475191489361702</v>
      </c>
      <c r="AI97">
        <f t="shared" si="39"/>
        <v>24.625702127659576</v>
      </c>
    </row>
    <row r="98" spans="1:35" x14ac:dyDescent="0.2">
      <c r="A98">
        <v>9500</v>
      </c>
      <c r="B98">
        <v>1900</v>
      </c>
      <c r="C98">
        <v>903985</v>
      </c>
      <c r="D98">
        <v>902086</v>
      </c>
      <c r="E98">
        <v>0.95347190000000004</v>
      </c>
      <c r="F98">
        <v>26952</v>
      </c>
      <c r="G98">
        <v>12162</v>
      </c>
      <c r="H98">
        <v>0.12131619</v>
      </c>
      <c r="I98">
        <v>903985</v>
      </c>
      <c r="J98">
        <v>902086</v>
      </c>
      <c r="K98">
        <v>1.13598219</v>
      </c>
      <c r="L98">
        <v>38070</v>
      </c>
      <c r="M98">
        <v>24809</v>
      </c>
      <c r="N98">
        <v>0.16750200000000001</v>
      </c>
      <c r="P98">
        <f t="shared" si="20"/>
        <v>22.731071059999998</v>
      </c>
      <c r="Q98">
        <f t="shared" si="21"/>
        <v>22537490.399999999</v>
      </c>
      <c r="R98">
        <f t="shared" si="22"/>
        <v>22527991.399999999</v>
      </c>
      <c r="S98">
        <f t="shared" si="23"/>
        <v>2371.3675157894736</v>
      </c>
      <c r="T98">
        <f t="shared" si="24"/>
        <v>2372.3674105263158</v>
      </c>
      <c r="U98">
        <f t="shared" si="25"/>
        <v>0.65464705999999995</v>
      </c>
      <c r="V98">
        <f t="shared" si="26"/>
        <v>213139.6</v>
      </c>
      <c r="W98">
        <f t="shared" si="27"/>
        <v>98241.8</v>
      </c>
      <c r="X98">
        <f t="shared" si="28"/>
        <v>10.341242105263158</v>
      </c>
      <c r="Y98">
        <f t="shared" si="29"/>
        <v>22.435747368421055</v>
      </c>
      <c r="Z98">
        <f t="shared" si="30"/>
        <v>24.663741659999999</v>
      </c>
      <c r="AA98">
        <f t="shared" si="31"/>
        <v>22537490.399999999</v>
      </c>
      <c r="AB98">
        <f t="shared" si="32"/>
        <v>22527991.399999999</v>
      </c>
      <c r="AC98">
        <f t="shared" si="33"/>
        <v>2371.3675157894736</v>
      </c>
      <c r="AD98">
        <f t="shared" si="34"/>
        <v>2372.3674105263158</v>
      </c>
      <c r="AE98">
        <f t="shared" si="35"/>
        <v>0.93714460000000011</v>
      </c>
      <c r="AF98">
        <f t="shared" si="36"/>
        <v>234295.6</v>
      </c>
      <c r="AG98">
        <f t="shared" si="37"/>
        <v>156784.79999999999</v>
      </c>
      <c r="AH98">
        <f t="shared" si="38"/>
        <v>16.503663157894735</v>
      </c>
      <c r="AI98">
        <f t="shared" si="39"/>
        <v>24.662694736842106</v>
      </c>
    </row>
    <row r="99" spans="1:35" x14ac:dyDescent="0.2">
      <c r="A99">
        <v>9600</v>
      </c>
      <c r="B99">
        <v>2000</v>
      </c>
      <c r="C99">
        <v>1000393</v>
      </c>
      <c r="D99">
        <v>998394</v>
      </c>
      <c r="E99">
        <v>1.070182</v>
      </c>
      <c r="F99">
        <v>33942</v>
      </c>
      <c r="G99">
        <v>15577</v>
      </c>
      <c r="H99">
        <v>0.13310520000000001</v>
      </c>
      <c r="I99">
        <v>1000393</v>
      </c>
      <c r="J99">
        <v>998394</v>
      </c>
      <c r="K99">
        <v>1.6155200000000001</v>
      </c>
      <c r="L99">
        <v>40396</v>
      </c>
      <c r="M99">
        <v>26374</v>
      </c>
      <c r="N99">
        <v>0.16736799999999999</v>
      </c>
      <c r="P99">
        <f t="shared" si="20"/>
        <v>23.868152559999995</v>
      </c>
      <c r="Q99">
        <f t="shared" si="21"/>
        <v>23074541</v>
      </c>
      <c r="R99">
        <f t="shared" si="22"/>
        <v>23064942</v>
      </c>
      <c r="S99">
        <f t="shared" si="23"/>
        <v>2402.598125</v>
      </c>
      <c r="T99">
        <f t="shared" si="24"/>
        <v>2403.5980208333335</v>
      </c>
      <c r="U99">
        <f t="shared" si="25"/>
        <v>0.63474956000000005</v>
      </c>
      <c r="V99">
        <f t="shared" si="26"/>
        <v>218978.4</v>
      </c>
      <c r="W99">
        <f t="shared" si="27"/>
        <v>101060.4</v>
      </c>
      <c r="X99">
        <f t="shared" si="28"/>
        <v>10.527125</v>
      </c>
      <c r="Y99">
        <f t="shared" si="29"/>
        <v>22.81025</v>
      </c>
      <c r="Z99">
        <f t="shared" si="30"/>
        <v>25.928541087999996</v>
      </c>
      <c r="AA99">
        <f t="shared" si="31"/>
        <v>23074541</v>
      </c>
      <c r="AB99">
        <f t="shared" si="32"/>
        <v>23064942</v>
      </c>
      <c r="AC99">
        <f t="shared" si="33"/>
        <v>2402.598125</v>
      </c>
      <c r="AD99">
        <f t="shared" si="34"/>
        <v>2403.5980208333335</v>
      </c>
      <c r="AE99">
        <f t="shared" si="35"/>
        <v>0.93603619999999998</v>
      </c>
      <c r="AF99">
        <f t="shared" si="36"/>
        <v>237087.6</v>
      </c>
      <c r="AG99">
        <f t="shared" si="37"/>
        <v>158673.4</v>
      </c>
      <c r="AH99">
        <f t="shared" si="38"/>
        <v>16.528479166666667</v>
      </c>
      <c r="AI99">
        <f t="shared" si="39"/>
        <v>24.696625000000001</v>
      </c>
    </row>
    <row r="100" spans="1:35" x14ac:dyDescent="0.2">
      <c r="A100">
        <v>9700</v>
      </c>
      <c r="B100">
        <v>2000</v>
      </c>
      <c r="C100">
        <v>986755</v>
      </c>
      <c r="D100">
        <v>984756</v>
      </c>
      <c r="E100">
        <v>1.0439541999999999</v>
      </c>
      <c r="F100">
        <v>30408</v>
      </c>
      <c r="G100">
        <v>13800</v>
      </c>
      <c r="H100">
        <v>0.12914619999999999</v>
      </c>
      <c r="I100">
        <v>986755</v>
      </c>
      <c r="J100">
        <v>984756</v>
      </c>
      <c r="K100">
        <v>1.2627052000000001</v>
      </c>
      <c r="L100">
        <v>40386</v>
      </c>
      <c r="M100">
        <v>26425</v>
      </c>
      <c r="N100">
        <v>0.16760900000000001</v>
      </c>
      <c r="P100">
        <f t="shared" si="20"/>
        <v>23.725342316000003</v>
      </c>
      <c r="Q100">
        <f t="shared" si="21"/>
        <v>23452107.600000001</v>
      </c>
      <c r="R100">
        <f t="shared" si="22"/>
        <v>23442408.600000001</v>
      </c>
      <c r="S100">
        <f t="shared" si="23"/>
        <v>2416.7431546391754</v>
      </c>
      <c r="T100">
        <f t="shared" si="24"/>
        <v>2417.7430515463921</v>
      </c>
      <c r="U100">
        <f t="shared" si="25"/>
        <v>0.65171851600000008</v>
      </c>
      <c r="V100">
        <f t="shared" si="26"/>
        <v>225974.39999999999</v>
      </c>
      <c r="W100">
        <f t="shared" si="27"/>
        <v>104460.6</v>
      </c>
      <c r="X100">
        <f t="shared" si="28"/>
        <v>10.769134020618557</v>
      </c>
      <c r="Y100">
        <f t="shared" si="29"/>
        <v>23.296329896907217</v>
      </c>
      <c r="Z100">
        <f t="shared" si="30"/>
        <v>25.517733369999998</v>
      </c>
      <c r="AA100">
        <f t="shared" si="31"/>
        <v>23452107.600000001</v>
      </c>
      <c r="AB100">
        <f t="shared" si="32"/>
        <v>23442408.600000001</v>
      </c>
      <c r="AC100">
        <f t="shared" si="33"/>
        <v>2416.7431546391754</v>
      </c>
      <c r="AD100">
        <f t="shared" si="34"/>
        <v>2417.7430515463921</v>
      </c>
      <c r="AE100">
        <f t="shared" si="35"/>
        <v>0.91283060000000005</v>
      </c>
      <c r="AF100">
        <f t="shared" si="36"/>
        <v>239946</v>
      </c>
      <c r="AG100">
        <f t="shared" si="37"/>
        <v>160621.6</v>
      </c>
      <c r="AH100">
        <f t="shared" si="38"/>
        <v>16.558927835051549</v>
      </c>
      <c r="AI100">
        <f t="shared" si="39"/>
        <v>24.736701030927836</v>
      </c>
    </row>
    <row r="101" spans="1:35" x14ac:dyDescent="0.2">
      <c r="A101">
        <v>9800</v>
      </c>
      <c r="B101">
        <v>2000</v>
      </c>
      <c r="C101">
        <v>999897</v>
      </c>
      <c r="D101">
        <v>997898</v>
      </c>
      <c r="E101">
        <v>1.0621752</v>
      </c>
      <c r="F101">
        <v>27626</v>
      </c>
      <c r="G101">
        <v>12419</v>
      </c>
      <c r="H101">
        <v>0.1322982</v>
      </c>
      <c r="I101">
        <v>999897</v>
      </c>
      <c r="J101">
        <v>997898</v>
      </c>
      <c r="K101">
        <v>1.2460122</v>
      </c>
      <c r="L101">
        <v>40174</v>
      </c>
      <c r="M101">
        <v>26197</v>
      </c>
      <c r="N101">
        <v>0.16712199999999999</v>
      </c>
      <c r="P101">
        <f t="shared" si="20"/>
        <v>24.018293107999998</v>
      </c>
      <c r="Q101">
        <f t="shared" si="21"/>
        <v>23881079.399999999</v>
      </c>
      <c r="R101">
        <f t="shared" si="22"/>
        <v>23871280.399999999</v>
      </c>
      <c r="S101">
        <f t="shared" si="23"/>
        <v>2435.8449387755099</v>
      </c>
      <c r="T101">
        <f t="shared" si="24"/>
        <v>2436.8448367346937</v>
      </c>
      <c r="U101">
        <f t="shared" si="25"/>
        <v>0.67271757999999993</v>
      </c>
      <c r="V101">
        <f t="shared" si="26"/>
        <v>237402.8</v>
      </c>
      <c r="W101">
        <f t="shared" si="27"/>
        <v>110074.4</v>
      </c>
      <c r="X101">
        <f t="shared" si="28"/>
        <v>11.232081632653061</v>
      </c>
      <c r="Y101">
        <f t="shared" si="29"/>
        <v>24.224775510204079</v>
      </c>
      <c r="Z101">
        <f t="shared" si="30"/>
        <v>25.941011979999995</v>
      </c>
      <c r="AA101">
        <f t="shared" si="31"/>
        <v>23881079.399999999</v>
      </c>
      <c r="AB101">
        <f t="shared" si="32"/>
        <v>23871280.399999999</v>
      </c>
      <c r="AC101">
        <f t="shared" si="33"/>
        <v>2435.8449387755099</v>
      </c>
      <c r="AD101">
        <f t="shared" si="34"/>
        <v>2436.8448367346937</v>
      </c>
      <c r="AE101">
        <f t="shared" si="35"/>
        <v>0.89561859999999993</v>
      </c>
      <c r="AF101">
        <f t="shared" si="36"/>
        <v>242840.4</v>
      </c>
      <c r="AG101">
        <f t="shared" si="37"/>
        <v>162531</v>
      </c>
      <c r="AH101">
        <f t="shared" si="38"/>
        <v>16.584795918367348</v>
      </c>
      <c r="AI101">
        <f t="shared" si="39"/>
        <v>24.779632653061224</v>
      </c>
    </row>
    <row r="102" spans="1:35" x14ac:dyDescent="0.2">
      <c r="A102">
        <v>9900</v>
      </c>
      <c r="B102">
        <v>2000</v>
      </c>
      <c r="C102">
        <v>999523</v>
      </c>
      <c r="D102">
        <v>997524</v>
      </c>
      <c r="E102">
        <v>1.0541081999999999</v>
      </c>
      <c r="F102">
        <v>28450</v>
      </c>
      <c r="G102">
        <v>12830</v>
      </c>
      <c r="H102">
        <v>0.12858820000000001</v>
      </c>
      <c r="I102">
        <v>999523</v>
      </c>
      <c r="J102">
        <v>997524</v>
      </c>
      <c r="K102">
        <v>1.2206082</v>
      </c>
      <c r="L102">
        <v>40274</v>
      </c>
      <c r="M102">
        <v>26338</v>
      </c>
      <c r="N102">
        <v>0.162527</v>
      </c>
      <c r="P102">
        <f t="shared" si="20"/>
        <v>25.124232989999999</v>
      </c>
      <c r="Q102">
        <f t="shared" si="21"/>
        <v>24552703.399999999</v>
      </c>
      <c r="R102">
        <f t="shared" si="22"/>
        <v>24542804.399999999</v>
      </c>
      <c r="S102">
        <f t="shared" si="23"/>
        <v>2479.0711515151515</v>
      </c>
      <c r="T102">
        <f t="shared" si="24"/>
        <v>2480.0710505050502</v>
      </c>
      <c r="U102">
        <f t="shared" si="25"/>
        <v>0.67995219000000007</v>
      </c>
      <c r="V102">
        <f t="shared" si="26"/>
        <v>229167.2</v>
      </c>
      <c r="W102">
        <f t="shared" si="27"/>
        <v>105857.8</v>
      </c>
      <c r="X102">
        <f t="shared" si="28"/>
        <v>10.692707070707071</v>
      </c>
      <c r="Y102">
        <f t="shared" si="29"/>
        <v>23.148202020202021</v>
      </c>
      <c r="Z102">
        <f t="shared" si="30"/>
        <v>26.387688572000002</v>
      </c>
      <c r="AA102">
        <f t="shared" si="31"/>
        <v>24552703.399999999</v>
      </c>
      <c r="AB102">
        <f t="shared" si="32"/>
        <v>24542804.399999999</v>
      </c>
      <c r="AC102">
        <f t="shared" si="33"/>
        <v>2479.0711515151515</v>
      </c>
      <c r="AD102">
        <f t="shared" si="34"/>
        <v>2480.0710505050502</v>
      </c>
      <c r="AE102">
        <f t="shared" si="35"/>
        <v>0.90806760000000009</v>
      </c>
      <c r="AF102">
        <f t="shared" si="36"/>
        <v>245704</v>
      </c>
      <c r="AG102">
        <f t="shared" si="37"/>
        <v>164493.79999999999</v>
      </c>
      <c r="AH102">
        <f t="shared" si="38"/>
        <v>16.615535353535353</v>
      </c>
      <c r="AI102">
        <f t="shared" si="39"/>
        <v>24.818585858585859</v>
      </c>
    </row>
    <row r="103" spans="1:35" x14ac:dyDescent="0.2">
      <c r="A103">
        <v>10000</v>
      </c>
      <c r="B103">
        <v>2000</v>
      </c>
      <c r="C103">
        <v>1014766</v>
      </c>
      <c r="D103">
        <v>1012767</v>
      </c>
      <c r="E103">
        <v>1.0365582</v>
      </c>
      <c r="F103">
        <v>32736</v>
      </c>
      <c r="G103">
        <v>14981</v>
      </c>
      <c r="H103">
        <v>0.1261862</v>
      </c>
      <c r="I103">
        <v>1014766</v>
      </c>
      <c r="J103">
        <v>1012767</v>
      </c>
      <c r="K103">
        <v>1.2816042000000001</v>
      </c>
      <c r="L103">
        <v>40216</v>
      </c>
      <c r="M103">
        <v>26293</v>
      </c>
      <c r="N103">
        <v>0.16094900000000001</v>
      </c>
      <c r="P103">
        <f t="shared" si="20"/>
        <v>25.835481900000001</v>
      </c>
      <c r="Q103">
        <f t="shared" si="21"/>
        <v>25088812.399999999</v>
      </c>
      <c r="R103">
        <f t="shared" si="22"/>
        <v>25078813.399999999</v>
      </c>
      <c r="S103">
        <f t="shared" si="23"/>
        <v>2507.8813399999999</v>
      </c>
      <c r="T103">
        <f t="shared" si="24"/>
        <v>2508.8812399999997</v>
      </c>
      <c r="U103">
        <f t="shared" si="25"/>
        <v>0.67745490000000008</v>
      </c>
      <c r="V103">
        <f t="shared" si="26"/>
        <v>228639.6</v>
      </c>
      <c r="W103">
        <f t="shared" si="27"/>
        <v>105494.39999999999</v>
      </c>
      <c r="X103">
        <f t="shared" si="28"/>
        <v>10.549439999999999</v>
      </c>
      <c r="Y103">
        <f t="shared" si="29"/>
        <v>22.863960000000002</v>
      </c>
      <c r="Z103">
        <f t="shared" si="30"/>
        <v>27.636285499999996</v>
      </c>
      <c r="AA103">
        <f t="shared" si="31"/>
        <v>25088812.399999999</v>
      </c>
      <c r="AB103">
        <f t="shared" si="32"/>
        <v>25078813.399999999</v>
      </c>
      <c r="AC103">
        <f t="shared" si="33"/>
        <v>2507.8813399999999</v>
      </c>
      <c r="AD103">
        <f t="shared" si="34"/>
        <v>2508.8812399999997</v>
      </c>
      <c r="AE103">
        <f t="shared" si="35"/>
        <v>1.0340746000000001</v>
      </c>
      <c r="AF103">
        <f t="shared" si="36"/>
        <v>248270.8</v>
      </c>
      <c r="AG103">
        <f t="shared" si="37"/>
        <v>166171.6</v>
      </c>
      <c r="AH103">
        <f t="shared" si="38"/>
        <v>16.617160000000002</v>
      </c>
      <c r="AI103">
        <f t="shared" si="39"/>
        <v>24.827079999999999</v>
      </c>
    </row>
    <row r="104" spans="1:35" x14ac:dyDescent="0.2">
      <c r="B104">
        <v>2100</v>
      </c>
      <c r="C104">
        <v>1090856</v>
      </c>
      <c r="D104">
        <v>1088757</v>
      </c>
      <c r="E104">
        <v>1.1172932099999999</v>
      </c>
      <c r="F104">
        <v>31340</v>
      </c>
      <c r="G104">
        <v>14202</v>
      </c>
      <c r="H104">
        <v>0.13294921000000001</v>
      </c>
      <c r="I104">
        <v>1090856</v>
      </c>
      <c r="J104">
        <v>1088757</v>
      </c>
      <c r="K104">
        <v>1.3173422100000001</v>
      </c>
      <c r="L104">
        <v>42594</v>
      </c>
      <c r="M104">
        <v>27827</v>
      </c>
      <c r="N104">
        <v>0.16969899999999999</v>
      </c>
    </row>
    <row r="105" spans="1:35" x14ac:dyDescent="0.2">
      <c r="B105">
        <v>2100</v>
      </c>
      <c r="C105">
        <v>1082144</v>
      </c>
      <c r="D105">
        <v>1080045</v>
      </c>
      <c r="E105">
        <v>1.10535421</v>
      </c>
      <c r="F105">
        <v>29906</v>
      </c>
      <c r="G105">
        <v>13500</v>
      </c>
      <c r="H105">
        <v>0.13174421</v>
      </c>
      <c r="I105">
        <v>1082144</v>
      </c>
      <c r="J105">
        <v>1080045</v>
      </c>
      <c r="K105">
        <v>1.3721712100000001</v>
      </c>
      <c r="L105">
        <v>42684</v>
      </c>
      <c r="M105">
        <v>27920</v>
      </c>
      <c r="N105">
        <v>0.16611200000000001</v>
      </c>
    </row>
    <row r="106" spans="1:35" x14ac:dyDescent="0.2">
      <c r="B106">
        <v>2100</v>
      </c>
      <c r="C106">
        <v>1086178</v>
      </c>
      <c r="D106">
        <v>1084079</v>
      </c>
      <c r="E106">
        <v>1.18732521</v>
      </c>
      <c r="F106">
        <v>31814</v>
      </c>
      <c r="G106">
        <v>14438</v>
      </c>
      <c r="H106">
        <v>0.14608220999999999</v>
      </c>
      <c r="I106">
        <v>1086178</v>
      </c>
      <c r="J106">
        <v>1084079</v>
      </c>
      <c r="K106">
        <v>1.4449952100000001</v>
      </c>
      <c r="L106">
        <v>42536</v>
      </c>
      <c r="M106">
        <v>27809</v>
      </c>
      <c r="N106">
        <v>0.170874</v>
      </c>
    </row>
    <row r="107" spans="1:35" x14ac:dyDescent="0.2">
      <c r="B107">
        <v>2100</v>
      </c>
      <c r="C107">
        <v>1076477</v>
      </c>
      <c r="D107">
        <v>1074378</v>
      </c>
      <c r="E107">
        <v>1.0998472100000001</v>
      </c>
      <c r="F107">
        <v>34124</v>
      </c>
      <c r="G107">
        <v>15605</v>
      </c>
      <c r="H107">
        <v>0.17460621000000001</v>
      </c>
      <c r="I107">
        <v>1076477</v>
      </c>
      <c r="J107">
        <v>1074378</v>
      </c>
      <c r="K107">
        <v>1.29811521</v>
      </c>
      <c r="L107">
        <v>42654</v>
      </c>
      <c r="M107">
        <v>27922</v>
      </c>
      <c r="N107">
        <v>0.165349</v>
      </c>
    </row>
    <row r="108" spans="1:35" x14ac:dyDescent="0.2">
      <c r="B108">
        <v>2100</v>
      </c>
      <c r="C108">
        <v>1095164</v>
      </c>
      <c r="D108">
        <v>1093065</v>
      </c>
      <c r="E108">
        <v>1.0859332100000001</v>
      </c>
      <c r="F108">
        <v>29158</v>
      </c>
      <c r="G108">
        <v>13113</v>
      </c>
      <c r="H108">
        <v>0.21310520999999999</v>
      </c>
      <c r="I108">
        <v>1095164</v>
      </c>
      <c r="J108">
        <v>1093065</v>
      </c>
      <c r="K108">
        <v>1.2839682100000001</v>
      </c>
      <c r="L108">
        <v>42640</v>
      </c>
      <c r="M108">
        <v>27903</v>
      </c>
      <c r="N108">
        <v>0.16739000000000001</v>
      </c>
    </row>
    <row r="109" spans="1:35" x14ac:dyDescent="0.2">
      <c r="B109">
        <v>2200</v>
      </c>
      <c r="C109">
        <v>1208440</v>
      </c>
      <c r="D109">
        <v>1206241</v>
      </c>
      <c r="E109">
        <v>1.1991942200000001</v>
      </c>
      <c r="F109">
        <v>32146</v>
      </c>
      <c r="G109">
        <v>14542</v>
      </c>
      <c r="H109">
        <v>0.13415621999999999</v>
      </c>
      <c r="I109">
        <v>1208440</v>
      </c>
      <c r="J109">
        <v>1206241</v>
      </c>
      <c r="K109">
        <v>1.4030122199999999</v>
      </c>
      <c r="L109">
        <v>44990</v>
      </c>
      <c r="M109">
        <v>29334</v>
      </c>
      <c r="N109">
        <v>0.17393700000000001</v>
      </c>
    </row>
    <row r="110" spans="1:35" x14ac:dyDescent="0.2">
      <c r="B110">
        <v>2200</v>
      </c>
      <c r="C110">
        <v>1212195</v>
      </c>
      <c r="D110">
        <v>1209996</v>
      </c>
      <c r="E110">
        <v>1.2232322200000001</v>
      </c>
      <c r="F110">
        <v>30016</v>
      </c>
      <c r="G110">
        <v>13476</v>
      </c>
      <c r="H110">
        <v>0.13479221999999999</v>
      </c>
      <c r="I110">
        <v>1212195</v>
      </c>
      <c r="J110">
        <v>1209996</v>
      </c>
      <c r="K110">
        <v>1.47091422</v>
      </c>
      <c r="L110">
        <v>44960</v>
      </c>
      <c r="M110">
        <v>29295</v>
      </c>
      <c r="N110">
        <v>0.17333000000000001</v>
      </c>
    </row>
    <row r="111" spans="1:35" x14ac:dyDescent="0.2">
      <c r="B111">
        <v>2200</v>
      </c>
      <c r="C111">
        <v>1220709</v>
      </c>
      <c r="D111">
        <v>1218510</v>
      </c>
      <c r="E111">
        <v>1.2879122199999999</v>
      </c>
      <c r="F111">
        <v>35522</v>
      </c>
      <c r="G111">
        <v>16220</v>
      </c>
      <c r="H111">
        <v>0.13691822000000001</v>
      </c>
      <c r="I111">
        <v>1220709</v>
      </c>
      <c r="J111">
        <v>1218510</v>
      </c>
      <c r="K111">
        <v>1.52830322</v>
      </c>
      <c r="L111">
        <v>44844</v>
      </c>
      <c r="M111">
        <v>29234</v>
      </c>
      <c r="N111">
        <v>0.17280899999999999</v>
      </c>
    </row>
    <row r="112" spans="1:35" x14ac:dyDescent="0.2">
      <c r="B112">
        <v>2200</v>
      </c>
      <c r="C112">
        <v>1220632</v>
      </c>
      <c r="D112">
        <v>1218433</v>
      </c>
      <c r="E112">
        <v>1.2102472200000001</v>
      </c>
      <c r="F112">
        <v>33046</v>
      </c>
      <c r="G112">
        <v>14976</v>
      </c>
      <c r="H112">
        <v>0.13257421999999999</v>
      </c>
      <c r="I112">
        <v>1220632</v>
      </c>
      <c r="J112">
        <v>1218433</v>
      </c>
      <c r="K112">
        <v>1.4672882199999999</v>
      </c>
      <c r="L112">
        <v>44900</v>
      </c>
      <c r="M112">
        <v>29442</v>
      </c>
      <c r="N112">
        <v>0.17720900000000001</v>
      </c>
    </row>
    <row r="113" spans="2:14" x14ac:dyDescent="0.2">
      <c r="B113">
        <v>2200</v>
      </c>
      <c r="C113">
        <v>1194654</v>
      </c>
      <c r="D113">
        <v>1192455</v>
      </c>
      <c r="E113">
        <v>1.18445322</v>
      </c>
      <c r="F113">
        <v>33332</v>
      </c>
      <c r="G113">
        <v>15106</v>
      </c>
      <c r="H113">
        <v>0.13161222</v>
      </c>
      <c r="I113">
        <v>1194654</v>
      </c>
      <c r="J113">
        <v>1192455</v>
      </c>
      <c r="K113">
        <v>1.4773212200000001</v>
      </c>
      <c r="L113">
        <v>44994</v>
      </c>
      <c r="M113">
        <v>29396</v>
      </c>
      <c r="N113">
        <v>0.19145999999999999</v>
      </c>
    </row>
    <row r="114" spans="2:14" x14ac:dyDescent="0.2">
      <c r="B114">
        <v>2300</v>
      </c>
      <c r="C114">
        <v>1302287</v>
      </c>
      <c r="D114">
        <v>1299988</v>
      </c>
      <c r="E114">
        <v>1.3495272300000001</v>
      </c>
      <c r="F114">
        <v>36572</v>
      </c>
      <c r="G114">
        <v>16666</v>
      </c>
      <c r="H114">
        <v>0.19315822999999999</v>
      </c>
      <c r="I114">
        <v>1302287</v>
      </c>
      <c r="J114">
        <v>1299988</v>
      </c>
      <c r="K114">
        <v>1.75839923</v>
      </c>
      <c r="L114">
        <v>47358</v>
      </c>
      <c r="M114">
        <v>30917</v>
      </c>
      <c r="N114">
        <v>0.18478900000000001</v>
      </c>
    </row>
    <row r="115" spans="2:14" x14ac:dyDescent="0.2">
      <c r="B115">
        <v>2300</v>
      </c>
      <c r="C115">
        <v>1327630</v>
      </c>
      <c r="D115">
        <v>1325331</v>
      </c>
      <c r="E115">
        <v>1.3165012300000001</v>
      </c>
      <c r="F115">
        <v>34608</v>
      </c>
      <c r="G115">
        <v>15685</v>
      </c>
      <c r="H115">
        <v>0.14216923000000001</v>
      </c>
      <c r="I115">
        <v>1327630</v>
      </c>
      <c r="J115">
        <v>1325331</v>
      </c>
      <c r="K115">
        <v>2.0311182300000001</v>
      </c>
      <c r="L115">
        <v>47328</v>
      </c>
      <c r="M115">
        <v>30852</v>
      </c>
      <c r="N115">
        <v>0.22036700000000001</v>
      </c>
    </row>
    <row r="116" spans="2:14" x14ac:dyDescent="0.2">
      <c r="B116">
        <v>2300</v>
      </c>
      <c r="C116">
        <v>1328831</v>
      </c>
      <c r="D116">
        <v>1326532</v>
      </c>
      <c r="E116">
        <v>1.32795723</v>
      </c>
      <c r="F116">
        <v>32962</v>
      </c>
      <c r="G116">
        <v>14881</v>
      </c>
      <c r="H116">
        <v>0.13861229999999999</v>
      </c>
      <c r="I116">
        <v>1328831</v>
      </c>
      <c r="J116">
        <v>1326532</v>
      </c>
      <c r="K116">
        <v>1.52509323</v>
      </c>
      <c r="L116">
        <v>47384</v>
      </c>
      <c r="M116">
        <v>31003</v>
      </c>
      <c r="N116">
        <v>0.18538499999999999</v>
      </c>
    </row>
    <row r="117" spans="2:14" x14ac:dyDescent="0.2">
      <c r="B117">
        <v>2300</v>
      </c>
      <c r="C117">
        <v>1320249</v>
      </c>
      <c r="D117">
        <v>1317950</v>
      </c>
      <c r="E117">
        <v>1.3290823</v>
      </c>
      <c r="F117">
        <v>33062</v>
      </c>
      <c r="G117">
        <v>14914</v>
      </c>
      <c r="H117">
        <v>0.14171523</v>
      </c>
      <c r="I117">
        <v>1320249</v>
      </c>
      <c r="J117">
        <v>1317950</v>
      </c>
      <c r="K117">
        <v>1.7558142299999999</v>
      </c>
      <c r="L117">
        <v>47388</v>
      </c>
      <c r="M117">
        <v>30995</v>
      </c>
      <c r="N117">
        <v>0.18746299999999999</v>
      </c>
    </row>
    <row r="118" spans="2:14" x14ac:dyDescent="0.2">
      <c r="B118">
        <v>2300</v>
      </c>
      <c r="C118">
        <v>1339477</v>
      </c>
      <c r="D118">
        <v>1337178</v>
      </c>
      <c r="E118">
        <v>1.37232523</v>
      </c>
      <c r="F118">
        <v>35398</v>
      </c>
      <c r="G118">
        <v>16082</v>
      </c>
      <c r="H118">
        <v>0.14630723000000001</v>
      </c>
      <c r="I118">
        <v>1339477</v>
      </c>
      <c r="J118">
        <v>1337178</v>
      </c>
      <c r="K118">
        <v>1.57112523</v>
      </c>
      <c r="L118">
        <v>47296</v>
      </c>
      <c r="M118">
        <v>30906</v>
      </c>
      <c r="N118">
        <v>0.188192</v>
      </c>
    </row>
    <row r="119" spans="2:14" x14ac:dyDescent="0.2">
      <c r="B119">
        <v>2400</v>
      </c>
      <c r="C119">
        <v>1447137</v>
      </c>
      <c r="D119">
        <v>1444738</v>
      </c>
      <c r="E119">
        <v>1.47909424</v>
      </c>
      <c r="F119">
        <v>36770</v>
      </c>
      <c r="G119">
        <v>16693</v>
      </c>
      <c r="H119">
        <v>0.15295924</v>
      </c>
      <c r="I119">
        <v>1447137</v>
      </c>
      <c r="J119">
        <v>1444738</v>
      </c>
      <c r="K119">
        <v>1.7056432399999999</v>
      </c>
      <c r="L119">
        <v>49740</v>
      </c>
      <c r="M119">
        <v>32539</v>
      </c>
      <c r="N119">
        <v>0.198652</v>
      </c>
    </row>
    <row r="120" spans="2:14" x14ac:dyDescent="0.2">
      <c r="B120">
        <v>2400</v>
      </c>
      <c r="C120">
        <v>1453928</v>
      </c>
      <c r="D120">
        <v>1451529</v>
      </c>
      <c r="E120">
        <v>1.50769924</v>
      </c>
      <c r="F120">
        <v>35762</v>
      </c>
      <c r="G120">
        <v>16188</v>
      </c>
      <c r="H120">
        <v>0.15372424000000001</v>
      </c>
      <c r="I120">
        <v>1453928</v>
      </c>
      <c r="J120">
        <v>1451529</v>
      </c>
      <c r="K120">
        <v>1.6824992400000001</v>
      </c>
      <c r="L120">
        <v>49572</v>
      </c>
      <c r="M120">
        <v>32391</v>
      </c>
      <c r="N120">
        <v>0.190582</v>
      </c>
    </row>
    <row r="121" spans="2:14" x14ac:dyDescent="0.2">
      <c r="B121">
        <v>2400</v>
      </c>
      <c r="C121">
        <v>1468016</v>
      </c>
      <c r="D121">
        <v>1465617</v>
      </c>
      <c r="E121">
        <v>1.45614424</v>
      </c>
      <c r="F121">
        <v>33328</v>
      </c>
      <c r="G121">
        <v>14960</v>
      </c>
      <c r="H121">
        <v>0.14764923999999999</v>
      </c>
      <c r="I121">
        <v>1468016</v>
      </c>
      <c r="J121">
        <v>1465617</v>
      </c>
      <c r="K121">
        <v>1.6519992400000001</v>
      </c>
      <c r="L121">
        <v>49702</v>
      </c>
      <c r="M121">
        <v>32484</v>
      </c>
      <c r="N121">
        <v>0.19245599999999999</v>
      </c>
    </row>
    <row r="122" spans="2:14" x14ac:dyDescent="0.2">
      <c r="B122">
        <v>2400</v>
      </c>
      <c r="C122">
        <v>1427778</v>
      </c>
      <c r="D122">
        <v>1425379</v>
      </c>
      <c r="E122">
        <v>1.4160012399999999</v>
      </c>
      <c r="F122">
        <v>33920</v>
      </c>
      <c r="G122">
        <v>15250</v>
      </c>
      <c r="H122">
        <v>0.14548423999999999</v>
      </c>
      <c r="I122">
        <v>1427778</v>
      </c>
      <c r="J122">
        <v>1425379</v>
      </c>
      <c r="K122">
        <v>1.6543932400000001</v>
      </c>
      <c r="L122">
        <v>49800</v>
      </c>
      <c r="M122">
        <v>32481</v>
      </c>
      <c r="N122">
        <v>0.19151499999999999</v>
      </c>
    </row>
    <row r="123" spans="2:14" x14ac:dyDescent="0.2">
      <c r="B123">
        <v>2400</v>
      </c>
      <c r="C123">
        <v>1425556</v>
      </c>
      <c r="D123">
        <v>1423157</v>
      </c>
      <c r="E123">
        <v>1.4129412400000001</v>
      </c>
      <c r="F123">
        <v>34206</v>
      </c>
      <c r="G123">
        <v>15404</v>
      </c>
      <c r="H123">
        <v>0.14363624</v>
      </c>
      <c r="I123">
        <v>1425556</v>
      </c>
      <c r="J123">
        <v>1423157</v>
      </c>
      <c r="K123">
        <v>1.6566624000000001</v>
      </c>
      <c r="L123">
        <v>49616</v>
      </c>
      <c r="M123">
        <v>32468</v>
      </c>
      <c r="N123">
        <v>0.192496</v>
      </c>
    </row>
    <row r="124" spans="2:14" x14ac:dyDescent="0.2">
      <c r="B124">
        <v>2500</v>
      </c>
      <c r="C124">
        <v>1595811</v>
      </c>
      <c r="D124">
        <v>1593312</v>
      </c>
      <c r="E124">
        <v>1.58190225</v>
      </c>
      <c r="F124">
        <v>37386</v>
      </c>
      <c r="G124">
        <v>16926</v>
      </c>
      <c r="H124">
        <v>0.15351624999999999</v>
      </c>
      <c r="I124">
        <v>1595811</v>
      </c>
      <c r="J124">
        <v>1593312</v>
      </c>
      <c r="K124">
        <v>1.7864882500000001</v>
      </c>
      <c r="L124">
        <v>51970</v>
      </c>
      <c r="M124">
        <v>33952</v>
      </c>
      <c r="N124">
        <v>0.20028799999999999</v>
      </c>
    </row>
    <row r="125" spans="2:14" x14ac:dyDescent="0.2">
      <c r="B125">
        <v>2500</v>
      </c>
      <c r="C125">
        <v>1567756</v>
      </c>
      <c r="D125">
        <v>1565257</v>
      </c>
      <c r="E125">
        <v>1.7718022499999999</v>
      </c>
      <c r="F125">
        <v>35382</v>
      </c>
      <c r="G125">
        <v>15934</v>
      </c>
      <c r="H125">
        <v>0.22307125</v>
      </c>
      <c r="I125">
        <v>1567756</v>
      </c>
      <c r="J125">
        <v>1565257</v>
      </c>
      <c r="K125">
        <v>2.1240352499999999</v>
      </c>
      <c r="L125">
        <v>52032</v>
      </c>
      <c r="M125">
        <v>34019</v>
      </c>
      <c r="N125">
        <v>0.213391</v>
      </c>
    </row>
    <row r="126" spans="2:14" x14ac:dyDescent="0.2">
      <c r="B126">
        <v>2500</v>
      </c>
      <c r="C126">
        <v>1543433</v>
      </c>
      <c r="D126">
        <v>1540934</v>
      </c>
      <c r="E126">
        <v>1.8183562499999999</v>
      </c>
      <c r="F126">
        <v>36772</v>
      </c>
      <c r="G126">
        <v>16626</v>
      </c>
      <c r="H126">
        <v>0.15498524999999999</v>
      </c>
      <c r="I126">
        <v>1543433</v>
      </c>
      <c r="J126">
        <v>1540934</v>
      </c>
      <c r="K126">
        <v>2.1040632499999998</v>
      </c>
      <c r="L126">
        <v>52136</v>
      </c>
      <c r="M126">
        <v>34076</v>
      </c>
      <c r="N126">
        <v>0.26053500000000002</v>
      </c>
    </row>
    <row r="127" spans="2:14" x14ac:dyDescent="0.2">
      <c r="B127">
        <v>2500</v>
      </c>
      <c r="C127">
        <v>1588759</v>
      </c>
      <c r="D127">
        <v>1586260</v>
      </c>
      <c r="E127">
        <v>1.64330825</v>
      </c>
      <c r="F127">
        <v>40536</v>
      </c>
      <c r="G127">
        <v>18491</v>
      </c>
      <c r="H127">
        <v>0.16425824999999999</v>
      </c>
      <c r="I127">
        <v>1588759</v>
      </c>
      <c r="J127">
        <v>1586260</v>
      </c>
      <c r="K127">
        <v>2.1994052499999999</v>
      </c>
      <c r="L127">
        <v>51948</v>
      </c>
      <c r="M127">
        <v>33925</v>
      </c>
      <c r="N127">
        <v>0.21180599999999999</v>
      </c>
    </row>
    <row r="128" spans="2:14" x14ac:dyDescent="0.2">
      <c r="B128">
        <v>2500</v>
      </c>
      <c r="C128">
        <v>1615791</v>
      </c>
      <c r="D128">
        <v>1613292</v>
      </c>
      <c r="E128">
        <v>1.6562792500000001</v>
      </c>
      <c r="F128">
        <v>41502</v>
      </c>
      <c r="G128">
        <v>18997</v>
      </c>
      <c r="H128">
        <v>0.15961425000000001</v>
      </c>
      <c r="I128">
        <v>1615791</v>
      </c>
      <c r="J128">
        <v>1613292</v>
      </c>
      <c r="K128">
        <v>1.9190425</v>
      </c>
      <c r="L128">
        <v>52118</v>
      </c>
      <c r="M128">
        <v>34117</v>
      </c>
      <c r="N128">
        <v>0.20868300000000001</v>
      </c>
    </row>
    <row r="129" spans="2:14" x14ac:dyDescent="0.2">
      <c r="B129">
        <v>2600</v>
      </c>
      <c r="C129">
        <v>1687092</v>
      </c>
      <c r="D129">
        <v>1684493</v>
      </c>
      <c r="E129">
        <v>1.7340222599999999</v>
      </c>
      <c r="F129">
        <v>38978</v>
      </c>
      <c r="G129">
        <v>17626</v>
      </c>
      <c r="H129">
        <v>0.16701726</v>
      </c>
      <c r="I129">
        <v>1687092</v>
      </c>
      <c r="J129">
        <v>1684493</v>
      </c>
      <c r="K129">
        <v>2.01177626</v>
      </c>
      <c r="L129">
        <v>54530</v>
      </c>
      <c r="M129">
        <v>35688</v>
      </c>
      <c r="N129">
        <v>0.21596199999999999</v>
      </c>
    </row>
    <row r="130" spans="2:14" x14ac:dyDescent="0.2">
      <c r="B130">
        <v>2600</v>
      </c>
      <c r="C130">
        <v>1685665</v>
      </c>
      <c r="D130">
        <v>1683066</v>
      </c>
      <c r="E130">
        <v>1.71291226</v>
      </c>
      <c r="F130">
        <v>37104</v>
      </c>
      <c r="G130">
        <v>16720</v>
      </c>
      <c r="H130">
        <v>0.16291259999999999</v>
      </c>
      <c r="I130">
        <v>1685665</v>
      </c>
      <c r="J130">
        <v>1683066</v>
      </c>
      <c r="K130">
        <v>1.9346642599999999</v>
      </c>
      <c r="L130">
        <v>54584</v>
      </c>
      <c r="M130">
        <v>35766</v>
      </c>
      <c r="N130">
        <v>0.212057</v>
      </c>
    </row>
    <row r="131" spans="2:14" x14ac:dyDescent="0.2">
      <c r="B131">
        <v>2600</v>
      </c>
      <c r="C131">
        <v>1725080</v>
      </c>
      <c r="D131">
        <v>1722481</v>
      </c>
      <c r="E131">
        <v>2.0341872599999999</v>
      </c>
      <c r="F131">
        <v>45602</v>
      </c>
      <c r="G131">
        <v>20939</v>
      </c>
      <c r="H131">
        <v>0.18771626</v>
      </c>
      <c r="I131">
        <v>1725080</v>
      </c>
      <c r="J131">
        <v>1722481</v>
      </c>
      <c r="K131">
        <v>2.0822525999999999</v>
      </c>
      <c r="L131">
        <v>54446</v>
      </c>
      <c r="M131">
        <v>35630</v>
      </c>
      <c r="N131">
        <v>0.21554300000000001</v>
      </c>
    </row>
    <row r="132" spans="2:14" x14ac:dyDescent="0.2">
      <c r="B132">
        <v>2600</v>
      </c>
      <c r="C132">
        <v>1690031</v>
      </c>
      <c r="D132">
        <v>1687432</v>
      </c>
      <c r="E132">
        <v>1.86187726</v>
      </c>
      <c r="F132">
        <v>40162</v>
      </c>
      <c r="G132">
        <v>18232</v>
      </c>
      <c r="H132">
        <v>0.16692325999999999</v>
      </c>
      <c r="I132">
        <v>1690031</v>
      </c>
      <c r="J132">
        <v>1687432</v>
      </c>
      <c r="K132">
        <v>2.0943532600000001</v>
      </c>
      <c r="L132">
        <v>54418</v>
      </c>
      <c r="M132">
        <v>35600</v>
      </c>
      <c r="N132">
        <v>0.26328499999999999</v>
      </c>
    </row>
    <row r="133" spans="2:14" x14ac:dyDescent="0.2">
      <c r="B133">
        <v>2600</v>
      </c>
      <c r="C133">
        <v>1670622</v>
      </c>
      <c r="D133">
        <v>1668023</v>
      </c>
      <c r="E133">
        <v>1.83116726</v>
      </c>
      <c r="F133">
        <v>42562</v>
      </c>
      <c r="G133">
        <v>19427</v>
      </c>
      <c r="H133">
        <v>0.16696426</v>
      </c>
      <c r="I133">
        <v>1670622</v>
      </c>
      <c r="J133">
        <v>1668023</v>
      </c>
      <c r="K133">
        <v>2.0771212600000002</v>
      </c>
      <c r="L133">
        <v>54554</v>
      </c>
      <c r="M133">
        <v>35730</v>
      </c>
      <c r="N133">
        <v>0.214201</v>
      </c>
    </row>
    <row r="134" spans="2:14" x14ac:dyDescent="0.2">
      <c r="B134">
        <v>2700</v>
      </c>
      <c r="C134">
        <v>1833545</v>
      </c>
      <c r="D134">
        <v>1830846</v>
      </c>
      <c r="E134">
        <v>2.0910052700000001</v>
      </c>
      <c r="F134">
        <v>41364</v>
      </c>
      <c r="G134">
        <v>18737</v>
      </c>
      <c r="H134">
        <v>0.16945927</v>
      </c>
      <c r="I134">
        <v>1833545</v>
      </c>
      <c r="J134">
        <v>1830846</v>
      </c>
      <c r="K134">
        <v>2.2386152699999999</v>
      </c>
      <c r="L134">
        <v>56848</v>
      </c>
      <c r="M134">
        <v>37222</v>
      </c>
      <c r="N134">
        <v>0.23475799999999999</v>
      </c>
    </row>
    <row r="135" spans="2:14" x14ac:dyDescent="0.2">
      <c r="B135">
        <v>2700</v>
      </c>
      <c r="C135">
        <v>1853405</v>
      </c>
      <c r="D135">
        <v>1850706</v>
      </c>
      <c r="E135">
        <v>2.0154727000000001</v>
      </c>
      <c r="F135">
        <v>44822</v>
      </c>
      <c r="G135">
        <v>20468</v>
      </c>
      <c r="H135">
        <v>0.17410527000000001</v>
      </c>
      <c r="I135">
        <v>1853405</v>
      </c>
      <c r="J135">
        <v>1850706</v>
      </c>
      <c r="K135">
        <v>2.3844927</v>
      </c>
      <c r="L135">
        <v>56858</v>
      </c>
      <c r="M135">
        <v>37219</v>
      </c>
      <c r="N135">
        <v>0.22425999999999999</v>
      </c>
    </row>
    <row r="136" spans="2:14" x14ac:dyDescent="0.2">
      <c r="B136">
        <v>2700</v>
      </c>
      <c r="C136">
        <v>1826041</v>
      </c>
      <c r="D136">
        <v>1823342</v>
      </c>
      <c r="E136">
        <v>2.0792512699999999</v>
      </c>
      <c r="F136">
        <v>47958</v>
      </c>
      <c r="G136">
        <v>22053</v>
      </c>
      <c r="H136">
        <v>0.19181627000000001</v>
      </c>
      <c r="I136">
        <v>1826041</v>
      </c>
      <c r="J136">
        <v>1823342</v>
      </c>
      <c r="K136">
        <v>2.3992032700000001</v>
      </c>
      <c r="L136">
        <v>56896</v>
      </c>
      <c r="M136">
        <v>37190</v>
      </c>
      <c r="N136">
        <v>0.222828</v>
      </c>
    </row>
    <row r="137" spans="2:14" x14ac:dyDescent="0.2">
      <c r="B137">
        <v>2700</v>
      </c>
      <c r="C137">
        <v>1841875</v>
      </c>
      <c r="D137">
        <v>1839176</v>
      </c>
      <c r="E137">
        <v>2.2992227000000001</v>
      </c>
      <c r="F137">
        <v>48166</v>
      </c>
      <c r="G137">
        <v>22160</v>
      </c>
      <c r="H137">
        <v>0.17760827000000001</v>
      </c>
      <c r="I137">
        <v>1841875</v>
      </c>
      <c r="J137">
        <v>1839176</v>
      </c>
      <c r="K137">
        <v>2.28657427</v>
      </c>
      <c r="L137">
        <v>56838</v>
      </c>
      <c r="M137">
        <v>37190</v>
      </c>
      <c r="N137">
        <v>0.28993400000000003</v>
      </c>
    </row>
    <row r="138" spans="2:14" x14ac:dyDescent="0.2">
      <c r="B138">
        <v>2700</v>
      </c>
      <c r="C138">
        <v>1814411</v>
      </c>
      <c r="D138">
        <v>1811712</v>
      </c>
      <c r="E138">
        <v>2.1113962700000002</v>
      </c>
      <c r="F138">
        <v>41678</v>
      </c>
      <c r="G138">
        <v>18894</v>
      </c>
      <c r="H138">
        <v>0.18533126999999999</v>
      </c>
      <c r="I138">
        <v>1814411</v>
      </c>
      <c r="J138">
        <v>1811712</v>
      </c>
      <c r="K138">
        <v>2.20208527</v>
      </c>
      <c r="L138">
        <v>56946</v>
      </c>
      <c r="M138">
        <v>37295</v>
      </c>
      <c r="N138">
        <v>0.231382</v>
      </c>
    </row>
    <row r="139" spans="2:14" x14ac:dyDescent="0.2">
      <c r="B139">
        <v>2800</v>
      </c>
      <c r="C139">
        <v>1987905</v>
      </c>
      <c r="D139">
        <v>1985106</v>
      </c>
      <c r="E139">
        <v>2.0980852799999998</v>
      </c>
      <c r="F139">
        <v>47918</v>
      </c>
      <c r="G139">
        <v>21943</v>
      </c>
      <c r="H139">
        <v>0.18857827999999999</v>
      </c>
      <c r="I139">
        <v>1987905</v>
      </c>
      <c r="J139">
        <v>1985106</v>
      </c>
      <c r="K139">
        <v>2.4279772799999999</v>
      </c>
      <c r="L139">
        <v>59336</v>
      </c>
      <c r="M139">
        <v>38877</v>
      </c>
      <c r="N139">
        <v>0.241843</v>
      </c>
    </row>
    <row r="140" spans="2:14" x14ac:dyDescent="0.2">
      <c r="B140">
        <v>2800</v>
      </c>
      <c r="C140">
        <v>1988603</v>
      </c>
      <c r="D140">
        <v>1985804</v>
      </c>
      <c r="E140">
        <v>2.4095662799999999</v>
      </c>
      <c r="F140">
        <v>41200</v>
      </c>
      <c r="G140">
        <v>18579</v>
      </c>
      <c r="H140">
        <v>0.21114279999999999</v>
      </c>
      <c r="I140">
        <v>1988603</v>
      </c>
      <c r="J140">
        <v>1985804</v>
      </c>
      <c r="K140">
        <v>2.4484282799999999</v>
      </c>
      <c r="L140">
        <v>59320</v>
      </c>
      <c r="M140">
        <v>38901</v>
      </c>
      <c r="N140">
        <v>0.24166399999999999</v>
      </c>
    </row>
    <row r="141" spans="2:14" x14ac:dyDescent="0.2">
      <c r="B141">
        <v>2800</v>
      </c>
      <c r="C141">
        <v>1938263</v>
      </c>
      <c r="D141">
        <v>1935464</v>
      </c>
      <c r="E141">
        <v>2.0447527999999999</v>
      </c>
      <c r="F141">
        <v>44528</v>
      </c>
      <c r="G141">
        <v>20235</v>
      </c>
      <c r="H141">
        <v>0.18945628</v>
      </c>
      <c r="I141">
        <v>1938263</v>
      </c>
      <c r="J141">
        <v>1935464</v>
      </c>
      <c r="K141">
        <v>2.46834928</v>
      </c>
      <c r="L141">
        <v>59418</v>
      </c>
      <c r="M141">
        <v>38884</v>
      </c>
      <c r="N141">
        <v>0.240732</v>
      </c>
    </row>
    <row r="142" spans="2:14" x14ac:dyDescent="0.2">
      <c r="B142">
        <v>2800</v>
      </c>
      <c r="C142">
        <v>1996521</v>
      </c>
      <c r="D142">
        <v>1993722</v>
      </c>
      <c r="E142">
        <v>2.1038122800000001</v>
      </c>
      <c r="F142">
        <v>43934</v>
      </c>
      <c r="G142">
        <v>19956</v>
      </c>
      <c r="H142">
        <v>0.1856428</v>
      </c>
      <c r="I142">
        <v>1996521</v>
      </c>
      <c r="J142">
        <v>1993722</v>
      </c>
      <c r="K142">
        <v>2.3830682799999998</v>
      </c>
      <c r="L142">
        <v>59242</v>
      </c>
      <c r="M142">
        <v>38791</v>
      </c>
      <c r="N142">
        <v>0.24055399999999999</v>
      </c>
    </row>
    <row r="143" spans="2:14" x14ac:dyDescent="0.2">
      <c r="B143">
        <v>2800</v>
      </c>
      <c r="C143">
        <v>1926785</v>
      </c>
      <c r="D143">
        <v>1923986</v>
      </c>
      <c r="E143">
        <v>2.0301622799999999</v>
      </c>
      <c r="F143">
        <v>46148</v>
      </c>
      <c r="G143">
        <v>21073</v>
      </c>
      <c r="H143">
        <v>0.18833627999999999</v>
      </c>
      <c r="I143">
        <v>1926785</v>
      </c>
      <c r="J143">
        <v>1923986</v>
      </c>
      <c r="K143">
        <v>2.3622352800000002</v>
      </c>
      <c r="L143">
        <v>59434</v>
      </c>
      <c r="M143">
        <v>38890</v>
      </c>
      <c r="N143">
        <v>0.245585</v>
      </c>
    </row>
    <row r="144" spans="2:14" x14ac:dyDescent="0.2">
      <c r="B144">
        <v>2900</v>
      </c>
      <c r="C144">
        <v>2070236</v>
      </c>
      <c r="D144">
        <v>2067337</v>
      </c>
      <c r="E144">
        <v>2.10976629</v>
      </c>
      <c r="F144">
        <v>49004</v>
      </c>
      <c r="G144">
        <v>22394</v>
      </c>
      <c r="H144">
        <v>0.18415629</v>
      </c>
      <c r="I144">
        <v>2070236</v>
      </c>
      <c r="J144">
        <v>2067337</v>
      </c>
      <c r="K144">
        <v>2.3787792900000002</v>
      </c>
      <c r="L144">
        <v>61830</v>
      </c>
      <c r="M144">
        <v>40582</v>
      </c>
      <c r="N144">
        <v>0.234872</v>
      </c>
    </row>
    <row r="145" spans="2:14" x14ac:dyDescent="0.2">
      <c r="B145">
        <v>2900</v>
      </c>
      <c r="C145">
        <v>2066599</v>
      </c>
      <c r="D145">
        <v>2063700</v>
      </c>
      <c r="E145">
        <v>2.1251722900000001</v>
      </c>
      <c r="F145">
        <v>46484</v>
      </c>
      <c r="G145">
        <v>21150</v>
      </c>
      <c r="H145">
        <v>0.19043929000000001</v>
      </c>
      <c r="I145">
        <v>2066599</v>
      </c>
      <c r="J145">
        <v>2063700</v>
      </c>
      <c r="K145">
        <v>2.544829</v>
      </c>
      <c r="L145">
        <v>61786</v>
      </c>
      <c r="M145">
        <v>40518</v>
      </c>
      <c r="N145">
        <v>0.23550399999999999</v>
      </c>
    </row>
    <row r="146" spans="2:14" x14ac:dyDescent="0.2">
      <c r="B146">
        <v>2900</v>
      </c>
      <c r="C146">
        <v>2134137</v>
      </c>
      <c r="D146">
        <v>2131238</v>
      </c>
      <c r="E146">
        <v>2.21932829</v>
      </c>
      <c r="F146">
        <v>43792</v>
      </c>
      <c r="G146">
        <v>19803</v>
      </c>
      <c r="H146">
        <v>0.18067528999999999</v>
      </c>
      <c r="I146">
        <v>2134137</v>
      </c>
      <c r="J146">
        <v>2131238</v>
      </c>
      <c r="K146">
        <v>2.4601392899999999</v>
      </c>
      <c r="L146">
        <v>61618</v>
      </c>
      <c r="M146">
        <v>40338</v>
      </c>
      <c r="N146">
        <v>0.235232</v>
      </c>
    </row>
    <row r="147" spans="2:14" x14ac:dyDescent="0.2">
      <c r="B147">
        <v>2900</v>
      </c>
      <c r="C147">
        <v>2075399</v>
      </c>
      <c r="D147">
        <v>2072500</v>
      </c>
      <c r="E147">
        <v>2.1231782899999998</v>
      </c>
      <c r="F147">
        <v>44844</v>
      </c>
      <c r="G147">
        <v>20322</v>
      </c>
      <c r="H147">
        <v>0.1814229</v>
      </c>
      <c r="I147">
        <v>2075399</v>
      </c>
      <c r="J147">
        <v>2072500</v>
      </c>
      <c r="K147">
        <v>2.4269322899999999</v>
      </c>
      <c r="L147">
        <v>61760</v>
      </c>
      <c r="M147">
        <v>40484</v>
      </c>
      <c r="N147">
        <v>0.23505400000000001</v>
      </c>
    </row>
    <row r="148" spans="2:14" x14ac:dyDescent="0.2">
      <c r="B148">
        <v>2900</v>
      </c>
      <c r="C148">
        <v>2140563</v>
      </c>
      <c r="D148">
        <v>2137664</v>
      </c>
      <c r="E148">
        <v>2.1230262899999999</v>
      </c>
      <c r="F148">
        <v>46530</v>
      </c>
      <c r="G148">
        <v>21191</v>
      </c>
      <c r="H148">
        <v>0.18135629</v>
      </c>
      <c r="I148">
        <v>2140563</v>
      </c>
      <c r="J148">
        <v>2137664</v>
      </c>
      <c r="K148">
        <v>2.3771428999999999</v>
      </c>
      <c r="L148">
        <v>61634</v>
      </c>
      <c r="M148">
        <v>40387</v>
      </c>
      <c r="N148">
        <v>0.258081</v>
      </c>
    </row>
    <row r="149" spans="2:14" x14ac:dyDescent="0.2">
      <c r="B149">
        <v>3000</v>
      </c>
      <c r="C149">
        <v>2232036</v>
      </c>
      <c r="D149">
        <v>2229037</v>
      </c>
      <c r="E149">
        <v>2.6417712999999998</v>
      </c>
      <c r="F149">
        <v>48754</v>
      </c>
      <c r="G149">
        <v>22207</v>
      </c>
      <c r="H149">
        <v>0.21453330000000001</v>
      </c>
      <c r="I149">
        <v>2232036</v>
      </c>
      <c r="J149">
        <v>2229037</v>
      </c>
      <c r="K149">
        <v>2.6589553000000001</v>
      </c>
      <c r="L149">
        <v>64270</v>
      </c>
      <c r="M149">
        <v>42130</v>
      </c>
      <c r="N149">
        <v>0.24507899999999999</v>
      </c>
    </row>
    <row r="150" spans="2:14" x14ac:dyDescent="0.2">
      <c r="B150">
        <v>3000</v>
      </c>
      <c r="C150">
        <v>2299201</v>
      </c>
      <c r="D150">
        <v>2296202</v>
      </c>
      <c r="E150">
        <v>2.2801543</v>
      </c>
      <c r="F150">
        <v>52158</v>
      </c>
      <c r="G150">
        <v>23910</v>
      </c>
      <c r="H150">
        <v>0.18912300000000001</v>
      </c>
      <c r="I150">
        <v>2299201</v>
      </c>
      <c r="J150">
        <v>2296202</v>
      </c>
      <c r="K150">
        <v>2.5679023000000001</v>
      </c>
      <c r="L150">
        <v>64126</v>
      </c>
      <c r="M150">
        <v>42040</v>
      </c>
      <c r="N150">
        <v>0.27848600000000001</v>
      </c>
    </row>
    <row r="151" spans="2:14" x14ac:dyDescent="0.2">
      <c r="B151">
        <v>3000</v>
      </c>
      <c r="C151">
        <v>2274701</v>
      </c>
      <c r="D151">
        <v>2271702</v>
      </c>
      <c r="E151">
        <v>2.3492913</v>
      </c>
      <c r="F151">
        <v>48524</v>
      </c>
      <c r="G151">
        <v>22086</v>
      </c>
      <c r="H151">
        <v>0.19508929999999999</v>
      </c>
      <c r="I151">
        <v>2274701</v>
      </c>
      <c r="J151">
        <v>2271702</v>
      </c>
      <c r="K151">
        <v>2.6304892999999998</v>
      </c>
      <c r="L151">
        <v>64104</v>
      </c>
      <c r="M151">
        <v>42055</v>
      </c>
      <c r="N151">
        <v>0.24446999999999999</v>
      </c>
    </row>
    <row r="152" spans="2:14" x14ac:dyDescent="0.2">
      <c r="B152">
        <v>3000</v>
      </c>
      <c r="C152">
        <v>2271051</v>
      </c>
      <c r="D152">
        <v>2268052</v>
      </c>
      <c r="E152">
        <v>2.3570823000000001</v>
      </c>
      <c r="F152">
        <v>44638</v>
      </c>
      <c r="G152">
        <v>20166</v>
      </c>
      <c r="H152">
        <v>0.19965830000000001</v>
      </c>
      <c r="I152">
        <v>2271051</v>
      </c>
      <c r="J152">
        <v>2268052</v>
      </c>
      <c r="K152">
        <v>2.6169163000000002</v>
      </c>
      <c r="L152">
        <v>64108</v>
      </c>
      <c r="M152">
        <v>42061</v>
      </c>
      <c r="N152">
        <v>0.24407599999999999</v>
      </c>
    </row>
    <row r="153" spans="2:14" x14ac:dyDescent="0.2">
      <c r="B153">
        <v>3000</v>
      </c>
      <c r="C153">
        <v>2244822</v>
      </c>
      <c r="D153">
        <v>2241823</v>
      </c>
      <c r="E153">
        <v>2.2263383000000001</v>
      </c>
      <c r="F153">
        <v>46502</v>
      </c>
      <c r="G153">
        <v>21065</v>
      </c>
      <c r="H153">
        <v>0.18877430000000001</v>
      </c>
      <c r="I153">
        <v>2244822</v>
      </c>
      <c r="J153">
        <v>2241823</v>
      </c>
      <c r="K153">
        <v>2.5403530000000001</v>
      </c>
      <c r="L153">
        <v>64066</v>
      </c>
      <c r="M153">
        <v>42053</v>
      </c>
      <c r="N153">
        <v>0.245118</v>
      </c>
    </row>
    <row r="154" spans="2:14" x14ac:dyDescent="0.2">
      <c r="B154">
        <v>3100</v>
      </c>
      <c r="C154">
        <v>2417288</v>
      </c>
      <c r="D154">
        <v>2414189</v>
      </c>
      <c r="E154">
        <v>2.4004543100000002</v>
      </c>
      <c r="F154">
        <v>48540</v>
      </c>
      <c r="G154">
        <v>22032</v>
      </c>
      <c r="H154">
        <v>0.19519231000000001</v>
      </c>
      <c r="I154">
        <v>2417288</v>
      </c>
      <c r="J154">
        <v>2414189</v>
      </c>
      <c r="K154">
        <v>2.70441631</v>
      </c>
      <c r="L154">
        <v>66430</v>
      </c>
      <c r="M154">
        <v>43745</v>
      </c>
      <c r="N154">
        <v>0.25218400000000002</v>
      </c>
    </row>
    <row r="155" spans="2:14" x14ac:dyDescent="0.2">
      <c r="B155">
        <v>3100</v>
      </c>
      <c r="C155">
        <v>2397771</v>
      </c>
      <c r="D155">
        <v>2394672</v>
      </c>
      <c r="E155">
        <v>2.37814331</v>
      </c>
      <c r="F155">
        <v>52422</v>
      </c>
      <c r="G155">
        <v>23965</v>
      </c>
      <c r="H155">
        <v>0.19378310000000001</v>
      </c>
      <c r="I155">
        <v>2397771</v>
      </c>
      <c r="J155">
        <v>2394672</v>
      </c>
      <c r="K155">
        <v>2.7870043099999999</v>
      </c>
      <c r="L155">
        <v>66558</v>
      </c>
      <c r="M155">
        <v>43732</v>
      </c>
      <c r="N155">
        <v>0.25243700000000002</v>
      </c>
    </row>
    <row r="156" spans="2:14" x14ac:dyDescent="0.2">
      <c r="B156">
        <v>3100</v>
      </c>
      <c r="C156">
        <v>2430715</v>
      </c>
      <c r="D156">
        <v>2427616</v>
      </c>
      <c r="E156">
        <v>2.4113483100000002</v>
      </c>
      <c r="F156">
        <v>52868</v>
      </c>
      <c r="G156">
        <v>24180</v>
      </c>
      <c r="H156">
        <v>0.19672630999999999</v>
      </c>
      <c r="I156">
        <v>2430715</v>
      </c>
      <c r="J156">
        <v>2427616</v>
      </c>
      <c r="K156">
        <v>2.70573131</v>
      </c>
      <c r="L156">
        <v>66616</v>
      </c>
      <c r="M156">
        <v>43798</v>
      </c>
      <c r="N156">
        <v>0.25441900000000001</v>
      </c>
    </row>
    <row r="157" spans="2:14" x14ac:dyDescent="0.2">
      <c r="B157">
        <v>3100</v>
      </c>
      <c r="C157">
        <v>2406909</v>
      </c>
      <c r="D157">
        <v>2403810</v>
      </c>
      <c r="E157">
        <v>2.3882133099999998</v>
      </c>
      <c r="F157">
        <v>47416</v>
      </c>
      <c r="G157">
        <v>21449</v>
      </c>
      <c r="H157">
        <v>0.19231930999999999</v>
      </c>
      <c r="I157">
        <v>2406909</v>
      </c>
      <c r="J157">
        <v>2403810</v>
      </c>
      <c r="K157">
        <v>2.7084613100000001</v>
      </c>
      <c r="L157">
        <v>66624</v>
      </c>
      <c r="M157">
        <v>43794</v>
      </c>
      <c r="N157">
        <v>0.25500800000000001</v>
      </c>
    </row>
    <row r="158" spans="2:14" x14ac:dyDescent="0.2">
      <c r="B158">
        <v>3100</v>
      </c>
      <c r="C158">
        <v>2362221</v>
      </c>
      <c r="D158">
        <v>2359122</v>
      </c>
      <c r="E158">
        <v>2.3559253099999999</v>
      </c>
      <c r="F158">
        <v>50148</v>
      </c>
      <c r="G158">
        <v>22828</v>
      </c>
      <c r="H158">
        <v>0.19405131</v>
      </c>
      <c r="I158">
        <v>2362221</v>
      </c>
      <c r="J158">
        <v>2359122</v>
      </c>
      <c r="K158">
        <v>2.7725431</v>
      </c>
      <c r="L158">
        <v>66518</v>
      </c>
      <c r="M158">
        <v>43719</v>
      </c>
      <c r="N158">
        <v>0.25342399999999998</v>
      </c>
    </row>
    <row r="159" spans="2:14" x14ac:dyDescent="0.2">
      <c r="B159">
        <v>3200</v>
      </c>
      <c r="C159">
        <v>2523144</v>
      </c>
      <c r="D159">
        <v>2519945</v>
      </c>
      <c r="E159">
        <v>2.6622063200000001</v>
      </c>
      <c r="F159">
        <v>48050</v>
      </c>
      <c r="G159">
        <v>21684</v>
      </c>
      <c r="H159">
        <v>0.23803131999999999</v>
      </c>
      <c r="I159">
        <v>2523144</v>
      </c>
      <c r="J159">
        <v>2519945</v>
      </c>
      <c r="K159">
        <v>3.14140832</v>
      </c>
      <c r="L159">
        <v>69106</v>
      </c>
      <c r="M159">
        <v>45533</v>
      </c>
      <c r="N159">
        <v>0.27017200000000002</v>
      </c>
    </row>
    <row r="160" spans="2:14" x14ac:dyDescent="0.2">
      <c r="B160">
        <v>3200</v>
      </c>
      <c r="C160">
        <v>2567700</v>
      </c>
      <c r="D160">
        <v>2564501</v>
      </c>
      <c r="E160">
        <v>2.7233413199999998</v>
      </c>
      <c r="F160">
        <v>52404</v>
      </c>
      <c r="G160">
        <v>23852</v>
      </c>
      <c r="H160">
        <v>0.21627231999999999</v>
      </c>
      <c r="I160">
        <v>2567700</v>
      </c>
      <c r="J160">
        <v>2564501</v>
      </c>
      <c r="K160">
        <v>3.1628333199999998</v>
      </c>
      <c r="L160">
        <v>68998</v>
      </c>
      <c r="M160">
        <v>45395</v>
      </c>
      <c r="N160">
        <v>0.284885</v>
      </c>
    </row>
    <row r="161" spans="2:14" x14ac:dyDescent="0.2">
      <c r="B161">
        <v>3200</v>
      </c>
      <c r="C161">
        <v>2522094</v>
      </c>
      <c r="D161">
        <v>2518895</v>
      </c>
      <c r="E161">
        <v>2.8431633199999999</v>
      </c>
      <c r="F161">
        <v>50282</v>
      </c>
      <c r="G161">
        <v>22809</v>
      </c>
      <c r="H161">
        <v>0.21362232</v>
      </c>
      <c r="I161">
        <v>2522094</v>
      </c>
      <c r="J161">
        <v>2518895</v>
      </c>
      <c r="K161">
        <v>3.0722883200000002</v>
      </c>
      <c r="L161">
        <v>69148</v>
      </c>
      <c r="M161">
        <v>45525</v>
      </c>
      <c r="N161">
        <v>0.287356</v>
      </c>
    </row>
    <row r="162" spans="2:14" x14ac:dyDescent="0.2">
      <c r="B162">
        <v>3200</v>
      </c>
      <c r="C162">
        <v>2548266</v>
      </c>
      <c r="D162">
        <v>2545067</v>
      </c>
      <c r="E162">
        <v>2.6871123200000002</v>
      </c>
      <c r="F162">
        <v>51202</v>
      </c>
      <c r="G162">
        <v>23275</v>
      </c>
      <c r="H162">
        <v>0.21125131999999999</v>
      </c>
      <c r="I162">
        <v>2548266</v>
      </c>
      <c r="J162">
        <v>2545067</v>
      </c>
      <c r="K162">
        <v>3.1190083199999998</v>
      </c>
      <c r="L162">
        <v>69040</v>
      </c>
      <c r="M162">
        <v>45383</v>
      </c>
      <c r="N162">
        <v>0.30216900000000002</v>
      </c>
    </row>
    <row r="163" spans="2:14" x14ac:dyDescent="0.2">
      <c r="B163">
        <v>3200</v>
      </c>
      <c r="C163">
        <v>2611299</v>
      </c>
      <c r="D163">
        <v>2608100</v>
      </c>
      <c r="E163">
        <v>2.7892083200000002</v>
      </c>
      <c r="F163">
        <v>51384</v>
      </c>
      <c r="G163">
        <v>23371</v>
      </c>
      <c r="H163">
        <v>0.20671532000000001</v>
      </c>
      <c r="I163">
        <v>2611299</v>
      </c>
      <c r="J163">
        <v>2608100</v>
      </c>
      <c r="K163">
        <v>2.9582632000000002</v>
      </c>
      <c r="L163">
        <v>68810</v>
      </c>
      <c r="M163">
        <v>45233</v>
      </c>
      <c r="N163">
        <v>0.27054099999999998</v>
      </c>
    </row>
    <row r="164" spans="2:14" x14ac:dyDescent="0.2">
      <c r="B164">
        <v>3300</v>
      </c>
      <c r="C164">
        <v>2742397</v>
      </c>
      <c r="D164">
        <v>2739098</v>
      </c>
      <c r="E164">
        <v>2.9542243300000002</v>
      </c>
      <c r="F164">
        <v>60980</v>
      </c>
      <c r="G164">
        <v>28069</v>
      </c>
      <c r="H164">
        <v>0.24188633000000001</v>
      </c>
      <c r="I164">
        <v>2742397</v>
      </c>
      <c r="J164">
        <v>2739098</v>
      </c>
      <c r="K164">
        <v>3.2566053300000002</v>
      </c>
      <c r="L164">
        <v>71436</v>
      </c>
      <c r="M164">
        <v>46993</v>
      </c>
      <c r="N164">
        <v>0.28020200000000001</v>
      </c>
    </row>
    <row r="165" spans="2:14" x14ac:dyDescent="0.2">
      <c r="B165">
        <v>3300</v>
      </c>
      <c r="C165">
        <v>2729886</v>
      </c>
      <c r="D165">
        <v>2726587</v>
      </c>
      <c r="E165">
        <v>2.7896963299999999</v>
      </c>
      <c r="F165">
        <v>55818</v>
      </c>
      <c r="G165">
        <v>25468</v>
      </c>
      <c r="H165">
        <v>0.21374533000000001</v>
      </c>
      <c r="I165">
        <v>2729886</v>
      </c>
      <c r="J165">
        <v>2726587</v>
      </c>
      <c r="K165">
        <v>3.1572153300000001</v>
      </c>
      <c r="L165">
        <v>71190</v>
      </c>
      <c r="M165">
        <v>46832</v>
      </c>
      <c r="N165">
        <v>0.27057799999999999</v>
      </c>
    </row>
    <row r="166" spans="2:14" x14ac:dyDescent="0.2">
      <c r="B166">
        <v>3300</v>
      </c>
      <c r="C166">
        <v>2668311</v>
      </c>
      <c r="D166">
        <v>2665012</v>
      </c>
      <c r="E166">
        <v>2.7452329999999998</v>
      </c>
      <c r="F166">
        <v>62366</v>
      </c>
      <c r="G166">
        <v>28764</v>
      </c>
      <c r="H166">
        <v>0.21365833000000001</v>
      </c>
      <c r="I166">
        <v>2668311</v>
      </c>
      <c r="J166">
        <v>2665012</v>
      </c>
      <c r="K166">
        <v>3.4928833300000002</v>
      </c>
      <c r="L166">
        <v>71528</v>
      </c>
      <c r="M166">
        <v>47049</v>
      </c>
      <c r="N166">
        <v>0.27346100000000001</v>
      </c>
    </row>
    <row r="167" spans="2:14" x14ac:dyDescent="0.2">
      <c r="B167">
        <v>3300</v>
      </c>
      <c r="C167">
        <v>2712676</v>
      </c>
      <c r="D167">
        <v>2709377</v>
      </c>
      <c r="E167">
        <v>2.71133333</v>
      </c>
      <c r="F167">
        <v>54142</v>
      </c>
      <c r="G167">
        <v>24647</v>
      </c>
      <c r="H167">
        <v>0.21012133</v>
      </c>
      <c r="I167">
        <v>2712676</v>
      </c>
      <c r="J167">
        <v>2709377</v>
      </c>
      <c r="K167">
        <v>3.07740233</v>
      </c>
      <c r="L167">
        <v>71528</v>
      </c>
      <c r="M167">
        <v>47001</v>
      </c>
      <c r="N167">
        <v>0.27271899999999999</v>
      </c>
    </row>
    <row r="168" spans="2:14" x14ac:dyDescent="0.2">
      <c r="B168">
        <v>3300</v>
      </c>
      <c r="C168">
        <v>2727217</v>
      </c>
      <c r="D168">
        <v>2723918</v>
      </c>
      <c r="E168">
        <v>2.7947883299999998</v>
      </c>
      <c r="F168">
        <v>50440</v>
      </c>
      <c r="G168">
        <v>22792</v>
      </c>
      <c r="H168">
        <v>0.21287329999999999</v>
      </c>
      <c r="I168">
        <v>2727217</v>
      </c>
      <c r="J168">
        <v>2723918</v>
      </c>
      <c r="K168">
        <v>3.0663263299999999</v>
      </c>
      <c r="L168">
        <v>71246</v>
      </c>
      <c r="M168">
        <v>46831</v>
      </c>
      <c r="N168">
        <v>0.26942700000000003</v>
      </c>
    </row>
    <row r="169" spans="2:14" x14ac:dyDescent="0.2">
      <c r="B169">
        <v>3400</v>
      </c>
      <c r="C169">
        <v>2900899</v>
      </c>
      <c r="D169">
        <v>2897500</v>
      </c>
      <c r="E169">
        <v>2.9222053400000001</v>
      </c>
      <c r="F169">
        <v>62252</v>
      </c>
      <c r="G169">
        <v>28618</v>
      </c>
      <c r="H169">
        <v>0.22077434000000001</v>
      </c>
      <c r="I169">
        <v>2900899</v>
      </c>
      <c r="J169">
        <v>2897500</v>
      </c>
      <c r="K169">
        <v>3.2378673400000002</v>
      </c>
      <c r="L169">
        <v>73888</v>
      </c>
      <c r="M169">
        <v>48644</v>
      </c>
      <c r="N169">
        <v>0.28226899999999999</v>
      </c>
    </row>
    <row r="170" spans="2:14" x14ac:dyDescent="0.2">
      <c r="B170">
        <v>3400</v>
      </c>
      <c r="C170">
        <v>2888639</v>
      </c>
      <c r="D170">
        <v>2885240</v>
      </c>
      <c r="E170">
        <v>2.8648873400000001</v>
      </c>
      <c r="F170">
        <v>60824</v>
      </c>
      <c r="G170">
        <v>27903</v>
      </c>
      <c r="H170">
        <v>0.21861533999999999</v>
      </c>
      <c r="I170">
        <v>2888639</v>
      </c>
      <c r="J170">
        <v>2885240</v>
      </c>
      <c r="K170">
        <v>3.5756663400000002</v>
      </c>
      <c r="L170">
        <v>73900</v>
      </c>
      <c r="M170">
        <v>48604</v>
      </c>
      <c r="N170">
        <v>0.29930400000000001</v>
      </c>
    </row>
    <row r="171" spans="2:14" x14ac:dyDescent="0.2">
      <c r="B171">
        <v>3400</v>
      </c>
      <c r="C171">
        <v>2909271</v>
      </c>
      <c r="D171">
        <v>2905872</v>
      </c>
      <c r="E171">
        <v>3.2345763399999998</v>
      </c>
      <c r="F171">
        <v>52174</v>
      </c>
      <c r="G171">
        <v>23587</v>
      </c>
      <c r="H171">
        <v>0.23045834000000001</v>
      </c>
      <c r="I171">
        <v>2909271</v>
      </c>
      <c r="J171">
        <v>2905872</v>
      </c>
      <c r="K171">
        <v>3.7428773400000002</v>
      </c>
      <c r="L171">
        <v>73838</v>
      </c>
      <c r="M171">
        <v>48499</v>
      </c>
      <c r="N171">
        <v>0.28935499999999997</v>
      </c>
    </row>
    <row r="172" spans="2:14" x14ac:dyDescent="0.2">
      <c r="B172">
        <v>3400</v>
      </c>
      <c r="C172">
        <v>2845249</v>
      </c>
      <c r="D172">
        <v>2841850</v>
      </c>
      <c r="E172">
        <v>3.1187163400000002</v>
      </c>
      <c r="F172">
        <v>52978</v>
      </c>
      <c r="G172">
        <v>23982</v>
      </c>
      <c r="H172">
        <v>0.27343634</v>
      </c>
      <c r="I172">
        <v>2845249</v>
      </c>
      <c r="J172">
        <v>2841850</v>
      </c>
      <c r="K172">
        <v>3.8720593399999998</v>
      </c>
      <c r="L172">
        <v>74074</v>
      </c>
      <c r="M172">
        <v>48738</v>
      </c>
      <c r="N172">
        <v>0.29038599999999998</v>
      </c>
    </row>
    <row r="173" spans="2:14" x14ac:dyDescent="0.2">
      <c r="B173">
        <v>3400</v>
      </c>
      <c r="C173">
        <v>2907250</v>
      </c>
      <c r="D173">
        <v>2903851</v>
      </c>
      <c r="E173">
        <v>3.2236013400000001</v>
      </c>
      <c r="F173">
        <v>55790</v>
      </c>
      <c r="G173">
        <v>25383</v>
      </c>
      <c r="H173">
        <v>0.21972233999999999</v>
      </c>
      <c r="I173">
        <v>2907250</v>
      </c>
      <c r="J173">
        <v>2903851</v>
      </c>
      <c r="K173">
        <v>3.9981553399999998</v>
      </c>
      <c r="L173">
        <v>73968</v>
      </c>
      <c r="M173">
        <v>48646</v>
      </c>
      <c r="N173">
        <v>0.29070800000000002</v>
      </c>
    </row>
    <row r="174" spans="2:14" x14ac:dyDescent="0.2">
      <c r="B174">
        <v>3500</v>
      </c>
      <c r="C174">
        <v>2994498</v>
      </c>
      <c r="D174">
        <v>2990999</v>
      </c>
      <c r="E174">
        <v>3.1126743499999998</v>
      </c>
      <c r="F174">
        <v>62508</v>
      </c>
      <c r="G174">
        <v>28654</v>
      </c>
      <c r="H174">
        <v>0.24339135000000001</v>
      </c>
      <c r="I174">
        <v>2994498</v>
      </c>
      <c r="J174">
        <v>2990999</v>
      </c>
      <c r="K174">
        <v>3.9086523500000001</v>
      </c>
      <c r="L174">
        <v>76502</v>
      </c>
      <c r="M174">
        <v>50381</v>
      </c>
      <c r="N174">
        <v>0.298238</v>
      </c>
    </row>
    <row r="175" spans="2:14" x14ac:dyDescent="0.2">
      <c r="B175">
        <v>3500</v>
      </c>
      <c r="C175">
        <v>3055649</v>
      </c>
      <c r="D175">
        <v>3052150</v>
      </c>
      <c r="E175">
        <v>3.2985313500000002</v>
      </c>
      <c r="F175">
        <v>53584</v>
      </c>
      <c r="G175">
        <v>24205</v>
      </c>
      <c r="H175">
        <v>0.26572135000000002</v>
      </c>
      <c r="I175">
        <v>3055649</v>
      </c>
      <c r="J175">
        <v>3052150</v>
      </c>
      <c r="K175">
        <v>4.0476683500000004</v>
      </c>
      <c r="L175">
        <v>76312</v>
      </c>
      <c r="M175">
        <v>50237</v>
      </c>
      <c r="N175">
        <v>0.35129899999999997</v>
      </c>
    </row>
    <row r="176" spans="2:14" x14ac:dyDescent="0.2">
      <c r="B176">
        <v>3500</v>
      </c>
      <c r="C176">
        <v>3065035</v>
      </c>
      <c r="D176">
        <v>3061536</v>
      </c>
      <c r="E176">
        <v>3.3832373499999999</v>
      </c>
      <c r="F176">
        <v>56074</v>
      </c>
      <c r="G176">
        <v>25451</v>
      </c>
      <c r="H176">
        <v>0.22737435</v>
      </c>
      <c r="I176">
        <v>3065035</v>
      </c>
      <c r="J176">
        <v>3061536</v>
      </c>
      <c r="K176">
        <v>4.0962823500000001</v>
      </c>
      <c r="L176">
        <v>76248</v>
      </c>
      <c r="M176">
        <v>50218</v>
      </c>
      <c r="N176">
        <v>0.32809100000000002</v>
      </c>
    </row>
    <row r="177" spans="2:14" x14ac:dyDescent="0.2">
      <c r="B177">
        <v>3500</v>
      </c>
      <c r="C177">
        <v>3079656</v>
      </c>
      <c r="D177">
        <v>3076157</v>
      </c>
      <c r="E177">
        <v>3.3452183500000001</v>
      </c>
      <c r="F177">
        <v>54648</v>
      </c>
      <c r="G177">
        <v>24733</v>
      </c>
      <c r="H177">
        <v>0.23447135</v>
      </c>
      <c r="I177">
        <v>3079656</v>
      </c>
      <c r="J177">
        <v>3076157</v>
      </c>
      <c r="K177">
        <v>3.7263743499999999</v>
      </c>
      <c r="L177">
        <v>76284</v>
      </c>
      <c r="M177">
        <v>50287</v>
      </c>
      <c r="N177">
        <v>0.30879299999999998</v>
      </c>
    </row>
    <row r="178" spans="2:14" x14ac:dyDescent="0.2">
      <c r="B178">
        <v>3500</v>
      </c>
      <c r="C178">
        <v>3053432</v>
      </c>
      <c r="D178">
        <v>3049933</v>
      </c>
      <c r="E178">
        <v>3.5914263499999999</v>
      </c>
      <c r="F178">
        <v>61236</v>
      </c>
      <c r="G178">
        <v>28034</v>
      </c>
      <c r="H178">
        <v>0.27702349999999998</v>
      </c>
      <c r="I178">
        <v>3053432</v>
      </c>
      <c r="J178">
        <v>3049933</v>
      </c>
      <c r="K178">
        <v>3.6664433500000002</v>
      </c>
      <c r="L178">
        <v>76366</v>
      </c>
      <c r="M178">
        <v>50331</v>
      </c>
      <c r="N178">
        <v>0.30688900000000002</v>
      </c>
    </row>
    <row r="179" spans="2:14" x14ac:dyDescent="0.2">
      <c r="B179">
        <v>3600</v>
      </c>
      <c r="C179">
        <v>3224437</v>
      </c>
      <c r="D179">
        <v>3220838</v>
      </c>
      <c r="E179">
        <v>3.22779536</v>
      </c>
      <c r="F179">
        <v>54090</v>
      </c>
      <c r="G179">
        <v>24357</v>
      </c>
      <c r="H179">
        <v>0.22591836000000001</v>
      </c>
      <c r="I179">
        <v>3224437</v>
      </c>
      <c r="J179">
        <v>3220838</v>
      </c>
      <c r="K179">
        <v>3.6299273599999999</v>
      </c>
      <c r="L179">
        <v>78816</v>
      </c>
      <c r="M179">
        <v>52001</v>
      </c>
      <c r="N179">
        <v>0.29925800000000002</v>
      </c>
    </row>
    <row r="180" spans="2:14" x14ac:dyDescent="0.2">
      <c r="B180">
        <v>3600</v>
      </c>
      <c r="C180">
        <v>3250751</v>
      </c>
      <c r="D180">
        <v>3247152</v>
      </c>
      <c r="E180">
        <v>3.25136</v>
      </c>
      <c r="F180">
        <v>53910</v>
      </c>
      <c r="G180">
        <v>24272</v>
      </c>
      <c r="H180">
        <v>0.22425835999999999</v>
      </c>
      <c r="I180">
        <v>3250751</v>
      </c>
      <c r="J180">
        <v>3247152</v>
      </c>
      <c r="K180">
        <v>3.6065713599999998</v>
      </c>
      <c r="L180">
        <v>78622</v>
      </c>
      <c r="M180">
        <v>51826</v>
      </c>
      <c r="N180">
        <v>0.29871300000000001</v>
      </c>
    </row>
    <row r="181" spans="2:14" x14ac:dyDescent="0.2">
      <c r="B181">
        <v>3600</v>
      </c>
      <c r="C181">
        <v>3266487</v>
      </c>
      <c r="D181">
        <v>3262888</v>
      </c>
      <c r="E181">
        <v>3.3936633600000001</v>
      </c>
      <c r="F181">
        <v>57876</v>
      </c>
      <c r="G181">
        <v>26255</v>
      </c>
      <c r="H181">
        <v>0.23538435999999999</v>
      </c>
      <c r="I181">
        <v>3266487</v>
      </c>
      <c r="J181">
        <v>3262888</v>
      </c>
      <c r="K181">
        <v>3.85808536</v>
      </c>
      <c r="L181">
        <v>78848</v>
      </c>
      <c r="M181">
        <v>51933</v>
      </c>
      <c r="N181">
        <v>0.31412400000000001</v>
      </c>
    </row>
    <row r="182" spans="2:14" x14ac:dyDescent="0.2">
      <c r="B182">
        <v>3600</v>
      </c>
      <c r="C182">
        <v>3233411</v>
      </c>
      <c r="D182">
        <v>3229812</v>
      </c>
      <c r="E182">
        <v>3.4471353599999999</v>
      </c>
      <c r="F182">
        <v>62814</v>
      </c>
      <c r="G182">
        <v>28719</v>
      </c>
      <c r="H182">
        <v>0.25045336000000001</v>
      </c>
      <c r="I182">
        <v>3233411</v>
      </c>
      <c r="J182">
        <v>3229812</v>
      </c>
      <c r="K182">
        <v>3.8448483599999999</v>
      </c>
      <c r="L182">
        <v>78728</v>
      </c>
      <c r="M182">
        <v>51988</v>
      </c>
      <c r="N182">
        <v>0.350715</v>
      </c>
    </row>
    <row r="183" spans="2:14" x14ac:dyDescent="0.2">
      <c r="B183">
        <v>3600</v>
      </c>
      <c r="C183">
        <v>3303545</v>
      </c>
      <c r="D183">
        <v>3299946</v>
      </c>
      <c r="E183">
        <v>3.4436336000000001</v>
      </c>
      <c r="F183">
        <v>56560</v>
      </c>
      <c r="G183">
        <v>25606</v>
      </c>
      <c r="H183">
        <v>0.25520735999999999</v>
      </c>
      <c r="I183">
        <v>3303545</v>
      </c>
      <c r="J183">
        <v>3299946</v>
      </c>
      <c r="K183">
        <v>3.8492163599999998</v>
      </c>
      <c r="L183">
        <v>78672</v>
      </c>
      <c r="M183">
        <v>51902</v>
      </c>
      <c r="N183">
        <v>0.32868799999999998</v>
      </c>
    </row>
    <row r="184" spans="2:14" x14ac:dyDescent="0.2">
      <c r="B184">
        <v>3700</v>
      </c>
      <c r="C184">
        <v>3403667</v>
      </c>
      <c r="D184">
        <v>3399968</v>
      </c>
      <c r="E184">
        <v>3.59703537</v>
      </c>
      <c r="F184">
        <v>64800</v>
      </c>
      <c r="G184">
        <v>29630</v>
      </c>
      <c r="H184">
        <v>0.24464737</v>
      </c>
      <c r="I184">
        <v>3403667</v>
      </c>
      <c r="J184">
        <v>3399968</v>
      </c>
      <c r="K184">
        <v>4.0370563700000002</v>
      </c>
      <c r="L184">
        <v>81210</v>
      </c>
      <c r="M184">
        <v>53481</v>
      </c>
      <c r="N184">
        <v>0.31808599999999998</v>
      </c>
    </row>
    <row r="185" spans="2:14" x14ac:dyDescent="0.2">
      <c r="B185">
        <v>3700</v>
      </c>
      <c r="C185">
        <v>3429962</v>
      </c>
      <c r="D185">
        <v>3426263</v>
      </c>
      <c r="E185">
        <v>3.5972123699999998</v>
      </c>
      <c r="F185">
        <v>60314</v>
      </c>
      <c r="G185">
        <v>27379</v>
      </c>
      <c r="H185">
        <v>0.25524437</v>
      </c>
      <c r="I185">
        <v>3429962</v>
      </c>
      <c r="J185">
        <v>3426263</v>
      </c>
      <c r="K185">
        <v>4.0126243700000002</v>
      </c>
      <c r="L185">
        <v>81122</v>
      </c>
      <c r="M185">
        <v>53527</v>
      </c>
      <c r="N185">
        <v>0.33920400000000001</v>
      </c>
    </row>
    <row r="186" spans="2:14" x14ac:dyDescent="0.2">
      <c r="B186">
        <v>3700</v>
      </c>
      <c r="C186">
        <v>3489183</v>
      </c>
      <c r="D186">
        <v>3485484</v>
      </c>
      <c r="E186">
        <v>3.6578313699999998</v>
      </c>
      <c r="F186">
        <v>60690</v>
      </c>
      <c r="G186">
        <v>27581</v>
      </c>
      <c r="H186">
        <v>0.26234537000000002</v>
      </c>
      <c r="I186">
        <v>3489183</v>
      </c>
      <c r="J186">
        <v>3485484</v>
      </c>
      <c r="K186">
        <v>4.0395233700000004</v>
      </c>
      <c r="L186">
        <v>81146</v>
      </c>
      <c r="M186">
        <v>53584</v>
      </c>
      <c r="N186">
        <v>0.31816</v>
      </c>
    </row>
    <row r="187" spans="2:14" x14ac:dyDescent="0.2">
      <c r="B187">
        <v>3700</v>
      </c>
      <c r="C187">
        <v>3354175</v>
      </c>
      <c r="D187">
        <v>3350476</v>
      </c>
      <c r="E187">
        <v>3.5641933699999999</v>
      </c>
      <c r="F187">
        <v>65452</v>
      </c>
      <c r="G187">
        <v>29949</v>
      </c>
      <c r="H187">
        <v>0.25769637000000001</v>
      </c>
      <c r="I187">
        <v>3354175</v>
      </c>
      <c r="J187">
        <v>3350476</v>
      </c>
      <c r="K187">
        <v>4.1329673700000003</v>
      </c>
      <c r="L187">
        <v>81354</v>
      </c>
      <c r="M187">
        <v>53615</v>
      </c>
      <c r="N187">
        <v>0.31698399999999999</v>
      </c>
    </row>
    <row r="188" spans="2:14" x14ac:dyDescent="0.2">
      <c r="B188">
        <v>3700</v>
      </c>
      <c r="C188">
        <v>3401365</v>
      </c>
      <c r="D188">
        <v>3397666</v>
      </c>
      <c r="E188">
        <v>3.8048143699999999</v>
      </c>
      <c r="F188">
        <v>60246</v>
      </c>
      <c r="G188">
        <v>27360</v>
      </c>
      <c r="H188">
        <v>0.25505636999999998</v>
      </c>
      <c r="I188">
        <v>3401365</v>
      </c>
      <c r="J188">
        <v>3397666</v>
      </c>
      <c r="K188">
        <v>4.09269237</v>
      </c>
      <c r="L188">
        <v>81172</v>
      </c>
      <c r="M188">
        <v>53569</v>
      </c>
      <c r="N188">
        <v>0.31656200000000001</v>
      </c>
    </row>
    <row r="189" spans="2:14" x14ac:dyDescent="0.2">
      <c r="B189">
        <v>3800</v>
      </c>
      <c r="C189">
        <v>3615103</v>
      </c>
      <c r="D189">
        <v>3611304</v>
      </c>
      <c r="E189">
        <v>3.8092438</v>
      </c>
      <c r="F189">
        <v>66462</v>
      </c>
      <c r="G189">
        <v>30387</v>
      </c>
      <c r="H189">
        <v>0.24480637999999999</v>
      </c>
      <c r="I189">
        <v>3615103</v>
      </c>
      <c r="J189">
        <v>3611304</v>
      </c>
      <c r="K189">
        <v>4.2669423799999997</v>
      </c>
      <c r="L189">
        <v>83574</v>
      </c>
      <c r="M189">
        <v>55226</v>
      </c>
      <c r="N189">
        <v>0.32754499999999998</v>
      </c>
    </row>
    <row r="190" spans="2:14" x14ac:dyDescent="0.2">
      <c r="B190">
        <v>3800</v>
      </c>
      <c r="C190">
        <v>3579498</v>
      </c>
      <c r="D190">
        <v>3575699</v>
      </c>
      <c r="E190">
        <v>3.7778243800000002</v>
      </c>
      <c r="F190">
        <v>61292</v>
      </c>
      <c r="G190">
        <v>27796</v>
      </c>
      <c r="H190">
        <v>0.26201138000000002</v>
      </c>
      <c r="I190">
        <v>3579498</v>
      </c>
      <c r="J190">
        <v>3575699</v>
      </c>
      <c r="K190">
        <v>4.2475383799999999</v>
      </c>
      <c r="L190">
        <v>83672</v>
      </c>
      <c r="M190">
        <v>55240</v>
      </c>
      <c r="N190">
        <v>0.40171499999999999</v>
      </c>
    </row>
    <row r="191" spans="2:14" x14ac:dyDescent="0.2">
      <c r="B191">
        <v>3800</v>
      </c>
      <c r="C191">
        <v>3588068</v>
      </c>
      <c r="D191">
        <v>3584269</v>
      </c>
      <c r="E191">
        <v>3.90414438</v>
      </c>
      <c r="F191">
        <v>62160</v>
      </c>
      <c r="G191">
        <v>28218</v>
      </c>
      <c r="H191">
        <v>0.24786838</v>
      </c>
      <c r="I191">
        <v>3588068</v>
      </c>
      <c r="J191">
        <v>3584269</v>
      </c>
      <c r="K191">
        <v>4.3507783800000004</v>
      </c>
      <c r="L191">
        <v>83820</v>
      </c>
      <c r="M191">
        <v>55445</v>
      </c>
      <c r="N191">
        <v>0.36066599999999999</v>
      </c>
    </row>
    <row r="192" spans="2:14" x14ac:dyDescent="0.2">
      <c r="B192">
        <v>3800</v>
      </c>
      <c r="C192">
        <v>3578271</v>
      </c>
      <c r="D192">
        <v>3574472</v>
      </c>
      <c r="E192">
        <v>3.8079033799999999</v>
      </c>
      <c r="F192">
        <v>57286</v>
      </c>
      <c r="G192">
        <v>25782</v>
      </c>
      <c r="H192">
        <v>0.24609938000000001</v>
      </c>
      <c r="I192">
        <v>3578271</v>
      </c>
      <c r="J192">
        <v>3574472</v>
      </c>
      <c r="K192">
        <v>4.31287938</v>
      </c>
      <c r="L192">
        <v>83666</v>
      </c>
      <c r="M192">
        <v>55184</v>
      </c>
      <c r="N192">
        <v>0.32783899999999999</v>
      </c>
    </row>
    <row r="193" spans="2:14" x14ac:dyDescent="0.2">
      <c r="B193">
        <v>3800</v>
      </c>
      <c r="C193">
        <v>3605315</v>
      </c>
      <c r="D193">
        <v>3601516</v>
      </c>
      <c r="E193">
        <v>3.77771838</v>
      </c>
      <c r="F193">
        <v>63652</v>
      </c>
      <c r="G193">
        <v>28970</v>
      </c>
      <c r="H193">
        <v>0.29204938000000003</v>
      </c>
      <c r="I193">
        <v>3605315</v>
      </c>
      <c r="J193">
        <v>3601516</v>
      </c>
      <c r="K193">
        <v>4.2454443800000004</v>
      </c>
      <c r="L193">
        <v>83668</v>
      </c>
      <c r="M193">
        <v>55298</v>
      </c>
      <c r="N193">
        <v>0.339611</v>
      </c>
    </row>
    <row r="194" spans="2:14" x14ac:dyDescent="0.2">
      <c r="B194">
        <v>3900</v>
      </c>
      <c r="C194">
        <v>3788316</v>
      </c>
      <c r="D194">
        <v>3784417</v>
      </c>
      <c r="E194">
        <v>4.1115343900000001</v>
      </c>
      <c r="F194">
        <v>57428</v>
      </c>
      <c r="G194">
        <v>25776</v>
      </c>
      <c r="H194">
        <v>0.27315539</v>
      </c>
      <c r="I194">
        <v>3788316</v>
      </c>
      <c r="J194">
        <v>3784417</v>
      </c>
      <c r="K194">
        <v>4.4787933899999999</v>
      </c>
      <c r="L194">
        <v>86178</v>
      </c>
      <c r="M194">
        <v>56963</v>
      </c>
      <c r="N194">
        <v>0.33595399999999997</v>
      </c>
    </row>
    <row r="195" spans="2:14" x14ac:dyDescent="0.2">
      <c r="B195">
        <v>3900</v>
      </c>
      <c r="C195">
        <v>3760630</v>
      </c>
      <c r="D195">
        <v>3756731</v>
      </c>
      <c r="E195">
        <v>4.0127783900000003</v>
      </c>
      <c r="F195">
        <v>69826</v>
      </c>
      <c r="G195">
        <v>31970</v>
      </c>
      <c r="H195">
        <v>0.25559389999999998</v>
      </c>
      <c r="I195">
        <v>3760630</v>
      </c>
      <c r="J195">
        <v>3756731</v>
      </c>
      <c r="K195">
        <v>4.5763273900000003</v>
      </c>
      <c r="L195">
        <v>86216</v>
      </c>
      <c r="M195">
        <v>57053</v>
      </c>
      <c r="N195">
        <v>0.33680700000000002</v>
      </c>
    </row>
    <row r="196" spans="2:14" x14ac:dyDescent="0.2">
      <c r="B196">
        <v>3900</v>
      </c>
      <c r="C196">
        <v>3812411</v>
      </c>
      <c r="D196">
        <v>3808512</v>
      </c>
      <c r="E196">
        <v>4.0789793899999998</v>
      </c>
      <c r="F196">
        <v>63674</v>
      </c>
      <c r="G196">
        <v>28904</v>
      </c>
      <c r="H196">
        <v>0.25830238999999999</v>
      </c>
      <c r="I196">
        <v>3812411</v>
      </c>
      <c r="J196">
        <v>3808512</v>
      </c>
      <c r="K196">
        <v>4.3411643900000003</v>
      </c>
      <c r="L196">
        <v>86088</v>
      </c>
      <c r="M196">
        <v>56848</v>
      </c>
      <c r="N196">
        <v>0.38310300000000003</v>
      </c>
    </row>
    <row r="197" spans="2:14" x14ac:dyDescent="0.2">
      <c r="B197">
        <v>3900</v>
      </c>
      <c r="C197">
        <v>3789446</v>
      </c>
      <c r="D197">
        <v>3785547</v>
      </c>
      <c r="E197">
        <v>4.0311813900000004</v>
      </c>
      <c r="F197">
        <v>69012</v>
      </c>
      <c r="G197">
        <v>31563</v>
      </c>
      <c r="H197">
        <v>0.28736539</v>
      </c>
      <c r="I197">
        <v>3789446</v>
      </c>
      <c r="J197">
        <v>3785547</v>
      </c>
      <c r="K197">
        <v>4.6139390000000002</v>
      </c>
      <c r="L197">
        <v>86192</v>
      </c>
      <c r="M197">
        <v>56971</v>
      </c>
      <c r="N197">
        <v>0.33899099999999999</v>
      </c>
    </row>
    <row r="198" spans="2:14" x14ac:dyDescent="0.2">
      <c r="B198">
        <v>3900</v>
      </c>
      <c r="C198">
        <v>3811296</v>
      </c>
      <c r="D198">
        <v>3807397</v>
      </c>
      <c r="E198">
        <v>4.2103193900000004</v>
      </c>
      <c r="F198">
        <v>68394</v>
      </c>
      <c r="G198">
        <v>31253</v>
      </c>
      <c r="H198">
        <v>0.26008239</v>
      </c>
      <c r="I198">
        <v>3811296</v>
      </c>
      <c r="J198">
        <v>3807397</v>
      </c>
      <c r="K198">
        <v>4.3452043900000001</v>
      </c>
      <c r="L198">
        <v>86112</v>
      </c>
      <c r="M198">
        <v>56862</v>
      </c>
      <c r="N198">
        <v>0.33676899999999999</v>
      </c>
    </row>
    <row r="199" spans="2:14" x14ac:dyDescent="0.2">
      <c r="B199">
        <v>4000</v>
      </c>
      <c r="C199">
        <v>4012847</v>
      </c>
      <c r="D199">
        <v>4008848</v>
      </c>
      <c r="E199">
        <v>4.1994293999999996</v>
      </c>
      <c r="F199">
        <v>73526</v>
      </c>
      <c r="G199">
        <v>33750</v>
      </c>
      <c r="H199">
        <v>0.26252740000000002</v>
      </c>
      <c r="I199">
        <v>4012847</v>
      </c>
      <c r="J199">
        <v>4008848</v>
      </c>
      <c r="K199">
        <v>4.4989743999999998</v>
      </c>
      <c r="L199">
        <v>88604</v>
      </c>
      <c r="M199">
        <v>58646</v>
      </c>
      <c r="N199">
        <v>0.33712799999999998</v>
      </c>
    </row>
    <row r="200" spans="2:14" x14ac:dyDescent="0.2">
      <c r="B200">
        <v>4000</v>
      </c>
      <c r="C200">
        <v>4036581</v>
      </c>
      <c r="D200">
        <v>4032582</v>
      </c>
      <c r="E200">
        <v>4.0065663999999996</v>
      </c>
      <c r="F200">
        <v>77154</v>
      </c>
      <c r="G200">
        <v>35568</v>
      </c>
      <c r="H200">
        <v>0.26387539999999998</v>
      </c>
      <c r="I200">
        <v>4036581</v>
      </c>
      <c r="J200">
        <v>4032582</v>
      </c>
      <c r="K200">
        <v>4.4312344000000001</v>
      </c>
      <c r="L200">
        <v>88554</v>
      </c>
      <c r="M200">
        <v>58583</v>
      </c>
      <c r="N200">
        <v>0.33236700000000002</v>
      </c>
    </row>
    <row r="201" spans="2:14" x14ac:dyDescent="0.2">
      <c r="B201">
        <v>4000</v>
      </c>
      <c r="C201">
        <v>3970502</v>
      </c>
      <c r="D201">
        <v>3966503</v>
      </c>
      <c r="E201">
        <v>4.0391763999999997</v>
      </c>
      <c r="F201">
        <v>67474</v>
      </c>
      <c r="G201">
        <v>30723</v>
      </c>
      <c r="H201">
        <v>0.29989440000000001</v>
      </c>
      <c r="I201">
        <v>3970502</v>
      </c>
      <c r="J201">
        <v>3966503</v>
      </c>
      <c r="K201">
        <v>4.9301744000000003</v>
      </c>
      <c r="L201">
        <v>88574</v>
      </c>
      <c r="M201">
        <v>58650</v>
      </c>
      <c r="N201">
        <v>0.33796300000000001</v>
      </c>
    </row>
    <row r="202" spans="2:14" x14ac:dyDescent="0.2">
      <c r="B202">
        <v>4000</v>
      </c>
      <c r="C202">
        <v>3939540</v>
      </c>
      <c r="D202">
        <v>3935541</v>
      </c>
      <c r="E202">
        <v>3.9099894000000002</v>
      </c>
      <c r="F202">
        <v>68468</v>
      </c>
      <c r="G202">
        <v>31203</v>
      </c>
      <c r="H202">
        <v>0.25605440000000002</v>
      </c>
      <c r="I202">
        <v>3939540</v>
      </c>
      <c r="J202">
        <v>3935541</v>
      </c>
      <c r="K202">
        <v>4.5644083999999996</v>
      </c>
      <c r="L202">
        <v>88858</v>
      </c>
      <c r="M202">
        <v>58855</v>
      </c>
      <c r="N202">
        <v>0.34769699999999998</v>
      </c>
    </row>
    <row r="203" spans="2:14" x14ac:dyDescent="0.2">
      <c r="B203">
        <v>4000</v>
      </c>
      <c r="C203">
        <v>4072970</v>
      </c>
      <c r="D203">
        <v>4068971</v>
      </c>
      <c r="E203">
        <v>4.2090784000000001</v>
      </c>
      <c r="F203">
        <v>73352</v>
      </c>
      <c r="G203">
        <v>33639</v>
      </c>
      <c r="H203">
        <v>0.26713439999999999</v>
      </c>
      <c r="I203">
        <v>4072970</v>
      </c>
      <c r="J203">
        <v>4068971</v>
      </c>
      <c r="K203">
        <v>4.4964734000000002</v>
      </c>
      <c r="L203">
        <v>88528</v>
      </c>
      <c r="M203">
        <v>58558</v>
      </c>
      <c r="N203">
        <v>0.333731</v>
      </c>
    </row>
    <row r="204" spans="2:14" x14ac:dyDescent="0.2">
      <c r="B204">
        <v>4100</v>
      </c>
      <c r="C204">
        <v>4250986</v>
      </c>
      <c r="D204">
        <v>4246887</v>
      </c>
      <c r="E204">
        <v>4.6207941000000003</v>
      </c>
      <c r="F204">
        <v>72162</v>
      </c>
      <c r="G204">
        <v>32973</v>
      </c>
      <c r="H204">
        <v>0.27471140999999999</v>
      </c>
      <c r="I204">
        <v>4250986</v>
      </c>
      <c r="J204">
        <v>4246887</v>
      </c>
      <c r="K204">
        <v>4.9715424099999996</v>
      </c>
      <c r="L204">
        <v>91008</v>
      </c>
      <c r="M204">
        <v>60366</v>
      </c>
      <c r="N204">
        <v>0.345358</v>
      </c>
    </row>
    <row r="205" spans="2:14" x14ac:dyDescent="0.2">
      <c r="B205">
        <v>4100</v>
      </c>
      <c r="C205">
        <v>4152642</v>
      </c>
      <c r="D205">
        <v>4148543</v>
      </c>
      <c r="E205">
        <v>4.2459984100000003</v>
      </c>
      <c r="F205">
        <v>75966</v>
      </c>
      <c r="G205">
        <v>34861</v>
      </c>
      <c r="H205">
        <v>0.27685940999999997</v>
      </c>
      <c r="I205">
        <v>4152642</v>
      </c>
      <c r="J205">
        <v>4148543</v>
      </c>
      <c r="K205">
        <v>4.8905784099999998</v>
      </c>
      <c r="L205">
        <v>91006</v>
      </c>
      <c r="M205">
        <v>60379</v>
      </c>
      <c r="N205">
        <v>0.35788300000000001</v>
      </c>
    </row>
    <row r="206" spans="2:14" x14ac:dyDescent="0.2">
      <c r="B206">
        <v>4100</v>
      </c>
      <c r="C206">
        <v>4290352</v>
      </c>
      <c r="D206">
        <v>4286253</v>
      </c>
      <c r="E206">
        <v>4.4625440999999997</v>
      </c>
      <c r="F206">
        <v>70082</v>
      </c>
      <c r="G206">
        <v>31928</v>
      </c>
      <c r="H206">
        <v>0.26795640999999998</v>
      </c>
      <c r="I206">
        <v>4290352</v>
      </c>
      <c r="J206">
        <v>4286253</v>
      </c>
      <c r="K206">
        <v>4.6993934099999999</v>
      </c>
      <c r="L206">
        <v>91088</v>
      </c>
      <c r="M206">
        <v>60439</v>
      </c>
      <c r="N206">
        <v>0.34398600000000001</v>
      </c>
    </row>
    <row r="207" spans="2:14" x14ac:dyDescent="0.2">
      <c r="B207">
        <v>4100</v>
      </c>
      <c r="C207">
        <v>4172903</v>
      </c>
      <c r="D207">
        <v>4168804</v>
      </c>
      <c r="E207">
        <v>4.4165654099999996</v>
      </c>
      <c r="F207">
        <v>64706</v>
      </c>
      <c r="G207">
        <v>29239</v>
      </c>
      <c r="H207">
        <v>0.2897941</v>
      </c>
      <c r="I207">
        <v>4172903</v>
      </c>
      <c r="J207">
        <v>4168804</v>
      </c>
      <c r="K207">
        <v>4.6810524100000004</v>
      </c>
      <c r="L207">
        <v>91148</v>
      </c>
      <c r="M207">
        <v>60429</v>
      </c>
      <c r="N207">
        <v>0.39706000000000002</v>
      </c>
    </row>
    <row r="208" spans="2:14" x14ac:dyDescent="0.2">
      <c r="B208">
        <v>4100</v>
      </c>
      <c r="C208">
        <v>4222632</v>
      </c>
      <c r="D208">
        <v>4218533</v>
      </c>
      <c r="E208">
        <v>4.2702154099999996</v>
      </c>
      <c r="F208">
        <v>67566</v>
      </c>
      <c r="G208">
        <v>30664</v>
      </c>
      <c r="H208">
        <v>0.25877410000000001</v>
      </c>
      <c r="I208">
        <v>4222632</v>
      </c>
      <c r="J208">
        <v>4218533</v>
      </c>
      <c r="K208">
        <v>4.6457284100000003</v>
      </c>
      <c r="L208">
        <v>91004</v>
      </c>
      <c r="M208">
        <v>60380</v>
      </c>
      <c r="N208">
        <v>0.34583399999999997</v>
      </c>
    </row>
    <row r="209" spans="2:14" x14ac:dyDescent="0.2">
      <c r="B209">
        <v>4200</v>
      </c>
      <c r="C209">
        <v>4429455</v>
      </c>
      <c r="D209">
        <v>4425256</v>
      </c>
      <c r="E209">
        <v>4.7102541999999996</v>
      </c>
      <c r="F209">
        <v>75590</v>
      </c>
      <c r="G209">
        <v>34601</v>
      </c>
      <c r="H209">
        <v>0.26977420000000002</v>
      </c>
      <c r="I209">
        <v>4429455</v>
      </c>
      <c r="J209">
        <v>4425256</v>
      </c>
      <c r="K209">
        <v>4.8625114199999997</v>
      </c>
      <c r="L209">
        <v>93574</v>
      </c>
      <c r="M209">
        <v>62050</v>
      </c>
      <c r="N209">
        <v>0.35358699999999998</v>
      </c>
    </row>
    <row r="210" spans="2:14" x14ac:dyDescent="0.2">
      <c r="B210">
        <v>4200</v>
      </c>
      <c r="C210">
        <v>4394703</v>
      </c>
      <c r="D210">
        <v>4390504</v>
      </c>
      <c r="E210">
        <v>4.40750742</v>
      </c>
      <c r="F210">
        <v>68972</v>
      </c>
      <c r="G210">
        <v>31283</v>
      </c>
      <c r="H210">
        <v>0.26676341999999997</v>
      </c>
      <c r="I210">
        <v>4394703</v>
      </c>
      <c r="J210">
        <v>4390504</v>
      </c>
      <c r="K210">
        <v>4.8535614200000001</v>
      </c>
      <c r="L210">
        <v>93796</v>
      </c>
      <c r="M210">
        <v>62168</v>
      </c>
      <c r="N210">
        <v>0.35283300000000001</v>
      </c>
    </row>
    <row r="211" spans="2:14" x14ac:dyDescent="0.2">
      <c r="B211">
        <v>4200</v>
      </c>
      <c r="C211">
        <v>4515274</v>
      </c>
      <c r="D211">
        <v>4511075</v>
      </c>
      <c r="E211">
        <v>4.5284264199999997</v>
      </c>
      <c r="F211">
        <v>66896</v>
      </c>
      <c r="G211">
        <v>30247</v>
      </c>
      <c r="H211">
        <v>0.26609142000000002</v>
      </c>
      <c r="I211">
        <v>4515274</v>
      </c>
      <c r="J211">
        <v>4511075</v>
      </c>
      <c r="K211">
        <v>5.1665294199999998</v>
      </c>
      <c r="L211">
        <v>93588</v>
      </c>
      <c r="M211">
        <v>61981</v>
      </c>
      <c r="N211">
        <v>0.406858</v>
      </c>
    </row>
    <row r="212" spans="2:14" x14ac:dyDescent="0.2">
      <c r="B212">
        <v>4200</v>
      </c>
      <c r="C212">
        <v>4476235</v>
      </c>
      <c r="D212">
        <v>4472036</v>
      </c>
      <c r="E212">
        <v>4.9821984199999996</v>
      </c>
      <c r="F212">
        <v>73088</v>
      </c>
      <c r="G212">
        <v>33332</v>
      </c>
      <c r="H212">
        <v>0.28853941999999999</v>
      </c>
      <c r="I212">
        <v>4476235</v>
      </c>
      <c r="J212">
        <v>4472036</v>
      </c>
      <c r="K212">
        <v>5.2543434199999997</v>
      </c>
      <c r="L212">
        <v>93478</v>
      </c>
      <c r="M212">
        <v>61972</v>
      </c>
      <c r="N212">
        <v>0.47940100000000002</v>
      </c>
    </row>
    <row r="213" spans="2:14" x14ac:dyDescent="0.2">
      <c r="B213">
        <v>4200</v>
      </c>
      <c r="C213">
        <v>4397434</v>
      </c>
      <c r="D213">
        <v>4393235</v>
      </c>
      <c r="E213">
        <v>5.2484154199999997</v>
      </c>
      <c r="F213">
        <v>75066</v>
      </c>
      <c r="G213">
        <v>34332</v>
      </c>
      <c r="H213">
        <v>0.33116442000000001</v>
      </c>
      <c r="I213">
        <v>4397434</v>
      </c>
      <c r="J213">
        <v>4393235</v>
      </c>
      <c r="K213">
        <v>5.3461341999999998</v>
      </c>
      <c r="L213">
        <v>93640</v>
      </c>
      <c r="M213">
        <v>62069</v>
      </c>
      <c r="N213">
        <v>0.37868000000000002</v>
      </c>
    </row>
    <row r="214" spans="2:14" x14ac:dyDescent="0.2">
      <c r="B214">
        <v>4300</v>
      </c>
      <c r="C214">
        <v>4579095</v>
      </c>
      <c r="D214">
        <v>4574796</v>
      </c>
      <c r="E214">
        <v>4.8334844300000004</v>
      </c>
      <c r="F214">
        <v>73768</v>
      </c>
      <c r="G214">
        <v>33593</v>
      </c>
      <c r="H214">
        <v>0.29032543</v>
      </c>
      <c r="I214">
        <v>4579095</v>
      </c>
      <c r="J214">
        <v>4574796</v>
      </c>
      <c r="K214">
        <v>5.5025584299999997</v>
      </c>
      <c r="L214">
        <v>96186</v>
      </c>
      <c r="M214">
        <v>63661</v>
      </c>
      <c r="N214">
        <v>0.388623</v>
      </c>
    </row>
    <row r="215" spans="2:14" x14ac:dyDescent="0.2">
      <c r="B215">
        <v>4300</v>
      </c>
      <c r="C215">
        <v>4645932</v>
      </c>
      <c r="D215">
        <v>4641633</v>
      </c>
      <c r="E215">
        <v>5.1476074299999999</v>
      </c>
      <c r="F215">
        <v>75982</v>
      </c>
      <c r="G215">
        <v>34710</v>
      </c>
      <c r="H215">
        <v>0.27624242999999998</v>
      </c>
      <c r="I215">
        <v>4645932</v>
      </c>
      <c r="J215">
        <v>4641633</v>
      </c>
      <c r="K215">
        <v>5.7443294299999996</v>
      </c>
      <c r="L215">
        <v>96386</v>
      </c>
      <c r="M215">
        <v>63861</v>
      </c>
      <c r="N215">
        <v>0.41238000000000002</v>
      </c>
    </row>
    <row r="216" spans="2:14" x14ac:dyDescent="0.2">
      <c r="B216">
        <v>4300</v>
      </c>
      <c r="C216">
        <v>4573898</v>
      </c>
      <c r="D216">
        <v>4569599</v>
      </c>
      <c r="E216">
        <v>4.8221344300000002</v>
      </c>
      <c r="F216">
        <v>81642</v>
      </c>
      <c r="G216">
        <v>37513</v>
      </c>
      <c r="H216">
        <v>0.29820542999999999</v>
      </c>
      <c r="I216">
        <v>4573898</v>
      </c>
      <c r="J216">
        <v>4569599</v>
      </c>
      <c r="K216">
        <v>5.1655824299999997</v>
      </c>
      <c r="L216">
        <v>96176</v>
      </c>
      <c r="M216">
        <v>63681</v>
      </c>
      <c r="N216">
        <v>0.37522800000000001</v>
      </c>
    </row>
    <row r="217" spans="2:14" x14ac:dyDescent="0.2">
      <c r="B217">
        <v>4300</v>
      </c>
      <c r="C217">
        <v>4652167</v>
      </c>
      <c r="D217">
        <v>4647868</v>
      </c>
      <c r="E217">
        <v>4.66158143</v>
      </c>
      <c r="F217">
        <v>68204</v>
      </c>
      <c r="G217">
        <v>30792</v>
      </c>
      <c r="H217">
        <v>0.26846242999999997</v>
      </c>
      <c r="I217">
        <v>4652167</v>
      </c>
      <c r="J217">
        <v>4647868</v>
      </c>
      <c r="K217">
        <v>5.1170784300000003</v>
      </c>
      <c r="L217">
        <v>96382</v>
      </c>
      <c r="M217">
        <v>63870</v>
      </c>
      <c r="N217">
        <v>0.36951000000000001</v>
      </c>
    </row>
    <row r="218" spans="2:14" x14ac:dyDescent="0.2">
      <c r="B218">
        <v>4300</v>
      </c>
      <c r="C218">
        <v>4658674</v>
      </c>
      <c r="D218">
        <v>4654375</v>
      </c>
      <c r="E218">
        <v>4.6252554300000002</v>
      </c>
      <c r="F218">
        <v>71852</v>
      </c>
      <c r="G218">
        <v>32643</v>
      </c>
      <c r="H218">
        <v>0.27801543000000001</v>
      </c>
      <c r="I218">
        <v>4658674</v>
      </c>
      <c r="J218">
        <v>4654375</v>
      </c>
      <c r="K218">
        <v>5.6794824300000002</v>
      </c>
      <c r="L218">
        <v>95974</v>
      </c>
      <c r="M218">
        <v>63560</v>
      </c>
      <c r="N218">
        <v>0.46810800000000002</v>
      </c>
    </row>
    <row r="219" spans="2:14" x14ac:dyDescent="0.2">
      <c r="B219">
        <v>4400</v>
      </c>
      <c r="C219">
        <v>4941459</v>
      </c>
      <c r="D219">
        <v>4937060</v>
      </c>
      <c r="E219">
        <v>4.90565344</v>
      </c>
      <c r="F219">
        <v>69654</v>
      </c>
      <c r="G219">
        <v>31445</v>
      </c>
      <c r="H219">
        <v>0.28828344</v>
      </c>
      <c r="I219">
        <v>4941459</v>
      </c>
      <c r="J219">
        <v>4937060</v>
      </c>
      <c r="K219">
        <v>5.3562994399999999</v>
      </c>
      <c r="L219">
        <v>98538</v>
      </c>
      <c r="M219">
        <v>65134</v>
      </c>
      <c r="N219">
        <v>0.36971399999999999</v>
      </c>
    </row>
    <row r="220" spans="2:14" x14ac:dyDescent="0.2">
      <c r="B220">
        <v>4400</v>
      </c>
      <c r="C220">
        <v>4778776</v>
      </c>
      <c r="D220">
        <v>4774377</v>
      </c>
      <c r="E220">
        <v>4.8359544000000003</v>
      </c>
      <c r="F220">
        <v>80034</v>
      </c>
      <c r="G220">
        <v>36630</v>
      </c>
      <c r="H220">
        <v>0.28243644000000001</v>
      </c>
      <c r="I220">
        <v>4778776</v>
      </c>
      <c r="J220">
        <v>4774377</v>
      </c>
      <c r="K220">
        <v>5.3130814400000004</v>
      </c>
      <c r="L220">
        <v>98732</v>
      </c>
      <c r="M220">
        <v>65436</v>
      </c>
      <c r="N220">
        <v>0.37178800000000001</v>
      </c>
    </row>
    <row r="221" spans="2:14" x14ac:dyDescent="0.2">
      <c r="B221">
        <v>4400</v>
      </c>
      <c r="C221">
        <v>4819712</v>
      </c>
      <c r="D221">
        <v>4815313</v>
      </c>
      <c r="E221">
        <v>4.9265924400000003</v>
      </c>
      <c r="F221">
        <v>76866</v>
      </c>
      <c r="G221">
        <v>35055</v>
      </c>
      <c r="H221">
        <v>0.28442444</v>
      </c>
      <c r="I221">
        <v>4819712</v>
      </c>
      <c r="J221">
        <v>4815313</v>
      </c>
      <c r="K221">
        <v>5.4455114399999998</v>
      </c>
      <c r="L221">
        <v>98790</v>
      </c>
      <c r="M221">
        <v>65287</v>
      </c>
      <c r="N221">
        <v>0.37370399999999998</v>
      </c>
    </row>
    <row r="222" spans="2:14" x14ac:dyDescent="0.2">
      <c r="B222">
        <v>4400</v>
      </c>
      <c r="C222">
        <v>4835704</v>
      </c>
      <c r="D222">
        <v>4831305</v>
      </c>
      <c r="E222">
        <v>4.8016454399999997</v>
      </c>
      <c r="F222">
        <v>76970</v>
      </c>
      <c r="G222">
        <v>35103</v>
      </c>
      <c r="H222">
        <v>0.28395243999999997</v>
      </c>
      <c r="I222">
        <v>4835704</v>
      </c>
      <c r="J222">
        <v>4831305</v>
      </c>
      <c r="K222">
        <v>5.3964884399999997</v>
      </c>
      <c r="L222">
        <v>98776</v>
      </c>
      <c r="M222">
        <v>65304</v>
      </c>
      <c r="N222">
        <v>0.37048199999999998</v>
      </c>
    </row>
    <row r="223" spans="2:14" x14ac:dyDescent="0.2">
      <c r="B223">
        <v>4400</v>
      </c>
      <c r="C223">
        <v>4801539</v>
      </c>
      <c r="D223">
        <v>4797140</v>
      </c>
      <c r="E223">
        <v>4.7755144400000002</v>
      </c>
      <c r="F223">
        <v>75522</v>
      </c>
      <c r="G223">
        <v>34381</v>
      </c>
      <c r="H223">
        <v>0.28507544000000001</v>
      </c>
      <c r="I223">
        <v>4801539</v>
      </c>
      <c r="J223">
        <v>4797140</v>
      </c>
      <c r="K223">
        <v>5.3689014400000001</v>
      </c>
      <c r="L223">
        <v>98614</v>
      </c>
      <c r="M223">
        <v>65371</v>
      </c>
      <c r="N223">
        <v>0.37265799999999999</v>
      </c>
    </row>
    <row r="224" spans="2:14" x14ac:dyDescent="0.2">
      <c r="B224">
        <v>4500</v>
      </c>
      <c r="C224">
        <v>5157022</v>
      </c>
      <c r="D224">
        <v>5152523</v>
      </c>
      <c r="E224">
        <v>5.3992344499999998</v>
      </c>
      <c r="F224">
        <v>83292</v>
      </c>
      <c r="G224">
        <v>38176</v>
      </c>
      <c r="H224">
        <v>0.29284945000000001</v>
      </c>
      <c r="I224">
        <v>5157022</v>
      </c>
      <c r="J224">
        <v>5152523</v>
      </c>
      <c r="K224">
        <v>5.5725394499999998</v>
      </c>
      <c r="L224">
        <v>101350</v>
      </c>
      <c r="M224">
        <v>67072</v>
      </c>
      <c r="N224">
        <v>0.38168000000000002</v>
      </c>
    </row>
    <row r="225" spans="2:14" x14ac:dyDescent="0.2">
      <c r="B225">
        <v>4500</v>
      </c>
      <c r="C225">
        <v>5114292</v>
      </c>
      <c r="D225">
        <v>5109793</v>
      </c>
      <c r="E225">
        <v>5.0758344500000003</v>
      </c>
      <c r="F225">
        <v>85134</v>
      </c>
      <c r="G225">
        <v>39111</v>
      </c>
      <c r="H225">
        <v>0.29603344999999998</v>
      </c>
      <c r="I225">
        <v>5114292</v>
      </c>
      <c r="J225">
        <v>5109793</v>
      </c>
      <c r="K225">
        <v>6.33888345</v>
      </c>
      <c r="L225">
        <v>101162</v>
      </c>
      <c r="M225">
        <v>66893</v>
      </c>
      <c r="N225">
        <v>0.39342199999999999</v>
      </c>
    </row>
    <row r="226" spans="2:14" x14ac:dyDescent="0.2">
      <c r="B226">
        <v>4500</v>
      </c>
      <c r="C226">
        <v>5097311</v>
      </c>
      <c r="D226">
        <v>5092812</v>
      </c>
      <c r="E226">
        <v>5.05813545</v>
      </c>
      <c r="F226">
        <v>73038</v>
      </c>
      <c r="G226">
        <v>33040</v>
      </c>
      <c r="H226">
        <v>0.28751545000000001</v>
      </c>
      <c r="I226">
        <v>5097311</v>
      </c>
      <c r="J226">
        <v>5092812</v>
      </c>
      <c r="K226">
        <v>5.5662344499999996</v>
      </c>
      <c r="L226">
        <v>101284</v>
      </c>
      <c r="M226">
        <v>67041</v>
      </c>
      <c r="N226">
        <v>0.37964999999999999</v>
      </c>
    </row>
    <row r="227" spans="2:14" x14ac:dyDescent="0.2">
      <c r="B227">
        <v>4500</v>
      </c>
      <c r="C227">
        <v>5052492</v>
      </c>
      <c r="D227">
        <v>5047993</v>
      </c>
      <c r="E227">
        <v>5.1005144500000004</v>
      </c>
      <c r="F227">
        <v>81420</v>
      </c>
      <c r="G227">
        <v>37260</v>
      </c>
      <c r="H227">
        <v>0.29425544999999997</v>
      </c>
      <c r="I227">
        <v>5052492</v>
      </c>
      <c r="J227">
        <v>5047993</v>
      </c>
      <c r="K227">
        <v>5.56893145</v>
      </c>
      <c r="L227">
        <v>101460</v>
      </c>
      <c r="M227">
        <v>67148</v>
      </c>
      <c r="N227">
        <v>0.38447799999999999</v>
      </c>
    </row>
    <row r="228" spans="2:14" x14ac:dyDescent="0.2">
      <c r="B228">
        <v>4500</v>
      </c>
      <c r="C228">
        <v>4985620</v>
      </c>
      <c r="D228">
        <v>4981121</v>
      </c>
      <c r="E228">
        <v>5.0434914500000003</v>
      </c>
      <c r="F228">
        <v>74280</v>
      </c>
      <c r="G228">
        <v>33664</v>
      </c>
      <c r="H228">
        <v>0.29020344999999997</v>
      </c>
      <c r="I228">
        <v>4985620</v>
      </c>
      <c r="J228">
        <v>4981121</v>
      </c>
      <c r="K228">
        <v>5.6126384500000004</v>
      </c>
      <c r="L228">
        <v>101298</v>
      </c>
      <c r="M228">
        <v>66949</v>
      </c>
      <c r="N228">
        <v>0.38161400000000001</v>
      </c>
    </row>
    <row r="229" spans="2:14" x14ac:dyDescent="0.2">
      <c r="B229">
        <v>4600</v>
      </c>
      <c r="C229">
        <v>5259051</v>
      </c>
      <c r="D229">
        <v>5254452</v>
      </c>
      <c r="E229">
        <v>5.2177564600000004</v>
      </c>
      <c r="F229">
        <v>79126</v>
      </c>
      <c r="G229">
        <v>36000</v>
      </c>
      <c r="H229">
        <v>0.29789645999999997</v>
      </c>
      <c r="I229">
        <v>5259051</v>
      </c>
      <c r="J229">
        <v>5254452</v>
      </c>
      <c r="K229">
        <v>5.8270884599999997</v>
      </c>
      <c r="L229">
        <v>103912</v>
      </c>
      <c r="M229">
        <v>68848</v>
      </c>
      <c r="N229">
        <v>0.43362000000000001</v>
      </c>
    </row>
    <row r="230" spans="2:14" x14ac:dyDescent="0.2">
      <c r="B230">
        <v>4600</v>
      </c>
      <c r="C230">
        <v>5271204</v>
      </c>
      <c r="D230">
        <v>5266605</v>
      </c>
      <c r="E230">
        <v>5.9269334599999999</v>
      </c>
      <c r="F230">
        <v>79794</v>
      </c>
      <c r="G230">
        <v>36323</v>
      </c>
      <c r="H230">
        <v>0.32526746000000001</v>
      </c>
      <c r="I230">
        <v>5271204</v>
      </c>
      <c r="J230">
        <v>5266605</v>
      </c>
      <c r="K230">
        <v>6.2317844600000001</v>
      </c>
      <c r="L230">
        <v>103864</v>
      </c>
      <c r="M230">
        <v>68896</v>
      </c>
      <c r="N230">
        <v>0.392015</v>
      </c>
    </row>
    <row r="231" spans="2:14" x14ac:dyDescent="0.2">
      <c r="B231">
        <v>4600</v>
      </c>
      <c r="C231">
        <v>5261785</v>
      </c>
      <c r="D231">
        <v>5257186</v>
      </c>
      <c r="E231">
        <v>5.5737654599999997</v>
      </c>
      <c r="F231">
        <v>77208</v>
      </c>
      <c r="G231">
        <v>35043</v>
      </c>
      <c r="H231">
        <v>0.30780945999999998</v>
      </c>
      <c r="I231">
        <v>5261785</v>
      </c>
      <c r="J231">
        <v>5257186</v>
      </c>
      <c r="K231">
        <v>6.2752194599999997</v>
      </c>
      <c r="L231">
        <v>103894</v>
      </c>
      <c r="M231">
        <v>68782</v>
      </c>
      <c r="N231">
        <v>0.41454099999999999</v>
      </c>
    </row>
    <row r="232" spans="2:14" x14ac:dyDescent="0.2">
      <c r="B232">
        <v>4600</v>
      </c>
      <c r="C232">
        <v>5222627</v>
      </c>
      <c r="D232">
        <v>5218028</v>
      </c>
      <c r="E232">
        <v>5.1858694600000002</v>
      </c>
      <c r="F232">
        <v>79924</v>
      </c>
      <c r="G232">
        <v>36392</v>
      </c>
      <c r="H232">
        <v>0.29840245999999998</v>
      </c>
      <c r="I232">
        <v>5222627</v>
      </c>
      <c r="J232">
        <v>5218028</v>
      </c>
      <c r="K232">
        <v>5.9866446</v>
      </c>
      <c r="L232">
        <v>103940</v>
      </c>
      <c r="M232">
        <v>68797</v>
      </c>
      <c r="N232">
        <v>0.39334400000000003</v>
      </c>
    </row>
    <row r="233" spans="2:14" x14ac:dyDescent="0.2">
      <c r="B233">
        <v>4600</v>
      </c>
      <c r="C233">
        <v>5362755</v>
      </c>
      <c r="D233">
        <v>5358156</v>
      </c>
      <c r="E233">
        <v>5.3219414599999997</v>
      </c>
      <c r="F233">
        <v>78422</v>
      </c>
      <c r="G233">
        <v>35642</v>
      </c>
      <c r="H233">
        <v>0.29846746000000002</v>
      </c>
      <c r="I233">
        <v>5362755</v>
      </c>
      <c r="J233">
        <v>5358156</v>
      </c>
      <c r="K233">
        <v>6.2916094600000001</v>
      </c>
      <c r="L233">
        <v>103706</v>
      </c>
      <c r="M233">
        <v>68742</v>
      </c>
      <c r="N233">
        <v>0.39049099999999998</v>
      </c>
    </row>
    <row r="234" spans="2:14" x14ac:dyDescent="0.2">
      <c r="B234">
        <v>4700</v>
      </c>
      <c r="C234">
        <v>5502987</v>
      </c>
      <c r="D234">
        <v>5498288</v>
      </c>
      <c r="E234">
        <v>6.0234654699999997</v>
      </c>
      <c r="F234">
        <v>78078</v>
      </c>
      <c r="G234">
        <v>35390</v>
      </c>
      <c r="H234">
        <v>0.31982470000000002</v>
      </c>
      <c r="I234">
        <v>5502987</v>
      </c>
      <c r="J234">
        <v>5498288</v>
      </c>
      <c r="K234">
        <v>7.0435574699999997</v>
      </c>
      <c r="L234">
        <v>106330</v>
      </c>
      <c r="M234">
        <v>70421</v>
      </c>
      <c r="N234">
        <v>0.50677300000000003</v>
      </c>
    </row>
    <row r="235" spans="2:14" x14ac:dyDescent="0.2">
      <c r="B235">
        <v>4700</v>
      </c>
      <c r="C235">
        <v>5481147</v>
      </c>
      <c r="D235">
        <v>5476448</v>
      </c>
      <c r="E235">
        <v>5.94739547</v>
      </c>
      <c r="F235">
        <v>86028</v>
      </c>
      <c r="G235">
        <v>39345</v>
      </c>
      <c r="H235">
        <v>0.31993547</v>
      </c>
      <c r="I235">
        <v>5481147</v>
      </c>
      <c r="J235">
        <v>5476448</v>
      </c>
      <c r="K235">
        <v>6.2655264700000002</v>
      </c>
      <c r="L235">
        <v>106512</v>
      </c>
      <c r="M235">
        <v>70481</v>
      </c>
      <c r="N235">
        <v>0.41719299999999998</v>
      </c>
    </row>
    <row r="236" spans="2:14" x14ac:dyDescent="0.2">
      <c r="B236">
        <v>4700</v>
      </c>
      <c r="C236">
        <v>5532748</v>
      </c>
      <c r="D236">
        <v>5528049</v>
      </c>
      <c r="E236">
        <v>5.7119424700000003</v>
      </c>
      <c r="F236">
        <v>79520</v>
      </c>
      <c r="G236">
        <v>36090</v>
      </c>
      <c r="H236">
        <v>0.31156470000000003</v>
      </c>
      <c r="I236">
        <v>5532748</v>
      </c>
      <c r="J236">
        <v>5528049</v>
      </c>
      <c r="K236">
        <v>6.2403174699999999</v>
      </c>
      <c r="L236">
        <v>106416</v>
      </c>
      <c r="M236">
        <v>70477</v>
      </c>
      <c r="N236">
        <v>0.40196999999999999</v>
      </c>
    </row>
    <row r="237" spans="2:14" x14ac:dyDescent="0.2">
      <c r="B237">
        <v>4700</v>
      </c>
      <c r="C237">
        <v>5509901</v>
      </c>
      <c r="D237">
        <v>5505202</v>
      </c>
      <c r="E237">
        <v>5.4690846999999998</v>
      </c>
      <c r="F237">
        <v>95834</v>
      </c>
      <c r="G237">
        <v>44251</v>
      </c>
      <c r="H237">
        <v>0.30936247</v>
      </c>
      <c r="I237">
        <v>5509901</v>
      </c>
      <c r="J237">
        <v>5505202</v>
      </c>
      <c r="K237">
        <v>6.0980546999999996</v>
      </c>
      <c r="L237">
        <v>106368</v>
      </c>
      <c r="M237">
        <v>70523</v>
      </c>
      <c r="N237">
        <v>0.40070299999999998</v>
      </c>
    </row>
    <row r="238" spans="2:14" x14ac:dyDescent="0.2">
      <c r="B238">
        <v>4700</v>
      </c>
      <c r="C238">
        <v>5478768</v>
      </c>
      <c r="D238">
        <v>5474069</v>
      </c>
      <c r="E238">
        <v>5.8812714699999997</v>
      </c>
      <c r="F238">
        <v>89042</v>
      </c>
      <c r="G238">
        <v>40855</v>
      </c>
      <c r="H238">
        <v>0.32187247000000002</v>
      </c>
      <c r="I238">
        <v>5478768</v>
      </c>
      <c r="J238">
        <v>5474069</v>
      </c>
      <c r="K238">
        <v>6.8093834700000002</v>
      </c>
      <c r="L238">
        <v>106540</v>
      </c>
      <c r="M238">
        <v>70562</v>
      </c>
      <c r="N238">
        <v>0.45439000000000002</v>
      </c>
    </row>
    <row r="239" spans="2:14" x14ac:dyDescent="0.2">
      <c r="B239">
        <v>4800</v>
      </c>
      <c r="C239">
        <v>5796669</v>
      </c>
      <c r="D239">
        <v>5791870</v>
      </c>
      <c r="E239">
        <v>5.8503554800000002</v>
      </c>
      <c r="F239">
        <v>87846</v>
      </c>
      <c r="G239">
        <v>40176</v>
      </c>
      <c r="H239">
        <v>0.311948</v>
      </c>
      <c r="I239">
        <v>5796669</v>
      </c>
      <c r="J239">
        <v>5791870</v>
      </c>
      <c r="K239">
        <v>6.3141634800000004</v>
      </c>
      <c r="L239">
        <v>109034</v>
      </c>
      <c r="M239">
        <v>72223</v>
      </c>
      <c r="N239">
        <v>0.406752</v>
      </c>
    </row>
    <row r="240" spans="2:14" x14ac:dyDescent="0.2">
      <c r="B240">
        <v>4800</v>
      </c>
      <c r="C240">
        <v>5792015</v>
      </c>
      <c r="D240">
        <v>5787216</v>
      </c>
      <c r="E240">
        <v>5.7948174799999999</v>
      </c>
      <c r="F240">
        <v>88802</v>
      </c>
      <c r="G240">
        <v>40662</v>
      </c>
      <c r="H240">
        <v>0.31364248</v>
      </c>
      <c r="I240">
        <v>5792015</v>
      </c>
      <c r="J240">
        <v>5787216</v>
      </c>
      <c r="K240">
        <v>6.3939747999999996</v>
      </c>
      <c r="L240">
        <v>108902</v>
      </c>
      <c r="M240">
        <v>72168</v>
      </c>
      <c r="N240">
        <v>0.40785199999999999</v>
      </c>
    </row>
    <row r="241" spans="2:14" x14ac:dyDescent="0.2">
      <c r="B241">
        <v>4800</v>
      </c>
      <c r="C241">
        <v>5731508</v>
      </c>
      <c r="D241">
        <v>5726709</v>
      </c>
      <c r="E241">
        <v>5.7363184800000004</v>
      </c>
      <c r="F241">
        <v>80074</v>
      </c>
      <c r="G241">
        <v>36293</v>
      </c>
      <c r="H241">
        <v>0.30370448</v>
      </c>
      <c r="I241">
        <v>5731508</v>
      </c>
      <c r="J241">
        <v>5726709</v>
      </c>
      <c r="K241">
        <v>6.7264374800000004</v>
      </c>
      <c r="L241">
        <v>109036</v>
      </c>
      <c r="M241">
        <v>72156</v>
      </c>
      <c r="N241">
        <v>0.50857799999999997</v>
      </c>
    </row>
    <row r="242" spans="2:14" x14ac:dyDescent="0.2">
      <c r="B242">
        <v>4800</v>
      </c>
      <c r="C242">
        <v>5739486</v>
      </c>
      <c r="D242">
        <v>5734687</v>
      </c>
      <c r="E242">
        <v>5.9850144800000002</v>
      </c>
      <c r="F242">
        <v>89052</v>
      </c>
      <c r="G242">
        <v>40785</v>
      </c>
      <c r="H242">
        <v>0.32711148000000001</v>
      </c>
      <c r="I242">
        <v>5739486</v>
      </c>
      <c r="J242">
        <v>5734687</v>
      </c>
      <c r="K242">
        <v>6.4758484799999998</v>
      </c>
      <c r="L242">
        <v>109112</v>
      </c>
      <c r="M242">
        <v>72208</v>
      </c>
      <c r="N242">
        <v>0.43320900000000001</v>
      </c>
    </row>
    <row r="243" spans="2:14" x14ac:dyDescent="0.2">
      <c r="B243">
        <v>4800</v>
      </c>
      <c r="C243">
        <v>5780613</v>
      </c>
      <c r="D243">
        <v>5775814</v>
      </c>
      <c r="E243">
        <v>5.8124144800000002</v>
      </c>
      <c r="F243">
        <v>82158</v>
      </c>
      <c r="G243">
        <v>37332</v>
      </c>
      <c r="H243">
        <v>0.31277547999999999</v>
      </c>
      <c r="I243">
        <v>5780613</v>
      </c>
      <c r="J243">
        <v>5775814</v>
      </c>
      <c r="K243">
        <v>6.3063664800000003</v>
      </c>
      <c r="L243">
        <v>109058</v>
      </c>
      <c r="M243">
        <v>72078</v>
      </c>
      <c r="N243">
        <v>0.40803699999999998</v>
      </c>
    </row>
    <row r="244" spans="2:14" x14ac:dyDescent="0.2">
      <c r="B244">
        <v>4900</v>
      </c>
      <c r="C244">
        <v>5956596</v>
      </c>
      <c r="D244">
        <v>5951697</v>
      </c>
      <c r="E244">
        <v>5.9630474900000001</v>
      </c>
      <c r="F244">
        <v>95578</v>
      </c>
      <c r="G244">
        <v>43943</v>
      </c>
      <c r="H244">
        <v>0.32697449000000001</v>
      </c>
      <c r="I244">
        <v>5956596</v>
      </c>
      <c r="J244">
        <v>5951697</v>
      </c>
      <c r="K244">
        <v>6.6380434900000003</v>
      </c>
      <c r="L244">
        <v>111574</v>
      </c>
      <c r="M244">
        <v>73758</v>
      </c>
      <c r="N244">
        <v>0.418626</v>
      </c>
    </row>
    <row r="245" spans="2:14" x14ac:dyDescent="0.2">
      <c r="B245">
        <v>4900</v>
      </c>
      <c r="C245">
        <v>5991956</v>
      </c>
      <c r="D245">
        <v>5987057</v>
      </c>
      <c r="E245">
        <v>6.0671774899999997</v>
      </c>
      <c r="F245">
        <v>91276</v>
      </c>
      <c r="G245">
        <v>41796</v>
      </c>
      <c r="H245">
        <v>0.37279349000000001</v>
      </c>
      <c r="I245">
        <v>5991956</v>
      </c>
      <c r="J245">
        <v>5987057</v>
      </c>
      <c r="K245">
        <v>7.7358654900000001</v>
      </c>
      <c r="L245">
        <v>111502</v>
      </c>
      <c r="M245">
        <v>73870</v>
      </c>
      <c r="N245">
        <v>0.4864</v>
      </c>
    </row>
    <row r="246" spans="2:14" x14ac:dyDescent="0.2">
      <c r="B246">
        <v>4900</v>
      </c>
      <c r="C246">
        <v>6150988</v>
      </c>
      <c r="D246">
        <v>6146089</v>
      </c>
      <c r="E246">
        <v>6.5454749000000003</v>
      </c>
      <c r="F246">
        <v>91406</v>
      </c>
      <c r="G246">
        <v>41847</v>
      </c>
      <c r="H246">
        <v>0.32651949000000002</v>
      </c>
      <c r="I246">
        <v>6150988</v>
      </c>
      <c r="J246">
        <v>6146089</v>
      </c>
      <c r="K246">
        <v>6.7707794899999998</v>
      </c>
      <c r="L246">
        <v>111624</v>
      </c>
      <c r="M246">
        <v>73899</v>
      </c>
      <c r="N246">
        <v>0.41622500000000001</v>
      </c>
    </row>
    <row r="247" spans="2:14" x14ac:dyDescent="0.2">
      <c r="B247">
        <v>4900</v>
      </c>
      <c r="C247">
        <v>6061498</v>
      </c>
      <c r="D247">
        <v>6056599</v>
      </c>
      <c r="E247">
        <v>6.06236949</v>
      </c>
      <c r="F247">
        <v>81088</v>
      </c>
      <c r="G247">
        <v>36691</v>
      </c>
      <c r="H247">
        <v>0.31555649000000002</v>
      </c>
      <c r="I247">
        <v>6061498</v>
      </c>
      <c r="J247">
        <v>6056599</v>
      </c>
      <c r="K247">
        <v>7.0072424900000003</v>
      </c>
      <c r="L247">
        <v>111524</v>
      </c>
      <c r="M247">
        <v>73843</v>
      </c>
      <c r="N247">
        <v>0.47587499999999999</v>
      </c>
    </row>
    <row r="248" spans="2:14" x14ac:dyDescent="0.2">
      <c r="B248">
        <v>4900</v>
      </c>
      <c r="C248">
        <v>6176778</v>
      </c>
      <c r="D248">
        <v>6171879</v>
      </c>
      <c r="E248">
        <v>6.9287414900000002</v>
      </c>
      <c r="F248">
        <v>89758</v>
      </c>
      <c r="G248">
        <v>41040</v>
      </c>
      <c r="H248">
        <v>0.32586849000000001</v>
      </c>
      <c r="I248">
        <v>6176778</v>
      </c>
      <c r="J248">
        <v>6171879</v>
      </c>
      <c r="K248">
        <v>7.5309834899999997</v>
      </c>
      <c r="L248">
        <v>111544</v>
      </c>
      <c r="M248">
        <v>73723</v>
      </c>
      <c r="N248">
        <v>0.415246</v>
      </c>
    </row>
    <row r="249" spans="2:14" x14ac:dyDescent="0.2">
      <c r="B249">
        <v>5000</v>
      </c>
      <c r="C249">
        <v>6207312</v>
      </c>
      <c r="D249">
        <v>6202313</v>
      </c>
      <c r="E249">
        <v>6.7451264999999996</v>
      </c>
      <c r="F249">
        <v>84894</v>
      </c>
      <c r="G249">
        <v>38521</v>
      </c>
      <c r="H249">
        <v>0.4658175</v>
      </c>
      <c r="I249">
        <v>6207312</v>
      </c>
      <c r="J249">
        <v>6202313</v>
      </c>
      <c r="K249">
        <v>7.2849934999999997</v>
      </c>
      <c r="L249">
        <v>114114</v>
      </c>
      <c r="M249">
        <v>75633</v>
      </c>
      <c r="N249">
        <v>0.47256999999999999</v>
      </c>
    </row>
    <row r="250" spans="2:14" x14ac:dyDescent="0.2">
      <c r="B250">
        <v>5000</v>
      </c>
      <c r="C250">
        <v>6211676</v>
      </c>
      <c r="D250">
        <v>6206677</v>
      </c>
      <c r="E250">
        <v>6.5094684999999997</v>
      </c>
      <c r="F250">
        <v>94188</v>
      </c>
      <c r="G250">
        <v>43152</v>
      </c>
      <c r="H250">
        <v>0.32407750000000002</v>
      </c>
      <c r="I250">
        <v>6211676</v>
      </c>
      <c r="J250">
        <v>6206677</v>
      </c>
      <c r="K250">
        <v>7.0719415000000003</v>
      </c>
      <c r="L250">
        <v>113868</v>
      </c>
      <c r="M250">
        <v>75352</v>
      </c>
      <c r="N250">
        <v>0.42530400000000002</v>
      </c>
    </row>
    <row r="251" spans="2:14" x14ac:dyDescent="0.2">
      <c r="B251">
        <v>5000</v>
      </c>
      <c r="C251">
        <v>6206147</v>
      </c>
      <c r="D251">
        <v>6201148</v>
      </c>
      <c r="E251">
        <v>6.2595535</v>
      </c>
      <c r="F251">
        <v>98800</v>
      </c>
      <c r="G251">
        <v>45459</v>
      </c>
      <c r="H251">
        <v>0.33619650000000001</v>
      </c>
      <c r="I251">
        <v>6206147</v>
      </c>
      <c r="J251">
        <v>6201148</v>
      </c>
      <c r="K251">
        <v>6.9106195000000001</v>
      </c>
      <c r="L251">
        <v>114360</v>
      </c>
      <c r="M251">
        <v>75731</v>
      </c>
      <c r="N251">
        <v>0.42553400000000002</v>
      </c>
    </row>
    <row r="252" spans="2:14" x14ac:dyDescent="0.2">
      <c r="B252">
        <v>5000</v>
      </c>
      <c r="C252">
        <v>6271130</v>
      </c>
      <c r="D252">
        <v>6266131</v>
      </c>
      <c r="E252">
        <v>6.4588749999999999</v>
      </c>
      <c r="F252">
        <v>84602</v>
      </c>
      <c r="G252">
        <v>38362</v>
      </c>
      <c r="H252">
        <v>0.32673350000000001</v>
      </c>
      <c r="I252">
        <v>6271130</v>
      </c>
      <c r="J252">
        <v>6266131</v>
      </c>
      <c r="K252">
        <v>7.0522584999999998</v>
      </c>
      <c r="L252">
        <v>114270</v>
      </c>
      <c r="M252">
        <v>75744</v>
      </c>
      <c r="N252">
        <v>0.42637000000000003</v>
      </c>
    </row>
    <row r="253" spans="2:14" x14ac:dyDescent="0.2">
      <c r="B253">
        <v>5000</v>
      </c>
      <c r="C253">
        <v>6186714</v>
      </c>
      <c r="D253">
        <v>6181715</v>
      </c>
      <c r="E253">
        <v>6.2141434999999996</v>
      </c>
      <c r="F253">
        <v>87974</v>
      </c>
      <c r="G253">
        <v>40067</v>
      </c>
      <c r="H253">
        <v>0.32133450000000002</v>
      </c>
      <c r="I253">
        <v>6186714</v>
      </c>
      <c r="J253">
        <v>6181715</v>
      </c>
      <c r="K253">
        <v>6.8520775</v>
      </c>
      <c r="L253">
        <v>114146</v>
      </c>
      <c r="M253">
        <v>75657</v>
      </c>
      <c r="N253">
        <v>0.42732199999999998</v>
      </c>
    </row>
    <row r="254" spans="2:14" x14ac:dyDescent="0.2">
      <c r="B254">
        <v>5100</v>
      </c>
      <c r="C254">
        <v>6502638</v>
      </c>
      <c r="D254">
        <v>6497539</v>
      </c>
      <c r="E254">
        <v>6.5042085099999998</v>
      </c>
      <c r="F254">
        <v>91318</v>
      </c>
      <c r="G254">
        <v>41627</v>
      </c>
      <c r="H254">
        <v>0.33250250999999997</v>
      </c>
      <c r="I254">
        <v>6502638</v>
      </c>
      <c r="J254">
        <v>6497539</v>
      </c>
      <c r="K254">
        <v>7.2349915100000004</v>
      </c>
      <c r="L254">
        <v>116752</v>
      </c>
      <c r="M254">
        <v>77418</v>
      </c>
      <c r="N254">
        <v>0.43444700000000003</v>
      </c>
    </row>
    <row r="255" spans="2:14" x14ac:dyDescent="0.2">
      <c r="B255">
        <v>5100</v>
      </c>
      <c r="C255">
        <v>6558555</v>
      </c>
      <c r="D255">
        <v>6553456</v>
      </c>
      <c r="E255">
        <v>7.1614425099999997</v>
      </c>
      <c r="F255">
        <v>94046</v>
      </c>
      <c r="G255">
        <v>42994</v>
      </c>
      <c r="H255">
        <v>0.34034850999999999</v>
      </c>
      <c r="I255">
        <v>6558555</v>
      </c>
      <c r="J255">
        <v>6553456</v>
      </c>
      <c r="K255">
        <v>7.3014751000000002</v>
      </c>
      <c r="L255">
        <v>116604</v>
      </c>
      <c r="M255">
        <v>77271</v>
      </c>
      <c r="N255">
        <v>0.43648799999999999</v>
      </c>
    </row>
    <row r="256" spans="2:14" x14ac:dyDescent="0.2">
      <c r="B256">
        <v>5100</v>
      </c>
      <c r="C256">
        <v>6516449</v>
      </c>
      <c r="D256">
        <v>6511350</v>
      </c>
      <c r="E256">
        <v>6.7521815099999998</v>
      </c>
      <c r="F256">
        <v>92476</v>
      </c>
      <c r="G256">
        <v>42208</v>
      </c>
      <c r="H256">
        <v>0.33007450999999999</v>
      </c>
      <c r="I256">
        <v>6516449</v>
      </c>
      <c r="J256">
        <v>6511350</v>
      </c>
      <c r="K256">
        <v>7.4448915099999997</v>
      </c>
      <c r="L256">
        <v>116750</v>
      </c>
      <c r="M256">
        <v>77524</v>
      </c>
      <c r="N256">
        <v>0.44006299999999998</v>
      </c>
    </row>
    <row r="257" spans="2:14" x14ac:dyDescent="0.2">
      <c r="B257">
        <v>5100</v>
      </c>
      <c r="C257">
        <v>6642339</v>
      </c>
      <c r="D257">
        <v>6637240</v>
      </c>
      <c r="E257">
        <v>6.8887915099999999</v>
      </c>
      <c r="F257">
        <v>85450</v>
      </c>
      <c r="G257">
        <v>38701</v>
      </c>
      <c r="H257">
        <v>0.37944950999999999</v>
      </c>
      <c r="I257">
        <v>6642339</v>
      </c>
      <c r="J257">
        <v>6637240</v>
      </c>
      <c r="K257">
        <v>7.86897951</v>
      </c>
      <c r="L257">
        <v>116622</v>
      </c>
      <c r="M257">
        <v>77310</v>
      </c>
      <c r="N257">
        <v>0.486176</v>
      </c>
    </row>
    <row r="258" spans="2:14" x14ac:dyDescent="0.2">
      <c r="B258">
        <v>5100</v>
      </c>
      <c r="C258">
        <v>6424565</v>
      </c>
      <c r="D258">
        <v>6419466</v>
      </c>
      <c r="E258">
        <v>6.8480655099999996</v>
      </c>
      <c r="F258">
        <v>91908</v>
      </c>
      <c r="G258">
        <v>41934</v>
      </c>
      <c r="H258">
        <v>0.34472951000000002</v>
      </c>
      <c r="I258">
        <v>6424565</v>
      </c>
      <c r="J258">
        <v>6419466</v>
      </c>
      <c r="K258">
        <v>7.7913295099999997</v>
      </c>
      <c r="L258">
        <v>116810</v>
      </c>
      <c r="M258">
        <v>77532</v>
      </c>
      <c r="N258">
        <v>0.46635799999999999</v>
      </c>
    </row>
    <row r="259" spans="2:14" x14ac:dyDescent="0.2">
      <c r="B259">
        <v>5200</v>
      </c>
      <c r="C259">
        <v>6718060</v>
      </c>
      <c r="D259">
        <v>6712861</v>
      </c>
      <c r="E259">
        <v>7.1110135200000002</v>
      </c>
      <c r="F259">
        <v>99146</v>
      </c>
      <c r="G259">
        <v>45442</v>
      </c>
      <c r="H259">
        <v>0.37015251999999998</v>
      </c>
      <c r="I259">
        <v>6718060</v>
      </c>
      <c r="J259">
        <v>6712861</v>
      </c>
      <c r="K259">
        <v>7.8148585199999996</v>
      </c>
      <c r="L259">
        <v>119652</v>
      </c>
      <c r="M259">
        <v>79163</v>
      </c>
      <c r="N259">
        <v>0.47950700000000002</v>
      </c>
    </row>
    <row r="260" spans="2:14" x14ac:dyDescent="0.2">
      <c r="B260">
        <v>5200</v>
      </c>
      <c r="C260">
        <v>6784698</v>
      </c>
      <c r="D260">
        <v>6779499</v>
      </c>
      <c r="E260">
        <v>6.9682535200000002</v>
      </c>
      <c r="F260">
        <v>92626</v>
      </c>
      <c r="G260">
        <v>42178</v>
      </c>
      <c r="H260">
        <v>0.34131452000000001</v>
      </c>
      <c r="I260">
        <v>6784698</v>
      </c>
      <c r="J260">
        <v>6779499</v>
      </c>
      <c r="K260">
        <v>7.71243152</v>
      </c>
      <c r="L260">
        <v>119324</v>
      </c>
      <c r="M260">
        <v>79078</v>
      </c>
      <c r="N260">
        <v>0.44410699999999997</v>
      </c>
    </row>
    <row r="261" spans="2:14" x14ac:dyDescent="0.2">
      <c r="B261">
        <v>5200</v>
      </c>
      <c r="C261">
        <v>6754125</v>
      </c>
      <c r="D261">
        <v>6748926</v>
      </c>
      <c r="E261">
        <v>6.7345375199999999</v>
      </c>
      <c r="F261">
        <v>97920</v>
      </c>
      <c r="G261">
        <v>44836</v>
      </c>
      <c r="H261">
        <v>0.33425199999999999</v>
      </c>
      <c r="I261">
        <v>6754125</v>
      </c>
      <c r="J261">
        <v>6748926</v>
      </c>
      <c r="K261">
        <v>7.5421225200000004</v>
      </c>
      <c r="L261">
        <v>119482</v>
      </c>
      <c r="M261">
        <v>79247</v>
      </c>
      <c r="N261">
        <v>0.50087800000000005</v>
      </c>
    </row>
    <row r="262" spans="2:14" x14ac:dyDescent="0.2">
      <c r="B262">
        <v>5200</v>
      </c>
      <c r="C262">
        <v>6768139</v>
      </c>
      <c r="D262">
        <v>6762940</v>
      </c>
      <c r="E262">
        <v>6.7167519999999996</v>
      </c>
      <c r="F262">
        <v>104882</v>
      </c>
      <c r="G262">
        <v>48315</v>
      </c>
      <c r="H262">
        <v>0.33016252000000001</v>
      </c>
      <c r="I262">
        <v>6768139</v>
      </c>
      <c r="J262">
        <v>6762940</v>
      </c>
      <c r="K262">
        <v>7.4557115200000004</v>
      </c>
      <c r="L262">
        <v>119400</v>
      </c>
      <c r="M262">
        <v>79047</v>
      </c>
      <c r="N262">
        <v>0.44325700000000001</v>
      </c>
    </row>
    <row r="263" spans="2:14" x14ac:dyDescent="0.2">
      <c r="B263">
        <v>5200</v>
      </c>
      <c r="C263">
        <v>6852686</v>
      </c>
      <c r="D263">
        <v>6847487</v>
      </c>
      <c r="E263">
        <v>7.0207615199999998</v>
      </c>
      <c r="F263">
        <v>101490</v>
      </c>
      <c r="G263">
        <v>46627</v>
      </c>
      <c r="H263">
        <v>0.33251999999999998</v>
      </c>
      <c r="I263">
        <v>6852686</v>
      </c>
      <c r="J263">
        <v>6847487</v>
      </c>
      <c r="K263">
        <v>7.4216395200000003</v>
      </c>
      <c r="L263">
        <v>119192</v>
      </c>
      <c r="M263">
        <v>78946</v>
      </c>
      <c r="N263">
        <v>0.45433800000000002</v>
      </c>
    </row>
    <row r="264" spans="2:14" x14ac:dyDescent="0.2">
      <c r="B264">
        <v>5300</v>
      </c>
      <c r="C264">
        <v>7108068</v>
      </c>
      <c r="D264">
        <v>7102769</v>
      </c>
      <c r="E264">
        <v>7.5583952999999999</v>
      </c>
      <c r="F264">
        <v>99922</v>
      </c>
      <c r="G264">
        <v>45752</v>
      </c>
      <c r="H264">
        <v>0.33554529999999999</v>
      </c>
      <c r="I264">
        <v>7108068</v>
      </c>
      <c r="J264">
        <v>7102769</v>
      </c>
      <c r="K264">
        <v>7.7550775300000003</v>
      </c>
      <c r="L264">
        <v>121832</v>
      </c>
      <c r="M264">
        <v>80758</v>
      </c>
      <c r="N264">
        <v>0.45404499999999998</v>
      </c>
    </row>
    <row r="265" spans="2:14" x14ac:dyDescent="0.2">
      <c r="B265">
        <v>5300</v>
      </c>
      <c r="C265">
        <v>6929598</v>
      </c>
      <c r="D265">
        <v>6924299</v>
      </c>
      <c r="E265">
        <v>7.37186553</v>
      </c>
      <c r="F265">
        <v>92282</v>
      </c>
      <c r="G265">
        <v>41930</v>
      </c>
      <c r="H265">
        <v>0.33740153000000001</v>
      </c>
      <c r="I265">
        <v>6929598</v>
      </c>
      <c r="J265">
        <v>6924299</v>
      </c>
      <c r="K265">
        <v>7.9669145300000004</v>
      </c>
      <c r="L265">
        <v>121970</v>
      </c>
      <c r="M265">
        <v>80850</v>
      </c>
      <c r="N265">
        <v>0.46909000000000001</v>
      </c>
    </row>
    <row r="266" spans="2:14" x14ac:dyDescent="0.2">
      <c r="B266">
        <v>5300</v>
      </c>
      <c r="C266">
        <v>6966038</v>
      </c>
      <c r="D266">
        <v>6960739</v>
      </c>
      <c r="E266">
        <v>7.2963985300000003</v>
      </c>
      <c r="F266">
        <v>93032</v>
      </c>
      <c r="G266">
        <v>42297</v>
      </c>
      <c r="H266">
        <v>0.33846353000000001</v>
      </c>
      <c r="I266">
        <v>6966038</v>
      </c>
      <c r="J266">
        <v>6960739</v>
      </c>
      <c r="K266">
        <v>7.8008945299999999</v>
      </c>
      <c r="L266">
        <v>121916</v>
      </c>
      <c r="M266">
        <v>80733</v>
      </c>
      <c r="N266">
        <v>0.51153899999999997</v>
      </c>
    </row>
    <row r="267" spans="2:14" x14ac:dyDescent="0.2">
      <c r="B267">
        <v>5300</v>
      </c>
      <c r="C267">
        <v>7098420</v>
      </c>
      <c r="D267">
        <v>7093121</v>
      </c>
      <c r="E267">
        <v>8.0699255300000008</v>
      </c>
      <c r="F267">
        <v>98924</v>
      </c>
      <c r="G267">
        <v>45246</v>
      </c>
      <c r="H267">
        <v>0.38050453000000001</v>
      </c>
      <c r="I267">
        <v>7098420</v>
      </c>
      <c r="J267">
        <v>7093121</v>
      </c>
      <c r="K267">
        <v>8.9360652999999992</v>
      </c>
      <c r="L267">
        <v>121994</v>
      </c>
      <c r="M267">
        <v>80762</v>
      </c>
      <c r="N267">
        <v>0.473966</v>
      </c>
    </row>
    <row r="268" spans="2:14" x14ac:dyDescent="0.2">
      <c r="B268">
        <v>5300</v>
      </c>
      <c r="C268">
        <v>7102342</v>
      </c>
      <c r="D268">
        <v>7097043</v>
      </c>
      <c r="E268">
        <v>7.4316185299999997</v>
      </c>
      <c r="F268">
        <v>94050</v>
      </c>
      <c r="G268">
        <v>42808</v>
      </c>
      <c r="H268">
        <v>0.36276253000000003</v>
      </c>
      <c r="I268">
        <v>7102342</v>
      </c>
      <c r="J268">
        <v>7097043</v>
      </c>
      <c r="K268">
        <v>8.2794635299999992</v>
      </c>
      <c r="L268">
        <v>121842</v>
      </c>
      <c r="M268">
        <v>80717</v>
      </c>
      <c r="N268">
        <v>0.48748399999999997</v>
      </c>
    </row>
    <row r="269" spans="2:14" x14ac:dyDescent="0.2">
      <c r="B269">
        <v>5400</v>
      </c>
      <c r="C269">
        <v>7319266</v>
      </c>
      <c r="D269">
        <v>7313867</v>
      </c>
      <c r="E269">
        <v>7.3555465399999997</v>
      </c>
      <c r="F269">
        <v>100808</v>
      </c>
      <c r="G269">
        <v>46097</v>
      </c>
      <c r="H269">
        <v>0.34594153999999999</v>
      </c>
      <c r="I269">
        <v>7319266</v>
      </c>
      <c r="J269">
        <v>7313867</v>
      </c>
      <c r="K269">
        <v>8.2944253999999997</v>
      </c>
      <c r="L269">
        <v>124668</v>
      </c>
      <c r="M269">
        <v>82496</v>
      </c>
      <c r="N269">
        <v>0.56047599999999997</v>
      </c>
    </row>
    <row r="270" spans="2:14" x14ac:dyDescent="0.2">
      <c r="B270">
        <v>5400</v>
      </c>
      <c r="C270">
        <v>7336653</v>
      </c>
      <c r="D270">
        <v>7331254</v>
      </c>
      <c r="E270">
        <v>8.6640155399999994</v>
      </c>
      <c r="F270">
        <v>103644</v>
      </c>
      <c r="G270">
        <v>47498</v>
      </c>
      <c r="H270">
        <v>0.36492353999999999</v>
      </c>
      <c r="I270">
        <v>7336653</v>
      </c>
      <c r="J270">
        <v>7331254</v>
      </c>
      <c r="K270">
        <v>9.2118155399999999</v>
      </c>
      <c r="L270">
        <v>124494</v>
      </c>
      <c r="M270">
        <v>82521</v>
      </c>
      <c r="N270">
        <v>0.50648499999999996</v>
      </c>
    </row>
    <row r="271" spans="2:14" x14ac:dyDescent="0.2">
      <c r="B271">
        <v>5400</v>
      </c>
      <c r="C271">
        <v>7288940</v>
      </c>
      <c r="D271">
        <v>7283541</v>
      </c>
      <c r="E271">
        <v>8.2928935399999997</v>
      </c>
      <c r="F271">
        <v>103386</v>
      </c>
      <c r="G271">
        <v>47372</v>
      </c>
      <c r="H271">
        <v>0.46963954000000002</v>
      </c>
      <c r="I271">
        <v>7288940</v>
      </c>
      <c r="J271">
        <v>7283541</v>
      </c>
      <c r="K271">
        <v>8.6333765400000004</v>
      </c>
      <c r="L271">
        <v>124608</v>
      </c>
      <c r="M271">
        <v>82462</v>
      </c>
      <c r="N271">
        <v>0.49254799999999999</v>
      </c>
    </row>
    <row r="272" spans="2:14" x14ac:dyDescent="0.2">
      <c r="B272">
        <v>5400</v>
      </c>
      <c r="C272">
        <v>7205904</v>
      </c>
      <c r="D272">
        <v>7200505</v>
      </c>
      <c r="E272">
        <v>7.9935215399999997</v>
      </c>
      <c r="F272">
        <v>99722</v>
      </c>
      <c r="G272">
        <v>45541</v>
      </c>
      <c r="H272">
        <v>0.3611354</v>
      </c>
      <c r="I272">
        <v>7205904</v>
      </c>
      <c r="J272">
        <v>7200505</v>
      </c>
      <c r="K272">
        <v>8.2638815399999999</v>
      </c>
      <c r="L272">
        <v>124646</v>
      </c>
      <c r="M272">
        <v>82563</v>
      </c>
      <c r="N272">
        <v>0.47704800000000003</v>
      </c>
    </row>
    <row r="273" spans="2:14" x14ac:dyDescent="0.2">
      <c r="B273">
        <v>5400</v>
      </c>
      <c r="C273">
        <v>7227075</v>
      </c>
      <c r="D273">
        <v>7221676</v>
      </c>
      <c r="E273">
        <v>7.4786785399999998</v>
      </c>
      <c r="F273">
        <v>100824</v>
      </c>
      <c r="G273">
        <v>46102</v>
      </c>
      <c r="H273">
        <v>0.34147654</v>
      </c>
      <c r="I273">
        <v>7227075</v>
      </c>
      <c r="J273">
        <v>7221676</v>
      </c>
      <c r="K273">
        <v>8.0066254000000008</v>
      </c>
      <c r="L273">
        <v>124646</v>
      </c>
      <c r="M273">
        <v>82563</v>
      </c>
      <c r="N273">
        <v>0.46815800000000002</v>
      </c>
    </row>
    <row r="274" spans="2:14" x14ac:dyDescent="0.2">
      <c r="B274">
        <v>5500</v>
      </c>
      <c r="C274">
        <v>7453180</v>
      </c>
      <c r="D274">
        <v>7447681</v>
      </c>
      <c r="E274">
        <v>7.9878915499999996</v>
      </c>
      <c r="F274">
        <v>106250</v>
      </c>
      <c r="G274">
        <v>48721</v>
      </c>
      <c r="H274">
        <v>0.35389555</v>
      </c>
      <c r="I274">
        <v>7453180</v>
      </c>
      <c r="J274">
        <v>7447681</v>
      </c>
      <c r="K274">
        <v>8.6410145499999995</v>
      </c>
      <c r="L274">
        <v>127166</v>
      </c>
      <c r="M274">
        <v>84267</v>
      </c>
      <c r="N274">
        <v>0.47569</v>
      </c>
    </row>
    <row r="275" spans="2:14" x14ac:dyDescent="0.2">
      <c r="B275">
        <v>5500</v>
      </c>
      <c r="C275">
        <v>7583857</v>
      </c>
      <c r="D275">
        <v>7578358</v>
      </c>
      <c r="E275">
        <v>7.7860725500000001</v>
      </c>
      <c r="F275">
        <v>95988</v>
      </c>
      <c r="G275">
        <v>43588</v>
      </c>
      <c r="H275">
        <v>0.36322355000000001</v>
      </c>
      <c r="I275">
        <v>7583857</v>
      </c>
      <c r="J275">
        <v>7578358</v>
      </c>
      <c r="K275">
        <v>8.3042075499999992</v>
      </c>
      <c r="L275">
        <v>127256</v>
      </c>
      <c r="M275">
        <v>84275</v>
      </c>
      <c r="N275">
        <v>0.47319099999999997</v>
      </c>
    </row>
    <row r="276" spans="2:14" x14ac:dyDescent="0.2">
      <c r="B276">
        <v>5500</v>
      </c>
      <c r="C276">
        <v>7578155</v>
      </c>
      <c r="D276">
        <v>7572656</v>
      </c>
      <c r="E276">
        <v>7.7415565500000003</v>
      </c>
      <c r="F276">
        <v>104328</v>
      </c>
      <c r="G276">
        <v>47766</v>
      </c>
      <c r="H276">
        <v>0.35051755000000001</v>
      </c>
      <c r="I276">
        <v>7578155</v>
      </c>
      <c r="J276">
        <v>7572656</v>
      </c>
      <c r="K276">
        <v>8.2469295500000008</v>
      </c>
      <c r="L276">
        <v>127366</v>
      </c>
      <c r="M276">
        <v>84319</v>
      </c>
      <c r="N276">
        <v>0.47164600000000001</v>
      </c>
    </row>
    <row r="277" spans="2:14" x14ac:dyDescent="0.2">
      <c r="B277">
        <v>5500</v>
      </c>
      <c r="C277">
        <v>7440649</v>
      </c>
      <c r="D277">
        <v>7435150</v>
      </c>
      <c r="E277">
        <v>7.5905550000000002</v>
      </c>
      <c r="F277">
        <v>104686</v>
      </c>
      <c r="G277">
        <v>47936</v>
      </c>
      <c r="H277">
        <v>0.35215655000000001</v>
      </c>
      <c r="I277">
        <v>7440649</v>
      </c>
      <c r="J277">
        <v>7435150</v>
      </c>
      <c r="K277">
        <v>8.7814545499999994</v>
      </c>
      <c r="L277">
        <v>127214</v>
      </c>
      <c r="M277">
        <v>84361</v>
      </c>
      <c r="N277">
        <v>0.56441200000000002</v>
      </c>
    </row>
    <row r="278" spans="2:14" x14ac:dyDescent="0.2">
      <c r="B278">
        <v>5500</v>
      </c>
      <c r="C278">
        <v>7654637</v>
      </c>
      <c r="D278">
        <v>7649138</v>
      </c>
      <c r="E278">
        <v>7.9162654999999997</v>
      </c>
      <c r="F278">
        <v>101622</v>
      </c>
      <c r="G278">
        <v>46399</v>
      </c>
      <c r="H278">
        <v>0.35758554999999997</v>
      </c>
      <c r="I278">
        <v>7654637</v>
      </c>
      <c r="J278">
        <v>7649138</v>
      </c>
      <c r="K278">
        <v>8.4700854999999997</v>
      </c>
      <c r="L278">
        <v>127014</v>
      </c>
      <c r="M278">
        <v>84231</v>
      </c>
      <c r="N278">
        <v>0.53312700000000002</v>
      </c>
    </row>
    <row r="279" spans="2:14" x14ac:dyDescent="0.2">
      <c r="B279">
        <v>5600</v>
      </c>
      <c r="C279">
        <v>7848795</v>
      </c>
      <c r="D279">
        <v>7843196</v>
      </c>
      <c r="E279">
        <v>8.0507525599999994</v>
      </c>
      <c r="F279">
        <v>100252</v>
      </c>
      <c r="G279">
        <v>45614</v>
      </c>
      <c r="H279">
        <v>0.35157455999999998</v>
      </c>
      <c r="I279">
        <v>7848795</v>
      </c>
      <c r="J279">
        <v>7843196</v>
      </c>
      <c r="K279">
        <v>8.6010156000000002</v>
      </c>
      <c r="L279">
        <v>129754</v>
      </c>
      <c r="M279">
        <v>86029</v>
      </c>
      <c r="N279">
        <v>0.519957</v>
      </c>
    </row>
    <row r="280" spans="2:14" x14ac:dyDescent="0.2">
      <c r="B280">
        <v>5600</v>
      </c>
      <c r="C280">
        <v>7767623</v>
      </c>
      <c r="D280">
        <v>7762024</v>
      </c>
      <c r="E280">
        <v>8.2152875600000002</v>
      </c>
      <c r="F280">
        <v>100414</v>
      </c>
      <c r="G280">
        <v>45720</v>
      </c>
      <c r="H280">
        <v>0.35748755999999998</v>
      </c>
      <c r="I280">
        <v>7767623</v>
      </c>
      <c r="J280">
        <v>7762024</v>
      </c>
      <c r="K280">
        <v>8.5730595600000008</v>
      </c>
      <c r="L280">
        <v>129616</v>
      </c>
      <c r="M280">
        <v>85851</v>
      </c>
      <c r="N280">
        <v>0.48407</v>
      </c>
    </row>
    <row r="281" spans="2:14" x14ac:dyDescent="0.2">
      <c r="B281">
        <v>5600</v>
      </c>
      <c r="C281">
        <v>7995992</v>
      </c>
      <c r="D281">
        <v>7990393</v>
      </c>
      <c r="E281">
        <v>8.1404215600000001</v>
      </c>
      <c r="F281">
        <v>113502</v>
      </c>
      <c r="G281">
        <v>52255</v>
      </c>
      <c r="H281">
        <v>0.3591956</v>
      </c>
      <c r="I281">
        <v>7995992</v>
      </c>
      <c r="J281">
        <v>7990393</v>
      </c>
      <c r="K281">
        <v>8.5456835600000005</v>
      </c>
      <c r="L281">
        <v>129522</v>
      </c>
      <c r="M281">
        <v>85820</v>
      </c>
      <c r="N281">
        <v>0.48429699999999998</v>
      </c>
    </row>
    <row r="282" spans="2:14" x14ac:dyDescent="0.2">
      <c r="B282">
        <v>5600</v>
      </c>
      <c r="C282">
        <v>7840503</v>
      </c>
      <c r="D282">
        <v>7834904</v>
      </c>
      <c r="E282">
        <v>8.5139825600000005</v>
      </c>
      <c r="F282">
        <v>105776</v>
      </c>
      <c r="G282">
        <v>48387</v>
      </c>
      <c r="H282">
        <v>0.36873356000000002</v>
      </c>
      <c r="I282">
        <v>7840503</v>
      </c>
      <c r="J282">
        <v>7834904</v>
      </c>
      <c r="K282">
        <v>8.7595155600000005</v>
      </c>
      <c r="L282">
        <v>129906</v>
      </c>
      <c r="M282">
        <v>86117</v>
      </c>
      <c r="N282">
        <v>0.487423</v>
      </c>
    </row>
    <row r="283" spans="2:14" x14ac:dyDescent="0.2">
      <c r="B283">
        <v>5600</v>
      </c>
      <c r="C283">
        <v>7859123</v>
      </c>
      <c r="D283">
        <v>7853524</v>
      </c>
      <c r="E283">
        <v>8.0279625600000006</v>
      </c>
      <c r="F283">
        <v>112348</v>
      </c>
      <c r="G283">
        <v>51672</v>
      </c>
      <c r="H283">
        <v>0.36124455999999999</v>
      </c>
      <c r="I283">
        <v>7859123</v>
      </c>
      <c r="J283">
        <v>7853524</v>
      </c>
      <c r="K283">
        <v>8.6359325600000005</v>
      </c>
      <c r="L283">
        <v>129710</v>
      </c>
      <c r="M283">
        <v>86026</v>
      </c>
      <c r="N283">
        <v>0.48497600000000002</v>
      </c>
    </row>
    <row r="284" spans="2:14" x14ac:dyDescent="0.2">
      <c r="B284">
        <v>5700</v>
      </c>
      <c r="C284">
        <v>8032124</v>
      </c>
      <c r="D284">
        <v>8026425</v>
      </c>
      <c r="E284">
        <v>8.1776465700000003</v>
      </c>
      <c r="F284">
        <v>115510</v>
      </c>
      <c r="G284">
        <v>53158</v>
      </c>
      <c r="H284">
        <v>0.36490357000000001</v>
      </c>
      <c r="I284">
        <v>8032124</v>
      </c>
      <c r="J284">
        <v>8026425</v>
      </c>
      <c r="K284">
        <v>8.8863085700000006</v>
      </c>
      <c r="L284">
        <v>132592</v>
      </c>
      <c r="M284">
        <v>87970</v>
      </c>
      <c r="N284">
        <v>0.494585</v>
      </c>
    </row>
    <row r="285" spans="2:14" x14ac:dyDescent="0.2">
      <c r="B285">
        <v>5700</v>
      </c>
      <c r="C285">
        <v>8100141</v>
      </c>
      <c r="D285">
        <v>8094442</v>
      </c>
      <c r="E285">
        <v>8.4823275700000007</v>
      </c>
      <c r="F285">
        <v>109324</v>
      </c>
      <c r="G285">
        <v>50068</v>
      </c>
      <c r="H285">
        <v>0.39986456999999997</v>
      </c>
      <c r="I285">
        <v>8100141</v>
      </c>
      <c r="J285">
        <v>8094442</v>
      </c>
      <c r="K285">
        <v>8.9149155699999998</v>
      </c>
      <c r="L285">
        <v>132254</v>
      </c>
      <c r="M285">
        <v>87717</v>
      </c>
      <c r="N285">
        <v>0.52528399999999997</v>
      </c>
    </row>
    <row r="286" spans="2:14" x14ac:dyDescent="0.2">
      <c r="B286">
        <v>5700</v>
      </c>
      <c r="C286">
        <v>8090194</v>
      </c>
      <c r="D286">
        <v>8084495</v>
      </c>
      <c r="E286">
        <v>8.3346755699999999</v>
      </c>
      <c r="F286">
        <v>108564</v>
      </c>
      <c r="G286">
        <v>49694</v>
      </c>
      <c r="H286">
        <v>0.43442956999999999</v>
      </c>
      <c r="I286">
        <v>8090194</v>
      </c>
      <c r="J286">
        <v>8084495</v>
      </c>
      <c r="K286">
        <v>9.1500915700000007</v>
      </c>
      <c r="L286">
        <v>132428</v>
      </c>
      <c r="M286">
        <v>87853</v>
      </c>
      <c r="N286">
        <v>0.49615900000000002</v>
      </c>
    </row>
    <row r="287" spans="2:14" x14ac:dyDescent="0.2">
      <c r="B287">
        <v>5700</v>
      </c>
      <c r="C287">
        <v>8214881</v>
      </c>
      <c r="D287">
        <v>8209182</v>
      </c>
      <c r="E287">
        <v>8.3314345700000008</v>
      </c>
      <c r="F287">
        <v>114462</v>
      </c>
      <c r="G287">
        <v>52646</v>
      </c>
      <c r="H287">
        <v>0.41393956999999998</v>
      </c>
      <c r="I287">
        <v>8214881</v>
      </c>
      <c r="J287">
        <v>8209182</v>
      </c>
      <c r="K287">
        <v>8.9537957000000006</v>
      </c>
      <c r="L287">
        <v>132288</v>
      </c>
      <c r="M287">
        <v>87679</v>
      </c>
      <c r="N287">
        <v>0.48995499999999997</v>
      </c>
    </row>
    <row r="288" spans="2:14" x14ac:dyDescent="0.2">
      <c r="B288">
        <v>5700</v>
      </c>
      <c r="C288">
        <v>8186395</v>
      </c>
      <c r="D288">
        <v>8180696</v>
      </c>
      <c r="E288">
        <v>8.5828875700000005</v>
      </c>
      <c r="F288">
        <v>111756</v>
      </c>
      <c r="G288">
        <v>51276</v>
      </c>
      <c r="H288">
        <v>0.45337856999999998</v>
      </c>
      <c r="I288">
        <v>8186395</v>
      </c>
      <c r="J288">
        <v>8180696</v>
      </c>
      <c r="K288">
        <v>10.357483569999999</v>
      </c>
      <c r="L288">
        <v>132330</v>
      </c>
      <c r="M288">
        <v>87706</v>
      </c>
      <c r="N288">
        <v>0.54522999999999999</v>
      </c>
    </row>
    <row r="289" spans="2:14" x14ac:dyDescent="0.2">
      <c r="B289">
        <v>5800</v>
      </c>
      <c r="C289">
        <v>8537142</v>
      </c>
      <c r="D289">
        <v>8531343</v>
      </c>
      <c r="E289">
        <v>8.9982165799999994</v>
      </c>
      <c r="F289">
        <v>105704</v>
      </c>
      <c r="G289">
        <v>48166</v>
      </c>
      <c r="H289">
        <v>0.38964658000000002</v>
      </c>
      <c r="I289">
        <v>8537142</v>
      </c>
      <c r="J289">
        <v>8531343</v>
      </c>
      <c r="K289">
        <v>10.114641580000001</v>
      </c>
      <c r="L289">
        <v>135066</v>
      </c>
      <c r="M289">
        <v>89614</v>
      </c>
      <c r="N289">
        <v>0.575129</v>
      </c>
    </row>
    <row r="290" spans="2:14" x14ac:dyDescent="0.2">
      <c r="B290">
        <v>5800</v>
      </c>
      <c r="C290">
        <v>8367598</v>
      </c>
      <c r="D290">
        <v>8361799</v>
      </c>
      <c r="E290">
        <v>8.7011665800000006</v>
      </c>
      <c r="F290">
        <v>109340</v>
      </c>
      <c r="G290">
        <v>49983</v>
      </c>
      <c r="H290">
        <v>0.38185358000000003</v>
      </c>
      <c r="I290">
        <v>8367598</v>
      </c>
      <c r="J290">
        <v>8361799</v>
      </c>
      <c r="K290">
        <v>9.5377235799999998</v>
      </c>
      <c r="L290">
        <v>135072</v>
      </c>
      <c r="M290">
        <v>89655</v>
      </c>
      <c r="N290">
        <v>0.50762700000000005</v>
      </c>
    </row>
    <row r="291" spans="2:14" x14ac:dyDescent="0.2">
      <c r="B291">
        <v>5800</v>
      </c>
      <c r="C291">
        <v>8394888</v>
      </c>
      <c r="D291">
        <v>8389089</v>
      </c>
      <c r="E291">
        <v>8.4785785800000006</v>
      </c>
      <c r="F291">
        <v>110790</v>
      </c>
      <c r="G291">
        <v>50714</v>
      </c>
      <c r="H291">
        <v>0.39315958000000001</v>
      </c>
      <c r="I291">
        <v>8394888</v>
      </c>
      <c r="J291">
        <v>8389089</v>
      </c>
      <c r="K291">
        <v>9.3054695800000005</v>
      </c>
      <c r="L291">
        <v>134996</v>
      </c>
      <c r="M291">
        <v>89541</v>
      </c>
      <c r="N291">
        <v>0.50144500000000003</v>
      </c>
    </row>
    <row r="292" spans="2:14" x14ac:dyDescent="0.2">
      <c r="B292">
        <v>5800</v>
      </c>
      <c r="C292">
        <v>8471753</v>
      </c>
      <c r="D292">
        <v>8465954</v>
      </c>
      <c r="E292">
        <v>8.4764075800000001</v>
      </c>
      <c r="F292">
        <v>107618</v>
      </c>
      <c r="G292">
        <v>49107</v>
      </c>
      <c r="H292">
        <v>0.36619580000000002</v>
      </c>
      <c r="I292">
        <v>8471753</v>
      </c>
      <c r="J292">
        <v>8465954</v>
      </c>
      <c r="K292">
        <v>9.3334695799999992</v>
      </c>
      <c r="L292">
        <v>134840</v>
      </c>
      <c r="M292">
        <v>89337</v>
      </c>
      <c r="N292">
        <v>0.54550299999999996</v>
      </c>
    </row>
    <row r="293" spans="2:14" x14ac:dyDescent="0.2">
      <c r="B293">
        <v>5800</v>
      </c>
      <c r="C293">
        <v>8477571</v>
      </c>
      <c r="D293">
        <v>8471772</v>
      </c>
      <c r="E293">
        <v>8.6675845799999998</v>
      </c>
      <c r="F293">
        <v>107732</v>
      </c>
      <c r="G293">
        <v>49173</v>
      </c>
      <c r="H293">
        <v>0.36926658000000001</v>
      </c>
      <c r="I293">
        <v>8477571</v>
      </c>
      <c r="J293">
        <v>8471772</v>
      </c>
      <c r="K293">
        <v>9.4558725799999994</v>
      </c>
      <c r="L293">
        <v>134910</v>
      </c>
      <c r="M293">
        <v>89466</v>
      </c>
      <c r="N293">
        <v>0.50705500000000003</v>
      </c>
    </row>
    <row r="294" spans="2:14" x14ac:dyDescent="0.2">
      <c r="B294">
        <v>5900</v>
      </c>
      <c r="C294">
        <v>8849241</v>
      </c>
      <c r="D294">
        <v>8843342</v>
      </c>
      <c r="E294">
        <v>8.9075758999999994</v>
      </c>
      <c r="F294">
        <v>105042</v>
      </c>
      <c r="G294">
        <v>47745</v>
      </c>
      <c r="H294">
        <v>0.37551590000000001</v>
      </c>
      <c r="I294">
        <v>8849241</v>
      </c>
      <c r="J294">
        <v>8843342</v>
      </c>
      <c r="K294">
        <v>9.9847485900000006</v>
      </c>
      <c r="L294">
        <v>137470</v>
      </c>
      <c r="M294">
        <v>91234</v>
      </c>
      <c r="N294">
        <v>0.51278500000000005</v>
      </c>
    </row>
    <row r="295" spans="2:14" x14ac:dyDescent="0.2">
      <c r="B295">
        <v>5900</v>
      </c>
      <c r="C295">
        <v>8672558</v>
      </c>
      <c r="D295">
        <v>8666659</v>
      </c>
      <c r="E295">
        <v>8.9030475899999999</v>
      </c>
      <c r="F295">
        <v>136570</v>
      </c>
      <c r="G295">
        <v>63498</v>
      </c>
      <c r="H295">
        <v>0.44115958999999999</v>
      </c>
      <c r="I295">
        <v>8672558</v>
      </c>
      <c r="J295">
        <v>8666659</v>
      </c>
      <c r="K295">
        <v>9.5821590000000008</v>
      </c>
      <c r="L295">
        <v>137766</v>
      </c>
      <c r="M295">
        <v>91527</v>
      </c>
      <c r="N295">
        <v>0.51600999999999997</v>
      </c>
    </row>
    <row r="296" spans="2:14" x14ac:dyDescent="0.2">
      <c r="B296">
        <v>5900</v>
      </c>
      <c r="C296">
        <v>8724572</v>
      </c>
      <c r="D296">
        <v>8718673</v>
      </c>
      <c r="E296">
        <v>8.9768365899999996</v>
      </c>
      <c r="F296">
        <v>106964</v>
      </c>
      <c r="G296">
        <v>48685</v>
      </c>
      <c r="H296">
        <v>0.37291359000000002</v>
      </c>
      <c r="I296">
        <v>8724572</v>
      </c>
      <c r="J296">
        <v>8718673</v>
      </c>
      <c r="K296">
        <v>10.187578589999999</v>
      </c>
      <c r="L296">
        <v>137554</v>
      </c>
      <c r="M296">
        <v>91387</v>
      </c>
      <c r="N296">
        <v>0.51255899999999999</v>
      </c>
    </row>
    <row r="297" spans="2:14" x14ac:dyDescent="0.2">
      <c r="B297">
        <v>5900</v>
      </c>
      <c r="C297">
        <v>8726338</v>
      </c>
      <c r="D297">
        <v>8720439</v>
      </c>
      <c r="E297">
        <v>8.9197655900000008</v>
      </c>
      <c r="F297">
        <v>113664</v>
      </c>
      <c r="G297">
        <v>52052</v>
      </c>
      <c r="H297">
        <v>0.37611559</v>
      </c>
      <c r="I297">
        <v>8726338</v>
      </c>
      <c r="J297">
        <v>8720439</v>
      </c>
      <c r="K297">
        <v>9.5384958999999991</v>
      </c>
      <c r="L297">
        <v>137594</v>
      </c>
      <c r="M297">
        <v>91229</v>
      </c>
      <c r="N297">
        <v>0.51170800000000005</v>
      </c>
    </row>
    <row r="298" spans="2:14" x14ac:dyDescent="0.2">
      <c r="B298">
        <v>5900</v>
      </c>
      <c r="C298">
        <v>8573046</v>
      </c>
      <c r="D298">
        <v>8567147</v>
      </c>
      <c r="E298">
        <v>8.7617715900000004</v>
      </c>
      <c r="F298">
        <v>116090</v>
      </c>
      <c r="G298">
        <v>53268</v>
      </c>
      <c r="H298">
        <v>0.38192259000000001</v>
      </c>
      <c r="I298">
        <v>8573046</v>
      </c>
      <c r="J298">
        <v>8567147</v>
      </c>
      <c r="K298">
        <v>9.44063959</v>
      </c>
      <c r="L298">
        <v>137738</v>
      </c>
      <c r="M298">
        <v>91422</v>
      </c>
      <c r="N298">
        <v>0.50949800000000001</v>
      </c>
    </row>
    <row r="299" spans="2:14" x14ac:dyDescent="0.2">
      <c r="B299">
        <v>6000</v>
      </c>
      <c r="C299">
        <v>8993962</v>
      </c>
      <c r="D299">
        <v>8987963</v>
      </c>
      <c r="E299">
        <v>9.2463865999999992</v>
      </c>
      <c r="F299">
        <v>107098</v>
      </c>
      <c r="G299">
        <v>48666</v>
      </c>
      <c r="H299">
        <v>0.43259959999999997</v>
      </c>
      <c r="I299">
        <v>8993962</v>
      </c>
      <c r="J299">
        <v>8987963</v>
      </c>
      <c r="K299">
        <v>9.7825866000000001</v>
      </c>
      <c r="L299">
        <v>140372</v>
      </c>
      <c r="M299">
        <v>93075</v>
      </c>
      <c r="N299">
        <v>0.52315999999999996</v>
      </c>
    </row>
    <row r="300" spans="2:14" x14ac:dyDescent="0.2">
      <c r="B300">
        <v>6000</v>
      </c>
      <c r="C300">
        <v>8960344</v>
      </c>
      <c r="D300">
        <v>8954345</v>
      </c>
      <c r="E300">
        <v>9.0344695999999995</v>
      </c>
      <c r="F300">
        <v>108092</v>
      </c>
      <c r="G300">
        <v>49175</v>
      </c>
      <c r="H300">
        <v>0.3998816</v>
      </c>
      <c r="I300">
        <v>8960344</v>
      </c>
      <c r="J300">
        <v>8954345</v>
      </c>
      <c r="K300">
        <v>10.956437599999999</v>
      </c>
      <c r="L300">
        <v>140178</v>
      </c>
      <c r="M300">
        <v>93173</v>
      </c>
      <c r="N300">
        <v>0.57861899999999999</v>
      </c>
    </row>
    <row r="301" spans="2:14" x14ac:dyDescent="0.2">
      <c r="B301">
        <v>6000</v>
      </c>
      <c r="C301">
        <v>9029451</v>
      </c>
      <c r="D301">
        <v>9023452</v>
      </c>
      <c r="E301">
        <v>10.5204176</v>
      </c>
      <c r="F301">
        <v>118110</v>
      </c>
      <c r="G301">
        <v>54162</v>
      </c>
      <c r="H301">
        <v>0.4147016</v>
      </c>
      <c r="I301">
        <v>9029451</v>
      </c>
      <c r="J301">
        <v>9023452</v>
      </c>
      <c r="K301">
        <v>11.706499600000001</v>
      </c>
      <c r="L301">
        <v>140366</v>
      </c>
      <c r="M301">
        <v>93271</v>
      </c>
      <c r="N301">
        <v>0.55795799999999995</v>
      </c>
    </row>
    <row r="302" spans="2:14" x14ac:dyDescent="0.2">
      <c r="B302">
        <v>6000</v>
      </c>
      <c r="C302">
        <v>9089576</v>
      </c>
      <c r="D302">
        <v>9083577</v>
      </c>
      <c r="E302">
        <v>10.520288600000001</v>
      </c>
      <c r="F302">
        <v>119784</v>
      </c>
      <c r="G302">
        <v>55019</v>
      </c>
      <c r="H302">
        <v>0.51215759999999999</v>
      </c>
      <c r="I302">
        <v>9089576</v>
      </c>
      <c r="J302">
        <v>9083577</v>
      </c>
      <c r="K302">
        <v>10.6263486</v>
      </c>
      <c r="L302">
        <v>140158</v>
      </c>
      <c r="M302">
        <v>93184</v>
      </c>
      <c r="N302">
        <v>0.55673300000000003</v>
      </c>
    </row>
    <row r="303" spans="2:14" x14ac:dyDescent="0.2">
      <c r="B303">
        <v>6000</v>
      </c>
      <c r="C303">
        <v>9113781</v>
      </c>
      <c r="D303">
        <v>9107782</v>
      </c>
      <c r="E303">
        <v>9.6781196000000005</v>
      </c>
      <c r="F303">
        <v>110338</v>
      </c>
      <c r="G303">
        <v>50286</v>
      </c>
      <c r="H303">
        <v>0.4184136</v>
      </c>
      <c r="I303">
        <v>9113781</v>
      </c>
      <c r="J303">
        <v>9107782</v>
      </c>
      <c r="K303">
        <v>10.122409599999999</v>
      </c>
      <c r="L303">
        <v>140232</v>
      </c>
      <c r="M303">
        <v>93137</v>
      </c>
      <c r="N303">
        <v>0.53396600000000005</v>
      </c>
    </row>
    <row r="304" spans="2:14" x14ac:dyDescent="0.2">
      <c r="B304">
        <v>6100</v>
      </c>
      <c r="C304">
        <v>9340747</v>
      </c>
      <c r="D304">
        <v>9334648</v>
      </c>
      <c r="E304">
        <v>9.4094256099999996</v>
      </c>
      <c r="F304">
        <v>129274</v>
      </c>
      <c r="G304">
        <v>59662</v>
      </c>
      <c r="H304">
        <v>0.39802760999999998</v>
      </c>
      <c r="I304">
        <v>9340747</v>
      </c>
      <c r="J304">
        <v>9334648</v>
      </c>
      <c r="K304">
        <v>10.636898609999999</v>
      </c>
      <c r="L304">
        <v>142756</v>
      </c>
      <c r="M304">
        <v>94927</v>
      </c>
      <c r="N304">
        <v>0.53351400000000004</v>
      </c>
    </row>
    <row r="305" spans="2:14" x14ac:dyDescent="0.2">
      <c r="B305">
        <v>6100</v>
      </c>
      <c r="C305">
        <v>9334066</v>
      </c>
      <c r="D305">
        <v>9327967</v>
      </c>
      <c r="E305">
        <v>9.5394516100000004</v>
      </c>
      <c r="F305">
        <v>123126</v>
      </c>
      <c r="G305">
        <v>56589</v>
      </c>
      <c r="H305">
        <v>0.38424260999999998</v>
      </c>
      <c r="I305">
        <v>9334066</v>
      </c>
      <c r="J305">
        <v>9327967</v>
      </c>
      <c r="K305">
        <v>10.1415861</v>
      </c>
      <c r="L305">
        <v>142648</v>
      </c>
      <c r="M305">
        <v>94821</v>
      </c>
      <c r="N305">
        <v>0.532254</v>
      </c>
    </row>
    <row r="306" spans="2:14" x14ac:dyDescent="0.2">
      <c r="B306">
        <v>6100</v>
      </c>
      <c r="C306">
        <v>9241604</v>
      </c>
      <c r="D306">
        <v>9235505</v>
      </c>
      <c r="E306">
        <v>9.4639856099999999</v>
      </c>
      <c r="F306">
        <v>115666</v>
      </c>
      <c r="G306">
        <v>52849</v>
      </c>
      <c r="H306">
        <v>0.45421461000000002</v>
      </c>
      <c r="I306">
        <v>9241604</v>
      </c>
      <c r="J306">
        <v>9235505</v>
      </c>
      <c r="K306">
        <v>11.32240161</v>
      </c>
      <c r="L306">
        <v>142842</v>
      </c>
      <c r="M306">
        <v>94906</v>
      </c>
      <c r="N306">
        <v>0.55001599999999995</v>
      </c>
    </row>
    <row r="307" spans="2:14" x14ac:dyDescent="0.2">
      <c r="B307">
        <v>6100</v>
      </c>
      <c r="C307">
        <v>9260534</v>
      </c>
      <c r="D307">
        <v>9254435</v>
      </c>
      <c r="E307">
        <v>9.4399996099999992</v>
      </c>
      <c r="F307">
        <v>124132</v>
      </c>
      <c r="G307">
        <v>57074</v>
      </c>
      <c r="H307">
        <v>0.39860761</v>
      </c>
      <c r="I307">
        <v>9260534</v>
      </c>
      <c r="J307">
        <v>9254435</v>
      </c>
      <c r="K307">
        <v>10.17750361</v>
      </c>
      <c r="L307">
        <v>142978</v>
      </c>
      <c r="M307">
        <v>95069</v>
      </c>
      <c r="N307">
        <v>0.60484800000000005</v>
      </c>
    </row>
    <row r="308" spans="2:14" x14ac:dyDescent="0.2">
      <c r="B308">
        <v>6100</v>
      </c>
      <c r="C308">
        <v>9244188</v>
      </c>
      <c r="D308">
        <v>9238089</v>
      </c>
      <c r="E308">
        <v>9.2452746099999992</v>
      </c>
      <c r="F308">
        <v>106516</v>
      </c>
      <c r="G308">
        <v>48279</v>
      </c>
      <c r="H308">
        <v>0.47748561</v>
      </c>
      <c r="I308">
        <v>9244188</v>
      </c>
      <c r="J308">
        <v>9238089</v>
      </c>
      <c r="K308">
        <v>10.13729361</v>
      </c>
      <c r="L308">
        <v>142974</v>
      </c>
      <c r="M308">
        <v>94944</v>
      </c>
      <c r="N308">
        <v>0.58748599999999995</v>
      </c>
    </row>
    <row r="309" spans="2:14" x14ac:dyDescent="0.2">
      <c r="B309">
        <v>6200</v>
      </c>
      <c r="C309">
        <v>9603725</v>
      </c>
      <c r="D309">
        <v>9597526</v>
      </c>
      <c r="E309">
        <v>10.221562</v>
      </c>
      <c r="F309">
        <v>124998</v>
      </c>
      <c r="G309">
        <v>57417</v>
      </c>
      <c r="H309">
        <v>0.40189661999999998</v>
      </c>
      <c r="I309">
        <v>9603725</v>
      </c>
      <c r="J309">
        <v>9597526</v>
      </c>
      <c r="K309">
        <v>11.13634862</v>
      </c>
      <c r="L309">
        <v>145520</v>
      </c>
      <c r="M309">
        <v>96848</v>
      </c>
      <c r="N309">
        <v>0.54096900000000003</v>
      </c>
    </row>
    <row r="310" spans="2:14" x14ac:dyDescent="0.2">
      <c r="B310">
        <v>6200</v>
      </c>
      <c r="C310">
        <v>9651554</v>
      </c>
      <c r="D310">
        <v>9645355</v>
      </c>
      <c r="E310">
        <v>9.9341756199999995</v>
      </c>
      <c r="F310">
        <v>120090</v>
      </c>
      <c r="G310">
        <v>54967</v>
      </c>
      <c r="H310">
        <v>0.38787761999999998</v>
      </c>
      <c r="I310">
        <v>9651554</v>
      </c>
      <c r="J310">
        <v>9645355</v>
      </c>
      <c r="K310">
        <v>10.72554762</v>
      </c>
      <c r="L310">
        <v>145596</v>
      </c>
      <c r="M310">
        <v>96846</v>
      </c>
      <c r="N310">
        <v>0.62882199999999999</v>
      </c>
    </row>
    <row r="311" spans="2:14" x14ac:dyDescent="0.2">
      <c r="B311">
        <v>6200</v>
      </c>
      <c r="C311">
        <v>9669803</v>
      </c>
      <c r="D311">
        <v>9663604</v>
      </c>
      <c r="E311">
        <v>9.74167162</v>
      </c>
      <c r="F311">
        <v>123396</v>
      </c>
      <c r="G311">
        <v>56627</v>
      </c>
      <c r="H311">
        <v>0.39796862</v>
      </c>
      <c r="I311">
        <v>9669803</v>
      </c>
      <c r="J311">
        <v>9663604</v>
      </c>
      <c r="K311">
        <v>10.81011262</v>
      </c>
      <c r="L311">
        <v>145566</v>
      </c>
      <c r="M311">
        <v>96787</v>
      </c>
      <c r="N311">
        <v>0.53861400000000004</v>
      </c>
    </row>
    <row r="312" spans="2:14" x14ac:dyDescent="0.2">
      <c r="B312">
        <v>6200</v>
      </c>
      <c r="C312">
        <v>9440182</v>
      </c>
      <c r="D312">
        <v>9433983</v>
      </c>
      <c r="E312">
        <v>9.77880562</v>
      </c>
      <c r="F312">
        <v>118086</v>
      </c>
      <c r="G312">
        <v>53967</v>
      </c>
      <c r="H312">
        <v>0.39997361999999997</v>
      </c>
      <c r="I312">
        <v>9440182</v>
      </c>
      <c r="J312">
        <v>9433983</v>
      </c>
      <c r="K312">
        <v>10.615675619999999</v>
      </c>
      <c r="L312">
        <v>145790</v>
      </c>
      <c r="M312">
        <v>96815</v>
      </c>
      <c r="N312">
        <v>0.54210800000000003</v>
      </c>
    </row>
    <row r="313" spans="2:14" x14ac:dyDescent="0.2">
      <c r="B313">
        <v>6200</v>
      </c>
      <c r="C313">
        <v>9774761</v>
      </c>
      <c r="D313">
        <v>9768562</v>
      </c>
      <c r="E313">
        <v>9.7748996199999993</v>
      </c>
      <c r="F313">
        <v>120640</v>
      </c>
      <c r="G313">
        <v>55259</v>
      </c>
      <c r="H313">
        <v>0.40182662000000002</v>
      </c>
      <c r="I313">
        <v>9774761</v>
      </c>
      <c r="J313">
        <v>9768562</v>
      </c>
      <c r="K313">
        <v>10.467175620000001</v>
      </c>
      <c r="L313">
        <v>145276</v>
      </c>
      <c r="M313">
        <v>96557</v>
      </c>
      <c r="N313">
        <v>0.54397200000000001</v>
      </c>
    </row>
    <row r="314" spans="2:14" x14ac:dyDescent="0.2">
      <c r="B314">
        <v>6300</v>
      </c>
      <c r="C314">
        <v>9927999</v>
      </c>
      <c r="D314">
        <v>9921700</v>
      </c>
      <c r="E314">
        <v>9.8831126299999994</v>
      </c>
      <c r="F314">
        <v>118282</v>
      </c>
      <c r="G314">
        <v>53979</v>
      </c>
      <c r="H314">
        <v>0.74849962999999997</v>
      </c>
      <c r="I314">
        <v>9927999</v>
      </c>
      <c r="J314">
        <v>9921700</v>
      </c>
      <c r="K314">
        <v>14.931127630000001</v>
      </c>
      <c r="L314">
        <v>148186</v>
      </c>
      <c r="M314">
        <v>98430</v>
      </c>
      <c r="N314">
        <v>0.59799400000000003</v>
      </c>
    </row>
    <row r="315" spans="2:14" x14ac:dyDescent="0.2">
      <c r="B315">
        <v>6300</v>
      </c>
      <c r="C315">
        <v>9915801</v>
      </c>
      <c r="D315">
        <v>9909502</v>
      </c>
      <c r="E315">
        <v>10.035325630000001</v>
      </c>
      <c r="F315">
        <v>128134</v>
      </c>
      <c r="G315">
        <v>58896</v>
      </c>
      <c r="H315">
        <v>0.40535863</v>
      </c>
      <c r="I315">
        <v>9915801</v>
      </c>
      <c r="J315">
        <v>9909502</v>
      </c>
      <c r="K315">
        <v>10.759171630000001</v>
      </c>
      <c r="L315">
        <v>148202</v>
      </c>
      <c r="M315">
        <v>98632</v>
      </c>
      <c r="N315">
        <v>0.55700899999999998</v>
      </c>
    </row>
    <row r="316" spans="2:14" x14ac:dyDescent="0.2">
      <c r="B316">
        <v>6300</v>
      </c>
      <c r="C316">
        <v>9693757</v>
      </c>
      <c r="D316">
        <v>9687458</v>
      </c>
      <c r="E316">
        <v>10.133025630000001</v>
      </c>
      <c r="F316">
        <v>118180</v>
      </c>
      <c r="G316">
        <v>53925</v>
      </c>
      <c r="H316">
        <v>0.40457163000000002</v>
      </c>
      <c r="I316">
        <v>9693757</v>
      </c>
      <c r="J316">
        <v>9687458</v>
      </c>
      <c r="K316">
        <v>11.816209629999999</v>
      </c>
      <c r="L316">
        <v>148334</v>
      </c>
      <c r="M316">
        <v>98658</v>
      </c>
      <c r="N316">
        <v>0.55378799999999995</v>
      </c>
    </row>
    <row r="317" spans="2:14" x14ac:dyDescent="0.2">
      <c r="B317">
        <v>6300</v>
      </c>
      <c r="C317">
        <v>9762509</v>
      </c>
      <c r="D317">
        <v>9756210</v>
      </c>
      <c r="E317">
        <v>10.10078963</v>
      </c>
      <c r="F317">
        <v>124284</v>
      </c>
      <c r="G317">
        <v>56972</v>
      </c>
      <c r="H317">
        <v>0.40092663000000001</v>
      </c>
      <c r="I317">
        <v>9762509</v>
      </c>
      <c r="J317">
        <v>9756210</v>
      </c>
      <c r="K317">
        <v>10.82276463</v>
      </c>
      <c r="L317">
        <v>148096</v>
      </c>
      <c r="M317">
        <v>98523</v>
      </c>
      <c r="N317">
        <v>0.55117799999999995</v>
      </c>
    </row>
    <row r="318" spans="2:14" x14ac:dyDescent="0.2">
      <c r="B318">
        <v>6300</v>
      </c>
      <c r="C318">
        <v>9962020</v>
      </c>
      <c r="D318">
        <v>9955721</v>
      </c>
      <c r="E318">
        <v>10.09736863</v>
      </c>
      <c r="F318">
        <v>135796</v>
      </c>
      <c r="G318">
        <v>62731</v>
      </c>
      <c r="H318">
        <v>0.40778629999999999</v>
      </c>
      <c r="I318">
        <v>9962020</v>
      </c>
      <c r="J318">
        <v>9955721</v>
      </c>
      <c r="K318">
        <v>11.08165863</v>
      </c>
      <c r="L318">
        <v>148010</v>
      </c>
      <c r="M318">
        <v>98294</v>
      </c>
      <c r="N318">
        <v>0.54738600000000004</v>
      </c>
    </row>
    <row r="319" spans="2:14" x14ac:dyDescent="0.2">
      <c r="B319">
        <v>6400</v>
      </c>
      <c r="C319">
        <v>10069692</v>
      </c>
      <c r="D319">
        <v>10063293</v>
      </c>
      <c r="E319">
        <v>10.09713264</v>
      </c>
      <c r="F319">
        <v>128438</v>
      </c>
      <c r="G319">
        <v>58950</v>
      </c>
      <c r="H319">
        <v>0.40849563999999999</v>
      </c>
      <c r="I319">
        <v>10069692</v>
      </c>
      <c r="J319">
        <v>10063293</v>
      </c>
      <c r="K319">
        <v>14.500886400000001</v>
      </c>
      <c r="L319">
        <v>150954</v>
      </c>
      <c r="M319">
        <v>100357</v>
      </c>
      <c r="N319">
        <v>0.73383699999999996</v>
      </c>
    </row>
    <row r="320" spans="2:14" x14ac:dyDescent="0.2">
      <c r="B320">
        <v>6400</v>
      </c>
      <c r="C320">
        <v>10182699</v>
      </c>
      <c r="D320">
        <v>10176300</v>
      </c>
      <c r="E320">
        <v>10.72158364</v>
      </c>
      <c r="F320">
        <v>126068</v>
      </c>
      <c r="G320">
        <v>57761</v>
      </c>
      <c r="H320">
        <v>0.41401164000000001</v>
      </c>
      <c r="I320">
        <v>10182699</v>
      </c>
      <c r="J320">
        <v>10176300</v>
      </c>
      <c r="K320">
        <v>11.37027964</v>
      </c>
      <c r="L320">
        <v>150886</v>
      </c>
      <c r="M320">
        <v>100355</v>
      </c>
      <c r="N320">
        <v>0.56167599999999995</v>
      </c>
    </row>
    <row r="321" spans="2:14" x14ac:dyDescent="0.2">
      <c r="B321">
        <v>6400</v>
      </c>
      <c r="C321">
        <v>10279743</v>
      </c>
      <c r="D321">
        <v>10273344</v>
      </c>
      <c r="E321">
        <v>10.298423639999999</v>
      </c>
      <c r="F321">
        <v>143994</v>
      </c>
      <c r="G321">
        <v>66720</v>
      </c>
      <c r="H321">
        <v>0.42315663999999997</v>
      </c>
      <c r="I321">
        <v>10279743</v>
      </c>
      <c r="J321">
        <v>10273344</v>
      </c>
      <c r="K321">
        <v>11.745076640000001</v>
      </c>
      <c r="L321">
        <v>150560</v>
      </c>
      <c r="M321">
        <v>100156</v>
      </c>
      <c r="N321">
        <v>0.56052500000000005</v>
      </c>
    </row>
    <row r="322" spans="2:14" x14ac:dyDescent="0.2">
      <c r="B322">
        <v>6400</v>
      </c>
      <c r="C322">
        <v>10168016</v>
      </c>
      <c r="D322">
        <v>10161617</v>
      </c>
      <c r="E322">
        <v>10.117676400000001</v>
      </c>
      <c r="F322">
        <v>121868</v>
      </c>
      <c r="G322">
        <v>55659</v>
      </c>
      <c r="H322">
        <v>0.40823663999999998</v>
      </c>
      <c r="I322">
        <v>10168016</v>
      </c>
      <c r="J322">
        <v>10161617</v>
      </c>
      <c r="K322">
        <v>11.10190364</v>
      </c>
      <c r="L322">
        <v>150720</v>
      </c>
      <c r="M322">
        <v>100277</v>
      </c>
      <c r="N322">
        <v>0.55978600000000001</v>
      </c>
    </row>
    <row r="323" spans="2:14" x14ac:dyDescent="0.2">
      <c r="B323">
        <v>6400</v>
      </c>
      <c r="C323">
        <v>10203106</v>
      </c>
      <c r="D323">
        <v>10196707</v>
      </c>
      <c r="E323">
        <v>10.231615639999999</v>
      </c>
      <c r="F323">
        <v>120902</v>
      </c>
      <c r="G323">
        <v>55178</v>
      </c>
      <c r="H323">
        <v>0.46367639999999999</v>
      </c>
      <c r="I323">
        <v>10203106</v>
      </c>
      <c r="J323">
        <v>10196707</v>
      </c>
      <c r="K323">
        <v>12.25330164</v>
      </c>
      <c r="L323">
        <v>150906</v>
      </c>
      <c r="M323">
        <v>100348</v>
      </c>
      <c r="N323">
        <v>0.59631400000000001</v>
      </c>
    </row>
    <row r="324" spans="2:14" x14ac:dyDescent="0.2">
      <c r="B324">
        <v>6500</v>
      </c>
      <c r="C324">
        <v>10560342</v>
      </c>
      <c r="D324">
        <v>10553843</v>
      </c>
      <c r="E324">
        <v>10.98768765</v>
      </c>
      <c r="F324">
        <v>115324</v>
      </c>
      <c r="G324">
        <v>52292</v>
      </c>
      <c r="H324">
        <v>0.42443365</v>
      </c>
      <c r="I324">
        <v>10560342</v>
      </c>
      <c r="J324">
        <v>10553843</v>
      </c>
      <c r="K324">
        <v>11.560553649999999</v>
      </c>
      <c r="L324">
        <v>153498</v>
      </c>
      <c r="M324">
        <v>102005</v>
      </c>
      <c r="N324">
        <v>0.57162199999999996</v>
      </c>
    </row>
    <row r="325" spans="2:14" x14ac:dyDescent="0.2">
      <c r="B325">
        <v>6500</v>
      </c>
      <c r="C325">
        <v>10705013</v>
      </c>
      <c r="D325">
        <v>10698514</v>
      </c>
      <c r="E325">
        <v>11.28138365</v>
      </c>
      <c r="F325">
        <v>125810</v>
      </c>
      <c r="G325">
        <v>57543</v>
      </c>
      <c r="H325">
        <v>0.41758465</v>
      </c>
      <c r="I325">
        <v>10705013</v>
      </c>
      <c r="J325">
        <v>10698514</v>
      </c>
      <c r="K325">
        <v>11.406843650000001</v>
      </c>
      <c r="L325">
        <v>153174</v>
      </c>
      <c r="M325">
        <v>101862</v>
      </c>
      <c r="N325">
        <v>0.57359000000000004</v>
      </c>
    </row>
    <row r="326" spans="2:14" x14ac:dyDescent="0.2">
      <c r="B326">
        <v>6500</v>
      </c>
      <c r="C326">
        <v>10460726</v>
      </c>
      <c r="D326">
        <v>10454227</v>
      </c>
      <c r="E326">
        <v>10.453663649999999</v>
      </c>
      <c r="F326">
        <v>131086</v>
      </c>
      <c r="G326">
        <v>60191</v>
      </c>
      <c r="H326">
        <v>0.42852265</v>
      </c>
      <c r="I326">
        <v>10460726</v>
      </c>
      <c r="J326">
        <v>10454227</v>
      </c>
      <c r="K326">
        <v>11.564258649999999</v>
      </c>
      <c r="L326">
        <v>153520</v>
      </c>
      <c r="M326">
        <v>102052</v>
      </c>
      <c r="N326">
        <v>0.60926599999999997</v>
      </c>
    </row>
    <row r="327" spans="2:14" x14ac:dyDescent="0.2">
      <c r="B327">
        <v>6500</v>
      </c>
      <c r="C327">
        <v>10447129</v>
      </c>
      <c r="D327">
        <v>10440630</v>
      </c>
      <c r="E327">
        <v>10.75843165</v>
      </c>
      <c r="F327">
        <v>136228</v>
      </c>
      <c r="G327">
        <v>62751</v>
      </c>
      <c r="H327">
        <v>0.42777765000000001</v>
      </c>
      <c r="I327">
        <v>10447129</v>
      </c>
      <c r="J327">
        <v>10440630</v>
      </c>
      <c r="K327">
        <v>12.508566500000001</v>
      </c>
      <c r="L327">
        <v>153452</v>
      </c>
      <c r="M327">
        <v>101967</v>
      </c>
      <c r="N327">
        <v>0.60203099999999998</v>
      </c>
    </row>
    <row r="328" spans="2:14" x14ac:dyDescent="0.2">
      <c r="B328">
        <v>6500</v>
      </c>
      <c r="C328">
        <v>10627689</v>
      </c>
      <c r="D328">
        <v>10621190</v>
      </c>
      <c r="E328">
        <v>11.506444650000001</v>
      </c>
      <c r="F328">
        <v>136342</v>
      </c>
      <c r="G328">
        <v>62799</v>
      </c>
      <c r="H328">
        <v>0.47441365000000002</v>
      </c>
      <c r="I328">
        <v>10627689</v>
      </c>
      <c r="J328">
        <v>10621190</v>
      </c>
      <c r="K328">
        <v>11.55328665</v>
      </c>
      <c r="L328">
        <v>153606</v>
      </c>
      <c r="M328">
        <v>102168</v>
      </c>
      <c r="N328">
        <v>0.580843</v>
      </c>
    </row>
    <row r="329" spans="2:14" x14ac:dyDescent="0.2">
      <c r="B329">
        <v>6600</v>
      </c>
      <c r="C329">
        <v>10885453</v>
      </c>
      <c r="D329">
        <v>10878854</v>
      </c>
      <c r="E329">
        <v>10.94978766</v>
      </c>
      <c r="F329">
        <v>120918</v>
      </c>
      <c r="G329">
        <v>54993</v>
      </c>
      <c r="H329">
        <v>0.42009565999999998</v>
      </c>
      <c r="I329">
        <v>10885453</v>
      </c>
      <c r="J329">
        <v>10878854</v>
      </c>
      <c r="K329">
        <v>11.84473966</v>
      </c>
      <c r="L329">
        <v>156108</v>
      </c>
      <c r="M329">
        <v>103927</v>
      </c>
      <c r="N329">
        <v>0.58030899999999996</v>
      </c>
    </row>
    <row r="330" spans="2:14" x14ac:dyDescent="0.2">
      <c r="B330">
        <v>6600</v>
      </c>
      <c r="C330">
        <v>10945597</v>
      </c>
      <c r="D330">
        <v>10938998</v>
      </c>
      <c r="E330">
        <v>10.931806659999999</v>
      </c>
      <c r="F330">
        <v>129024</v>
      </c>
      <c r="G330">
        <v>59048</v>
      </c>
      <c r="H330">
        <v>0.42663965999999998</v>
      </c>
      <c r="I330">
        <v>10945597</v>
      </c>
      <c r="J330">
        <v>10938998</v>
      </c>
      <c r="K330">
        <v>11.834252660000001</v>
      </c>
      <c r="L330">
        <v>156144</v>
      </c>
      <c r="M330">
        <v>103880</v>
      </c>
      <c r="N330">
        <v>0.57908599999999999</v>
      </c>
    </row>
    <row r="331" spans="2:14" x14ac:dyDescent="0.2">
      <c r="B331">
        <v>6600</v>
      </c>
      <c r="C331">
        <v>11066317</v>
      </c>
      <c r="D331">
        <v>11059718</v>
      </c>
      <c r="E331">
        <v>11.184837659999999</v>
      </c>
      <c r="F331">
        <v>141996</v>
      </c>
      <c r="G331">
        <v>65535</v>
      </c>
      <c r="H331">
        <v>0.46451866000000003</v>
      </c>
      <c r="I331">
        <v>11066317</v>
      </c>
      <c r="J331">
        <v>11059718</v>
      </c>
      <c r="K331">
        <v>12.370783660000001</v>
      </c>
      <c r="L331">
        <v>156052</v>
      </c>
      <c r="M331">
        <v>103699</v>
      </c>
      <c r="N331">
        <v>0.57891599999999999</v>
      </c>
    </row>
    <row r="332" spans="2:14" x14ac:dyDescent="0.2">
      <c r="B332">
        <v>6600</v>
      </c>
      <c r="C332">
        <v>10977547</v>
      </c>
      <c r="D332">
        <v>10970948</v>
      </c>
      <c r="E332">
        <v>10.92199366</v>
      </c>
      <c r="F332">
        <v>118320</v>
      </c>
      <c r="G332">
        <v>53698</v>
      </c>
      <c r="H332">
        <v>0.45843660000000003</v>
      </c>
      <c r="I332">
        <v>10977547</v>
      </c>
      <c r="J332">
        <v>10970948</v>
      </c>
      <c r="K332">
        <v>11.826965660000001</v>
      </c>
      <c r="L332">
        <v>156000</v>
      </c>
      <c r="M332">
        <v>103712</v>
      </c>
      <c r="N332">
        <v>0.580677</v>
      </c>
    </row>
    <row r="333" spans="2:14" x14ac:dyDescent="0.2">
      <c r="B333">
        <v>6600</v>
      </c>
      <c r="C333">
        <v>10776794</v>
      </c>
      <c r="D333">
        <v>10770195</v>
      </c>
      <c r="E333">
        <v>11.04459866</v>
      </c>
      <c r="F333">
        <v>138442</v>
      </c>
      <c r="G333">
        <v>63748</v>
      </c>
      <c r="H333">
        <v>0.44677465999999999</v>
      </c>
      <c r="I333">
        <v>10776794</v>
      </c>
      <c r="J333">
        <v>10770195</v>
      </c>
      <c r="K333">
        <v>12.10856566</v>
      </c>
      <c r="L333">
        <v>156258</v>
      </c>
      <c r="M333">
        <v>103944</v>
      </c>
      <c r="N333">
        <v>0.60198300000000005</v>
      </c>
    </row>
    <row r="334" spans="2:14" x14ac:dyDescent="0.2">
      <c r="B334">
        <v>6700</v>
      </c>
      <c r="C334">
        <v>11379843</v>
      </c>
      <c r="D334">
        <v>11373144</v>
      </c>
      <c r="E334">
        <v>11.38194167</v>
      </c>
      <c r="F334">
        <v>139798</v>
      </c>
      <c r="G334">
        <v>64338</v>
      </c>
      <c r="H334">
        <v>0.44194866999999999</v>
      </c>
      <c r="I334">
        <v>11379843</v>
      </c>
      <c r="J334">
        <v>11373144</v>
      </c>
      <c r="K334">
        <v>12.188476700000001</v>
      </c>
      <c r="L334">
        <v>158568</v>
      </c>
      <c r="M334">
        <v>105530</v>
      </c>
      <c r="N334">
        <v>0.58938599999999997</v>
      </c>
    </row>
    <row r="335" spans="2:14" x14ac:dyDescent="0.2">
      <c r="B335">
        <v>6700</v>
      </c>
      <c r="C335">
        <v>11136638</v>
      </c>
      <c r="D335">
        <v>11129939</v>
      </c>
      <c r="E335">
        <v>12.4347967</v>
      </c>
      <c r="F335">
        <v>143508</v>
      </c>
      <c r="G335">
        <v>66194</v>
      </c>
      <c r="H335">
        <v>0.43274867</v>
      </c>
      <c r="I335">
        <v>11136638</v>
      </c>
      <c r="J335">
        <v>11129939</v>
      </c>
      <c r="K335">
        <v>12.26071767</v>
      </c>
      <c r="L335">
        <v>158852</v>
      </c>
      <c r="M335">
        <v>105694</v>
      </c>
      <c r="N335">
        <v>0.59064099999999997</v>
      </c>
    </row>
    <row r="336" spans="2:14" x14ac:dyDescent="0.2">
      <c r="B336">
        <v>6700</v>
      </c>
      <c r="C336">
        <v>11152342</v>
      </c>
      <c r="D336">
        <v>11145643</v>
      </c>
      <c r="E336">
        <v>11.140876670000001</v>
      </c>
      <c r="F336">
        <v>143540</v>
      </c>
      <c r="G336">
        <v>66217</v>
      </c>
      <c r="H336">
        <v>0.43159166999999998</v>
      </c>
      <c r="I336">
        <v>11152342</v>
      </c>
      <c r="J336">
        <v>11145643</v>
      </c>
      <c r="K336">
        <v>12.22686867</v>
      </c>
      <c r="L336">
        <v>158882</v>
      </c>
      <c r="M336">
        <v>105731</v>
      </c>
      <c r="N336">
        <v>0.604155</v>
      </c>
    </row>
    <row r="337" spans="2:14" x14ac:dyDescent="0.2">
      <c r="B337">
        <v>6700</v>
      </c>
      <c r="C337">
        <v>11160766</v>
      </c>
      <c r="D337">
        <v>11154067</v>
      </c>
      <c r="E337">
        <v>11.29473267</v>
      </c>
      <c r="F337">
        <v>137594</v>
      </c>
      <c r="G337">
        <v>63238</v>
      </c>
      <c r="H337">
        <v>0.42735867</v>
      </c>
      <c r="I337">
        <v>11160766</v>
      </c>
      <c r="J337">
        <v>11154067</v>
      </c>
      <c r="K337">
        <v>12.15220367</v>
      </c>
      <c r="L337">
        <v>158594</v>
      </c>
      <c r="M337">
        <v>105400</v>
      </c>
      <c r="N337">
        <v>0.58486199999999999</v>
      </c>
    </row>
    <row r="338" spans="2:14" x14ac:dyDescent="0.2">
      <c r="B338">
        <v>6700</v>
      </c>
      <c r="C338">
        <v>11037242</v>
      </c>
      <c r="D338">
        <v>11030543</v>
      </c>
      <c r="E338">
        <v>11.09315767</v>
      </c>
      <c r="F338">
        <v>133178</v>
      </c>
      <c r="G338">
        <v>61029</v>
      </c>
      <c r="H338">
        <v>0.43178670000000002</v>
      </c>
      <c r="I338">
        <v>11037242</v>
      </c>
      <c r="J338">
        <v>11030543</v>
      </c>
      <c r="K338">
        <v>12.099876699999999</v>
      </c>
      <c r="L338">
        <v>158878</v>
      </c>
      <c r="M338">
        <v>105871</v>
      </c>
      <c r="N338">
        <v>0.58910499999999999</v>
      </c>
    </row>
    <row r="339" spans="2:14" x14ac:dyDescent="0.2">
      <c r="B339">
        <v>6800</v>
      </c>
      <c r="C339">
        <v>11601701</v>
      </c>
      <c r="D339">
        <v>11594902</v>
      </c>
      <c r="E339">
        <v>11.8417768</v>
      </c>
      <c r="F339">
        <v>128872</v>
      </c>
      <c r="G339">
        <v>58778</v>
      </c>
      <c r="H339">
        <v>0.43878667999999998</v>
      </c>
      <c r="I339">
        <v>11601701</v>
      </c>
      <c r="J339">
        <v>11594902</v>
      </c>
      <c r="K339">
        <v>12.630531680000001</v>
      </c>
      <c r="L339">
        <v>161342</v>
      </c>
      <c r="M339">
        <v>107390</v>
      </c>
      <c r="N339">
        <v>0.59328800000000004</v>
      </c>
    </row>
    <row r="340" spans="2:14" x14ac:dyDescent="0.2">
      <c r="B340">
        <v>6800</v>
      </c>
      <c r="C340">
        <v>11551089</v>
      </c>
      <c r="D340">
        <v>11544290</v>
      </c>
      <c r="E340">
        <v>11.54324868</v>
      </c>
      <c r="F340">
        <v>122372</v>
      </c>
      <c r="G340">
        <v>55531</v>
      </c>
      <c r="H340">
        <v>0.43495679999999998</v>
      </c>
      <c r="I340">
        <v>11551089</v>
      </c>
      <c r="J340">
        <v>11544290</v>
      </c>
      <c r="K340">
        <v>12.82531968</v>
      </c>
      <c r="L340">
        <v>161394</v>
      </c>
      <c r="M340">
        <v>107331</v>
      </c>
      <c r="N340">
        <v>0.68350100000000003</v>
      </c>
    </row>
    <row r="341" spans="2:14" x14ac:dyDescent="0.2">
      <c r="B341">
        <v>6800</v>
      </c>
      <c r="C341">
        <v>11600461</v>
      </c>
      <c r="D341">
        <v>11593662</v>
      </c>
      <c r="E341">
        <v>12.07986468</v>
      </c>
      <c r="F341">
        <v>124086</v>
      </c>
      <c r="G341">
        <v>56395</v>
      </c>
      <c r="H341">
        <v>0.43017867999999998</v>
      </c>
      <c r="I341">
        <v>11600461</v>
      </c>
      <c r="J341">
        <v>11593662</v>
      </c>
      <c r="K341">
        <v>12.94879968</v>
      </c>
      <c r="L341">
        <v>161360</v>
      </c>
      <c r="M341">
        <v>107283</v>
      </c>
      <c r="N341">
        <v>0.60904400000000003</v>
      </c>
    </row>
    <row r="342" spans="2:14" x14ac:dyDescent="0.2">
      <c r="B342">
        <v>6800</v>
      </c>
      <c r="C342">
        <v>11593605</v>
      </c>
      <c r="D342">
        <v>11586806</v>
      </c>
      <c r="E342">
        <v>11.73625668</v>
      </c>
      <c r="F342">
        <v>136218</v>
      </c>
      <c r="G342">
        <v>62461</v>
      </c>
      <c r="H342">
        <v>0.44336468000000001</v>
      </c>
      <c r="I342">
        <v>11593605</v>
      </c>
      <c r="J342">
        <v>11586806</v>
      </c>
      <c r="K342">
        <v>13.35653168</v>
      </c>
      <c r="L342">
        <v>161166</v>
      </c>
      <c r="M342">
        <v>107337</v>
      </c>
      <c r="N342">
        <v>0.61005699999999996</v>
      </c>
    </row>
    <row r="343" spans="2:14" x14ac:dyDescent="0.2">
      <c r="B343">
        <v>6800</v>
      </c>
      <c r="C343">
        <v>11660172</v>
      </c>
      <c r="D343">
        <v>11653373</v>
      </c>
      <c r="E343">
        <v>12.537142680000001</v>
      </c>
      <c r="F343">
        <v>130636</v>
      </c>
      <c r="G343">
        <v>59653</v>
      </c>
      <c r="H343">
        <v>0.46991467999999997</v>
      </c>
      <c r="I343">
        <v>11660172</v>
      </c>
      <c r="J343">
        <v>11653373</v>
      </c>
      <c r="K343">
        <v>13.697766680000001</v>
      </c>
      <c r="L343">
        <v>161332</v>
      </c>
      <c r="M343">
        <v>107447</v>
      </c>
      <c r="N343">
        <v>0.72584300000000002</v>
      </c>
    </row>
    <row r="344" spans="2:14" x14ac:dyDescent="0.2">
      <c r="B344">
        <v>6900</v>
      </c>
      <c r="C344">
        <v>11977766</v>
      </c>
      <c r="D344">
        <v>11970867</v>
      </c>
      <c r="E344">
        <v>13.893824690000001</v>
      </c>
      <c r="F344">
        <v>144790</v>
      </c>
      <c r="G344">
        <v>66644</v>
      </c>
      <c r="H344">
        <v>0.50592968999999999</v>
      </c>
      <c r="I344">
        <v>11977766</v>
      </c>
      <c r="J344">
        <v>11970867</v>
      </c>
      <c r="K344">
        <v>15.267962689999999</v>
      </c>
      <c r="L344">
        <v>163950</v>
      </c>
      <c r="M344">
        <v>109200</v>
      </c>
      <c r="N344">
        <v>0.62766100000000002</v>
      </c>
    </row>
    <row r="345" spans="2:14" x14ac:dyDescent="0.2">
      <c r="B345">
        <v>6900</v>
      </c>
      <c r="C345">
        <v>11899520</v>
      </c>
      <c r="D345">
        <v>11892621</v>
      </c>
      <c r="E345">
        <v>13.2231269</v>
      </c>
      <c r="F345">
        <v>146980</v>
      </c>
      <c r="G345">
        <v>67743</v>
      </c>
      <c r="H345">
        <v>0.46600169000000002</v>
      </c>
      <c r="I345">
        <v>11899520</v>
      </c>
      <c r="J345">
        <v>11892621</v>
      </c>
      <c r="K345">
        <v>14.339529690000001</v>
      </c>
      <c r="L345">
        <v>163960</v>
      </c>
      <c r="M345">
        <v>109090</v>
      </c>
      <c r="N345">
        <v>0.64887300000000003</v>
      </c>
    </row>
    <row r="346" spans="2:14" x14ac:dyDescent="0.2">
      <c r="B346">
        <v>6900</v>
      </c>
      <c r="C346">
        <v>11790569</v>
      </c>
      <c r="D346">
        <v>11783670</v>
      </c>
      <c r="E346">
        <v>13.26574669</v>
      </c>
      <c r="F346">
        <v>134532</v>
      </c>
      <c r="G346">
        <v>61518</v>
      </c>
      <c r="H346">
        <v>0.51825768999999999</v>
      </c>
      <c r="I346">
        <v>11790569</v>
      </c>
      <c r="J346">
        <v>11783670</v>
      </c>
      <c r="K346">
        <v>14.114392690000001</v>
      </c>
      <c r="L346">
        <v>164086</v>
      </c>
      <c r="M346">
        <v>109199</v>
      </c>
      <c r="N346">
        <v>0.77036899999999997</v>
      </c>
    </row>
    <row r="347" spans="2:14" x14ac:dyDescent="0.2">
      <c r="B347">
        <v>6900</v>
      </c>
      <c r="C347">
        <v>11953302</v>
      </c>
      <c r="D347">
        <v>11946403</v>
      </c>
      <c r="E347">
        <v>12.583656899999999</v>
      </c>
      <c r="F347">
        <v>133304</v>
      </c>
      <c r="G347">
        <v>60891</v>
      </c>
      <c r="H347">
        <v>0.51348689999999997</v>
      </c>
      <c r="I347">
        <v>11953302</v>
      </c>
      <c r="J347">
        <v>11946403</v>
      </c>
      <c r="K347">
        <v>13.83038269</v>
      </c>
      <c r="L347">
        <v>163814</v>
      </c>
      <c r="M347">
        <v>109002</v>
      </c>
      <c r="N347">
        <v>0.62479600000000002</v>
      </c>
    </row>
    <row r="348" spans="2:14" x14ac:dyDescent="0.2">
      <c r="B348">
        <v>6900</v>
      </c>
      <c r="C348">
        <v>11737748</v>
      </c>
      <c r="D348">
        <v>11730849</v>
      </c>
      <c r="E348">
        <v>12.623473690000001</v>
      </c>
      <c r="F348">
        <v>140798</v>
      </c>
      <c r="G348">
        <v>64648</v>
      </c>
      <c r="H348">
        <v>0.45572268999999999</v>
      </c>
      <c r="I348">
        <v>11737748</v>
      </c>
      <c r="J348">
        <v>11730849</v>
      </c>
      <c r="K348">
        <v>13.455635689999999</v>
      </c>
      <c r="L348">
        <v>163802</v>
      </c>
      <c r="M348">
        <v>109041</v>
      </c>
      <c r="N348">
        <v>0.75790599999999997</v>
      </c>
    </row>
    <row r="349" spans="2:14" x14ac:dyDescent="0.2">
      <c r="B349">
        <v>7000</v>
      </c>
      <c r="C349">
        <v>12318805</v>
      </c>
      <c r="D349">
        <v>12311806</v>
      </c>
      <c r="E349">
        <v>13.9109687</v>
      </c>
      <c r="F349">
        <v>132716</v>
      </c>
      <c r="G349">
        <v>60516</v>
      </c>
      <c r="H349">
        <v>0.51481770000000004</v>
      </c>
      <c r="I349">
        <v>12318805</v>
      </c>
      <c r="J349">
        <v>12311806</v>
      </c>
      <c r="K349">
        <v>14.029327</v>
      </c>
      <c r="L349">
        <v>166634</v>
      </c>
      <c r="M349">
        <v>111063</v>
      </c>
      <c r="N349">
        <v>0.63648499999999997</v>
      </c>
    </row>
    <row r="350" spans="2:14" x14ac:dyDescent="0.2">
      <c r="B350">
        <v>7000</v>
      </c>
      <c r="C350">
        <v>12119366</v>
      </c>
      <c r="D350">
        <v>12112367</v>
      </c>
      <c r="E350">
        <v>13.217658699999999</v>
      </c>
      <c r="F350">
        <v>146784</v>
      </c>
      <c r="G350">
        <v>67544</v>
      </c>
      <c r="H350">
        <v>0.46830169999999999</v>
      </c>
      <c r="I350">
        <v>12119366</v>
      </c>
      <c r="J350">
        <v>12112367</v>
      </c>
      <c r="K350">
        <v>14.1519917</v>
      </c>
      <c r="L350">
        <v>166684</v>
      </c>
      <c r="M350">
        <v>110989</v>
      </c>
      <c r="N350">
        <v>0.93773799999999996</v>
      </c>
    </row>
    <row r="351" spans="2:14" x14ac:dyDescent="0.2">
      <c r="B351">
        <v>7000</v>
      </c>
      <c r="C351">
        <v>12334337</v>
      </c>
      <c r="D351">
        <v>12327338</v>
      </c>
      <c r="E351">
        <v>13.4529177</v>
      </c>
      <c r="F351">
        <v>152386</v>
      </c>
      <c r="G351">
        <v>70344</v>
      </c>
      <c r="H351">
        <v>0.49058770000000002</v>
      </c>
      <c r="I351">
        <v>12334337</v>
      </c>
      <c r="J351">
        <v>12327338</v>
      </c>
      <c r="K351">
        <v>14.443921700000001</v>
      </c>
      <c r="L351">
        <v>166472</v>
      </c>
      <c r="M351">
        <v>110911</v>
      </c>
      <c r="N351">
        <v>0.63534900000000005</v>
      </c>
    </row>
    <row r="352" spans="2:14" x14ac:dyDescent="0.2">
      <c r="B352">
        <v>7000</v>
      </c>
      <c r="C352">
        <v>12245065</v>
      </c>
      <c r="D352">
        <v>12238066</v>
      </c>
      <c r="E352">
        <v>13.132403699999999</v>
      </c>
      <c r="F352">
        <v>153336</v>
      </c>
      <c r="G352">
        <v>70814</v>
      </c>
      <c r="H352">
        <v>0.51101700000000005</v>
      </c>
      <c r="I352">
        <v>12245065</v>
      </c>
      <c r="J352">
        <v>12238066</v>
      </c>
      <c r="K352">
        <v>14.754557</v>
      </c>
      <c r="L352">
        <v>166744</v>
      </c>
      <c r="M352">
        <v>111137</v>
      </c>
      <c r="N352">
        <v>0.63742799999999999</v>
      </c>
    </row>
    <row r="353" spans="2:14" x14ac:dyDescent="0.2">
      <c r="B353">
        <v>7000</v>
      </c>
      <c r="C353">
        <v>12189460</v>
      </c>
      <c r="D353">
        <v>12182461</v>
      </c>
      <c r="E353">
        <v>12.880514700000001</v>
      </c>
      <c r="F353">
        <v>153868</v>
      </c>
      <c r="G353">
        <v>71076</v>
      </c>
      <c r="H353">
        <v>0.46142369999999999</v>
      </c>
      <c r="I353">
        <v>12189460</v>
      </c>
      <c r="J353">
        <v>12182461</v>
      </c>
      <c r="K353">
        <v>14.790809700000001</v>
      </c>
      <c r="L353">
        <v>166608</v>
      </c>
      <c r="M353">
        <v>110969</v>
      </c>
      <c r="N353">
        <v>0.64298500000000003</v>
      </c>
    </row>
    <row r="354" spans="2:14" x14ac:dyDescent="0.2">
      <c r="B354">
        <v>7100</v>
      </c>
      <c r="C354">
        <v>12791101</v>
      </c>
      <c r="D354">
        <v>12784002</v>
      </c>
      <c r="E354">
        <v>13.76248771</v>
      </c>
      <c r="F354">
        <v>142442</v>
      </c>
      <c r="G354">
        <v>65266</v>
      </c>
      <c r="H354">
        <v>0.47100771000000002</v>
      </c>
      <c r="I354">
        <v>12791101</v>
      </c>
      <c r="J354">
        <v>12784002</v>
      </c>
      <c r="K354">
        <v>14.617457099999999</v>
      </c>
      <c r="L354">
        <v>169264</v>
      </c>
      <c r="M354">
        <v>112790</v>
      </c>
      <c r="N354">
        <v>0.64977499999999999</v>
      </c>
    </row>
    <row r="355" spans="2:14" x14ac:dyDescent="0.2">
      <c r="B355">
        <v>7100</v>
      </c>
      <c r="C355">
        <v>12599236</v>
      </c>
      <c r="D355">
        <v>12592137</v>
      </c>
      <c r="E355">
        <v>13.73750871</v>
      </c>
      <c r="F355">
        <v>137214</v>
      </c>
      <c r="G355">
        <v>62656</v>
      </c>
      <c r="H355">
        <v>0.49653710000000001</v>
      </c>
      <c r="I355">
        <v>12599236</v>
      </c>
      <c r="J355">
        <v>12592137</v>
      </c>
      <c r="K355">
        <v>14.678171710000001</v>
      </c>
      <c r="L355">
        <v>169252</v>
      </c>
      <c r="M355">
        <v>112829</v>
      </c>
      <c r="N355">
        <v>0.74356500000000003</v>
      </c>
    </row>
    <row r="356" spans="2:14" x14ac:dyDescent="0.2">
      <c r="B356">
        <v>7100</v>
      </c>
      <c r="C356">
        <v>12616577</v>
      </c>
      <c r="D356">
        <v>12609478</v>
      </c>
      <c r="E356">
        <v>13.231167709999999</v>
      </c>
      <c r="F356">
        <v>144856</v>
      </c>
      <c r="G356">
        <v>66479</v>
      </c>
      <c r="H356">
        <v>0.47603271000000003</v>
      </c>
      <c r="I356">
        <v>12616577</v>
      </c>
      <c r="J356">
        <v>12609478</v>
      </c>
      <c r="K356">
        <v>14.52000271</v>
      </c>
      <c r="L356">
        <v>169284</v>
      </c>
      <c r="M356">
        <v>112700</v>
      </c>
      <c r="N356">
        <v>0.645895</v>
      </c>
    </row>
    <row r="357" spans="2:14" x14ac:dyDescent="0.2">
      <c r="B357">
        <v>7100</v>
      </c>
      <c r="C357">
        <v>12765149</v>
      </c>
      <c r="D357">
        <v>12758050</v>
      </c>
      <c r="E357">
        <v>13.76903371</v>
      </c>
      <c r="F357">
        <v>145638</v>
      </c>
      <c r="G357">
        <v>66871</v>
      </c>
      <c r="H357">
        <v>0.47954771000000002</v>
      </c>
      <c r="I357">
        <v>12765149</v>
      </c>
      <c r="J357">
        <v>12758050</v>
      </c>
      <c r="K357">
        <v>14.56396271</v>
      </c>
      <c r="L357">
        <v>169086</v>
      </c>
      <c r="M357">
        <v>112709</v>
      </c>
      <c r="N357">
        <v>0.64631899999999998</v>
      </c>
    </row>
    <row r="358" spans="2:14" x14ac:dyDescent="0.2">
      <c r="B358">
        <v>7100</v>
      </c>
      <c r="C358">
        <v>12751460</v>
      </c>
      <c r="D358">
        <v>12744361</v>
      </c>
      <c r="E358">
        <v>13.83579471</v>
      </c>
      <c r="F358">
        <v>144878</v>
      </c>
      <c r="G358">
        <v>66495</v>
      </c>
      <c r="H358">
        <v>0.46853709999999998</v>
      </c>
      <c r="I358">
        <v>12751460</v>
      </c>
      <c r="J358">
        <v>12744361</v>
      </c>
      <c r="K358">
        <v>14.48476271</v>
      </c>
      <c r="L358">
        <v>169360</v>
      </c>
      <c r="M358">
        <v>112949</v>
      </c>
      <c r="N358">
        <v>0.64824800000000005</v>
      </c>
    </row>
    <row r="359" spans="2:14" x14ac:dyDescent="0.2">
      <c r="B359">
        <v>7200</v>
      </c>
      <c r="C359">
        <v>13025003</v>
      </c>
      <c r="D359">
        <v>13017804</v>
      </c>
      <c r="E359">
        <v>13.86737372</v>
      </c>
      <c r="F359">
        <v>128460</v>
      </c>
      <c r="G359">
        <v>58176</v>
      </c>
      <c r="H359">
        <v>0.46465371999999999</v>
      </c>
      <c r="I359">
        <v>13025003</v>
      </c>
      <c r="J359">
        <v>13017804</v>
      </c>
      <c r="K359">
        <v>15.32757572</v>
      </c>
      <c r="L359">
        <v>172052</v>
      </c>
      <c r="M359">
        <v>114854</v>
      </c>
      <c r="N359">
        <v>0.67638299999999996</v>
      </c>
    </row>
    <row r="360" spans="2:14" x14ac:dyDescent="0.2">
      <c r="B360">
        <v>7200</v>
      </c>
      <c r="C360">
        <v>13187287</v>
      </c>
      <c r="D360">
        <v>13180088</v>
      </c>
      <c r="E360">
        <v>13.978615720000001</v>
      </c>
      <c r="F360">
        <v>136872</v>
      </c>
      <c r="G360">
        <v>62385</v>
      </c>
      <c r="H360">
        <v>0.52546572000000003</v>
      </c>
      <c r="I360">
        <v>13187287</v>
      </c>
      <c r="J360">
        <v>13180088</v>
      </c>
      <c r="K360">
        <v>14.273318720000001</v>
      </c>
      <c r="L360">
        <v>171844</v>
      </c>
      <c r="M360">
        <v>114586</v>
      </c>
      <c r="N360">
        <v>0.757081</v>
      </c>
    </row>
    <row r="361" spans="2:14" x14ac:dyDescent="0.2">
      <c r="B361">
        <v>7200</v>
      </c>
      <c r="C361">
        <v>12903929</v>
      </c>
      <c r="D361">
        <v>12896730</v>
      </c>
      <c r="E361">
        <v>13.628425719999999</v>
      </c>
      <c r="F361">
        <v>146454</v>
      </c>
      <c r="G361">
        <v>67175</v>
      </c>
      <c r="H361">
        <v>0.52804271999999997</v>
      </c>
      <c r="I361">
        <v>12903929</v>
      </c>
      <c r="J361">
        <v>12896730</v>
      </c>
      <c r="K361">
        <v>14.636756719999999</v>
      </c>
      <c r="L361">
        <v>171866</v>
      </c>
      <c r="M361">
        <v>114708</v>
      </c>
      <c r="N361">
        <v>0.74957799999999997</v>
      </c>
    </row>
    <row r="362" spans="2:14" x14ac:dyDescent="0.2">
      <c r="B362">
        <v>7200</v>
      </c>
      <c r="C362">
        <v>12970731</v>
      </c>
      <c r="D362">
        <v>12963532</v>
      </c>
      <c r="E362">
        <v>13.15640872</v>
      </c>
      <c r="F362">
        <v>141114</v>
      </c>
      <c r="G362">
        <v>64510</v>
      </c>
      <c r="H362">
        <v>0.49109172000000001</v>
      </c>
      <c r="I362">
        <v>12970731</v>
      </c>
      <c r="J362">
        <v>12963532</v>
      </c>
      <c r="K362">
        <v>14.71913672</v>
      </c>
      <c r="L362">
        <v>171838</v>
      </c>
      <c r="M362">
        <v>114541</v>
      </c>
      <c r="N362">
        <v>0.67333299999999996</v>
      </c>
    </row>
    <row r="363" spans="2:14" x14ac:dyDescent="0.2">
      <c r="B363">
        <v>7200</v>
      </c>
      <c r="C363">
        <v>13039325</v>
      </c>
      <c r="D363">
        <v>13032126</v>
      </c>
      <c r="E363">
        <v>13.257434719999999</v>
      </c>
      <c r="F363">
        <v>144116</v>
      </c>
      <c r="G363">
        <v>66007</v>
      </c>
      <c r="H363">
        <v>0.52446972000000003</v>
      </c>
      <c r="I363">
        <v>13039325</v>
      </c>
      <c r="J363">
        <v>13032126</v>
      </c>
      <c r="K363">
        <v>13.93086272</v>
      </c>
      <c r="L363">
        <v>171860</v>
      </c>
      <c r="M363">
        <v>114574</v>
      </c>
      <c r="N363">
        <v>0.63967200000000002</v>
      </c>
    </row>
    <row r="364" spans="2:14" x14ac:dyDescent="0.2">
      <c r="B364">
        <v>7300</v>
      </c>
      <c r="C364">
        <v>13249704</v>
      </c>
      <c r="D364">
        <v>13242405</v>
      </c>
      <c r="E364">
        <v>13.20870373</v>
      </c>
      <c r="F364">
        <v>155736</v>
      </c>
      <c r="G364">
        <v>71725</v>
      </c>
      <c r="H364">
        <v>0.47493173</v>
      </c>
      <c r="I364">
        <v>13249704</v>
      </c>
      <c r="J364">
        <v>13242405</v>
      </c>
      <c r="K364">
        <v>14.68689773</v>
      </c>
      <c r="L364">
        <v>174840</v>
      </c>
      <c r="M364">
        <v>116724</v>
      </c>
      <c r="N364">
        <v>0.65383100000000005</v>
      </c>
    </row>
    <row r="365" spans="2:14" x14ac:dyDescent="0.2">
      <c r="B365">
        <v>7300</v>
      </c>
      <c r="C365">
        <v>13346125</v>
      </c>
      <c r="D365">
        <v>13338826</v>
      </c>
      <c r="E365">
        <v>13.39089573</v>
      </c>
      <c r="F365">
        <v>138140</v>
      </c>
      <c r="G365">
        <v>62925</v>
      </c>
      <c r="H365">
        <v>0.46334373000000001</v>
      </c>
      <c r="I365">
        <v>13346125</v>
      </c>
      <c r="J365">
        <v>13338826</v>
      </c>
      <c r="K365">
        <v>14.578572729999999</v>
      </c>
      <c r="L365">
        <v>174574</v>
      </c>
      <c r="M365">
        <v>116398</v>
      </c>
      <c r="N365">
        <v>0.64867699999999995</v>
      </c>
    </row>
    <row r="366" spans="2:14" x14ac:dyDescent="0.2">
      <c r="B366">
        <v>7300</v>
      </c>
      <c r="C366">
        <v>13136451</v>
      </c>
      <c r="D366">
        <v>13129152</v>
      </c>
      <c r="E366">
        <v>13.26144873</v>
      </c>
      <c r="F366">
        <v>149182</v>
      </c>
      <c r="G366">
        <v>68450</v>
      </c>
      <c r="H366">
        <v>0.53410873000000003</v>
      </c>
      <c r="I366">
        <v>13136451</v>
      </c>
      <c r="J366">
        <v>13129152</v>
      </c>
      <c r="K366">
        <v>14.49017473</v>
      </c>
      <c r="L366">
        <v>174526</v>
      </c>
      <c r="M366">
        <v>116528</v>
      </c>
      <c r="N366">
        <v>0.65057799999999999</v>
      </c>
    </row>
    <row r="367" spans="2:14" x14ac:dyDescent="0.2">
      <c r="B367">
        <v>7300</v>
      </c>
      <c r="C367">
        <v>13388382</v>
      </c>
      <c r="D367">
        <v>13381083</v>
      </c>
      <c r="E367">
        <v>13.71364773</v>
      </c>
      <c r="F367">
        <v>142896</v>
      </c>
      <c r="G367">
        <v>65308</v>
      </c>
      <c r="H367">
        <v>0.47206730000000002</v>
      </c>
      <c r="I367">
        <v>13388382</v>
      </c>
      <c r="J367">
        <v>13381083</v>
      </c>
      <c r="K367">
        <v>14.97897573</v>
      </c>
      <c r="L367">
        <v>174606</v>
      </c>
      <c r="M367">
        <v>116436</v>
      </c>
      <c r="N367">
        <v>0.64815400000000001</v>
      </c>
    </row>
    <row r="368" spans="2:14" x14ac:dyDescent="0.2">
      <c r="B368">
        <v>7300</v>
      </c>
      <c r="C368">
        <v>13286689</v>
      </c>
      <c r="D368">
        <v>13279390</v>
      </c>
      <c r="E368">
        <v>13.675107730000001</v>
      </c>
      <c r="F368">
        <v>162324</v>
      </c>
      <c r="G368">
        <v>75013</v>
      </c>
      <c r="H368">
        <v>0.47711973000000002</v>
      </c>
      <c r="I368">
        <v>13286689</v>
      </c>
      <c r="J368">
        <v>13279390</v>
      </c>
      <c r="K368">
        <v>17.074067299999999</v>
      </c>
      <c r="L368">
        <v>174506</v>
      </c>
      <c r="M368">
        <v>116240</v>
      </c>
      <c r="N368">
        <v>0.920292</v>
      </c>
    </row>
    <row r="369" spans="2:14" x14ac:dyDescent="0.2">
      <c r="B369">
        <v>7400</v>
      </c>
      <c r="C369">
        <v>13567937</v>
      </c>
      <c r="D369">
        <v>13560538</v>
      </c>
      <c r="E369">
        <v>16.51688274</v>
      </c>
      <c r="F369">
        <v>149244</v>
      </c>
      <c r="G369">
        <v>68374</v>
      </c>
      <c r="H369">
        <v>0.50842474000000004</v>
      </c>
      <c r="I369">
        <v>13567937</v>
      </c>
      <c r="J369">
        <v>13560538</v>
      </c>
      <c r="K369">
        <v>16.504913739999999</v>
      </c>
      <c r="L369">
        <v>177258</v>
      </c>
      <c r="M369">
        <v>118276</v>
      </c>
      <c r="N369">
        <v>0.72450899999999996</v>
      </c>
    </row>
    <row r="370" spans="2:14" x14ac:dyDescent="0.2">
      <c r="B370">
        <v>7400</v>
      </c>
      <c r="C370">
        <v>13512285</v>
      </c>
      <c r="D370">
        <v>13504886</v>
      </c>
      <c r="E370">
        <v>16.900978739999999</v>
      </c>
      <c r="F370">
        <v>169514</v>
      </c>
      <c r="G370">
        <v>78514</v>
      </c>
      <c r="H370">
        <v>0.61536873999999997</v>
      </c>
      <c r="I370">
        <v>13512285</v>
      </c>
      <c r="J370">
        <v>13504886</v>
      </c>
      <c r="K370">
        <v>20.853162739999998</v>
      </c>
      <c r="L370">
        <v>177182</v>
      </c>
      <c r="M370">
        <v>118243</v>
      </c>
      <c r="N370">
        <v>0.76014199999999998</v>
      </c>
    </row>
    <row r="371" spans="2:14" x14ac:dyDescent="0.2">
      <c r="B371">
        <v>7400</v>
      </c>
      <c r="C371">
        <v>13568970</v>
      </c>
      <c r="D371">
        <v>13561571</v>
      </c>
      <c r="E371">
        <v>17.487266739999999</v>
      </c>
      <c r="F371">
        <v>151344</v>
      </c>
      <c r="G371">
        <v>69419</v>
      </c>
      <c r="H371">
        <v>0.54029474</v>
      </c>
      <c r="I371">
        <v>13568970</v>
      </c>
      <c r="J371">
        <v>13561571</v>
      </c>
      <c r="K371">
        <v>18.457806739999999</v>
      </c>
      <c r="L371">
        <v>177320</v>
      </c>
      <c r="M371">
        <v>118120</v>
      </c>
      <c r="N371">
        <v>0.81626799999999999</v>
      </c>
    </row>
    <row r="372" spans="2:14" x14ac:dyDescent="0.2">
      <c r="B372">
        <v>7400</v>
      </c>
      <c r="C372">
        <v>13589732</v>
      </c>
      <c r="D372">
        <v>13582333</v>
      </c>
      <c r="E372">
        <v>14.85544174</v>
      </c>
      <c r="F372">
        <v>160950</v>
      </c>
      <c r="G372">
        <v>74233</v>
      </c>
      <c r="H372">
        <v>0.55973773999999998</v>
      </c>
      <c r="I372">
        <v>13589732</v>
      </c>
      <c r="J372">
        <v>13582333</v>
      </c>
      <c r="K372">
        <v>16.802855739999998</v>
      </c>
      <c r="L372">
        <v>177522</v>
      </c>
      <c r="M372">
        <v>118357</v>
      </c>
      <c r="N372">
        <v>0.70262000000000002</v>
      </c>
    </row>
    <row r="373" spans="2:14" x14ac:dyDescent="0.2">
      <c r="B373">
        <v>7400</v>
      </c>
      <c r="C373">
        <v>13732340</v>
      </c>
      <c r="D373">
        <v>13724941</v>
      </c>
      <c r="E373">
        <v>15.4999874</v>
      </c>
      <c r="F373">
        <v>147510</v>
      </c>
      <c r="G373">
        <v>67516</v>
      </c>
      <c r="H373">
        <v>0.55050973999999997</v>
      </c>
      <c r="I373">
        <v>13732340</v>
      </c>
      <c r="J373">
        <v>13724941</v>
      </c>
      <c r="K373">
        <v>16.46339974</v>
      </c>
      <c r="L373">
        <v>176768</v>
      </c>
      <c r="M373">
        <v>117981</v>
      </c>
      <c r="N373">
        <v>0.71571700000000005</v>
      </c>
    </row>
    <row r="374" spans="2:14" x14ac:dyDescent="0.2">
      <c r="B374">
        <v>7500</v>
      </c>
      <c r="C374">
        <v>13864724</v>
      </c>
      <c r="D374">
        <v>13857225</v>
      </c>
      <c r="E374">
        <v>15.40776675</v>
      </c>
      <c r="F374">
        <v>148388</v>
      </c>
      <c r="G374">
        <v>67857</v>
      </c>
      <c r="H374">
        <v>0.56627174999999996</v>
      </c>
      <c r="I374">
        <v>13864724</v>
      </c>
      <c r="J374">
        <v>13857225</v>
      </c>
      <c r="K374">
        <v>16.396591749999999</v>
      </c>
      <c r="L374">
        <v>180146</v>
      </c>
      <c r="M374">
        <v>120297</v>
      </c>
      <c r="N374">
        <v>0.80381499999999995</v>
      </c>
    </row>
    <row r="375" spans="2:14" x14ac:dyDescent="0.2">
      <c r="B375">
        <v>7500</v>
      </c>
      <c r="C375">
        <v>14278908</v>
      </c>
      <c r="D375">
        <v>14271409</v>
      </c>
      <c r="E375">
        <v>15.585728749999999</v>
      </c>
      <c r="F375">
        <v>163932</v>
      </c>
      <c r="G375">
        <v>75619</v>
      </c>
      <c r="H375">
        <v>0.51318474999999997</v>
      </c>
      <c r="I375">
        <v>14278908</v>
      </c>
      <c r="J375">
        <v>14271409</v>
      </c>
      <c r="K375">
        <v>17.02703575</v>
      </c>
      <c r="L375">
        <v>179754</v>
      </c>
      <c r="M375">
        <v>120002</v>
      </c>
      <c r="N375">
        <v>0.664018</v>
      </c>
    </row>
    <row r="376" spans="2:14" x14ac:dyDescent="0.2">
      <c r="B376">
        <v>7500</v>
      </c>
      <c r="C376">
        <v>14202311</v>
      </c>
      <c r="D376">
        <v>14194812</v>
      </c>
      <c r="E376">
        <v>15.63406475</v>
      </c>
      <c r="F376">
        <v>160656</v>
      </c>
      <c r="G376">
        <v>73982</v>
      </c>
      <c r="H376">
        <v>0.49867375000000003</v>
      </c>
      <c r="I376">
        <v>14202311</v>
      </c>
      <c r="J376">
        <v>14194812</v>
      </c>
      <c r="K376">
        <v>17.892976749999999</v>
      </c>
      <c r="L376">
        <v>179876</v>
      </c>
      <c r="M376">
        <v>120080</v>
      </c>
      <c r="N376">
        <v>0.68895300000000004</v>
      </c>
    </row>
    <row r="377" spans="2:14" x14ac:dyDescent="0.2">
      <c r="B377">
        <v>7500</v>
      </c>
      <c r="C377">
        <v>14136938</v>
      </c>
      <c r="D377">
        <v>14129439</v>
      </c>
      <c r="E377">
        <v>15.62647475</v>
      </c>
      <c r="F377">
        <v>168580</v>
      </c>
      <c r="G377">
        <v>77949</v>
      </c>
      <c r="H377">
        <v>0.53092675</v>
      </c>
      <c r="I377">
        <v>14136938</v>
      </c>
      <c r="J377">
        <v>14129439</v>
      </c>
      <c r="K377">
        <v>16.623611749999998</v>
      </c>
      <c r="L377">
        <v>179752</v>
      </c>
      <c r="M377">
        <v>120048</v>
      </c>
      <c r="N377">
        <v>0.69184100000000004</v>
      </c>
    </row>
    <row r="378" spans="2:14" x14ac:dyDescent="0.2">
      <c r="B378">
        <v>7500</v>
      </c>
      <c r="C378">
        <v>14392992</v>
      </c>
      <c r="D378">
        <v>14385493</v>
      </c>
      <c r="E378">
        <v>15.155397750000001</v>
      </c>
      <c r="F378">
        <v>167330</v>
      </c>
      <c r="G378">
        <v>77320</v>
      </c>
      <c r="H378">
        <v>0.50329575000000004</v>
      </c>
      <c r="I378">
        <v>14392992</v>
      </c>
      <c r="J378">
        <v>14385493</v>
      </c>
      <c r="K378">
        <v>15.17466275</v>
      </c>
      <c r="L378">
        <v>179696</v>
      </c>
      <c r="M378">
        <v>119932</v>
      </c>
      <c r="N378">
        <v>0.71256900000000001</v>
      </c>
    </row>
    <row r="379" spans="2:14" x14ac:dyDescent="0.2">
      <c r="B379">
        <v>7600</v>
      </c>
      <c r="C379">
        <v>14491792</v>
      </c>
      <c r="D379">
        <v>14484193</v>
      </c>
      <c r="E379">
        <v>14.43743576</v>
      </c>
      <c r="F379">
        <v>159588</v>
      </c>
      <c r="G379">
        <v>73355</v>
      </c>
      <c r="H379">
        <v>0.50116475999999999</v>
      </c>
      <c r="I379">
        <v>14491792</v>
      </c>
      <c r="J379">
        <v>14484193</v>
      </c>
      <c r="K379">
        <v>16.179135760000001</v>
      </c>
      <c r="L379">
        <v>182680</v>
      </c>
      <c r="M379">
        <v>122016</v>
      </c>
      <c r="N379">
        <v>0.67802300000000004</v>
      </c>
    </row>
    <row r="380" spans="2:14" x14ac:dyDescent="0.2">
      <c r="B380">
        <v>7600</v>
      </c>
      <c r="C380">
        <v>14575160</v>
      </c>
      <c r="D380">
        <v>14567561</v>
      </c>
      <c r="E380">
        <v>15.413171760000001</v>
      </c>
      <c r="F380">
        <v>165862</v>
      </c>
      <c r="G380">
        <v>76492</v>
      </c>
      <c r="H380">
        <v>0.49170476000000002</v>
      </c>
      <c r="I380">
        <v>14575160</v>
      </c>
      <c r="J380">
        <v>14567561</v>
      </c>
      <c r="K380">
        <v>15.95549276</v>
      </c>
      <c r="L380">
        <v>182772</v>
      </c>
      <c r="M380">
        <v>122080</v>
      </c>
      <c r="N380">
        <v>0.67675399999999997</v>
      </c>
    </row>
    <row r="381" spans="2:14" x14ac:dyDescent="0.2">
      <c r="B381">
        <v>7600</v>
      </c>
      <c r="C381">
        <v>14305794</v>
      </c>
      <c r="D381">
        <v>14298195</v>
      </c>
      <c r="E381">
        <v>15.017915759999999</v>
      </c>
      <c r="F381">
        <v>156072</v>
      </c>
      <c r="G381">
        <v>71592</v>
      </c>
      <c r="H381">
        <v>0.49464760000000002</v>
      </c>
      <c r="I381">
        <v>14305794</v>
      </c>
      <c r="J381">
        <v>14298195</v>
      </c>
      <c r="K381">
        <v>15.892638760000001</v>
      </c>
      <c r="L381">
        <v>182506</v>
      </c>
      <c r="M381">
        <v>121923</v>
      </c>
      <c r="N381">
        <v>0.67843600000000004</v>
      </c>
    </row>
    <row r="382" spans="2:14" x14ac:dyDescent="0.2">
      <c r="B382">
        <v>7600</v>
      </c>
      <c r="C382">
        <v>14612465</v>
      </c>
      <c r="D382">
        <v>14604866</v>
      </c>
      <c r="E382">
        <v>15.727382759999999</v>
      </c>
      <c r="F382">
        <v>172688</v>
      </c>
      <c r="G382">
        <v>79907</v>
      </c>
      <c r="H382">
        <v>0.67382759999999997</v>
      </c>
      <c r="I382">
        <v>14612465</v>
      </c>
      <c r="J382">
        <v>14604866</v>
      </c>
      <c r="K382">
        <v>17.094982760000001</v>
      </c>
      <c r="L382">
        <v>182510</v>
      </c>
      <c r="M382">
        <v>121828</v>
      </c>
      <c r="N382">
        <v>0.76188699999999998</v>
      </c>
    </row>
    <row r="383" spans="2:14" x14ac:dyDescent="0.2">
      <c r="B383">
        <v>7600</v>
      </c>
      <c r="C383">
        <v>14450695</v>
      </c>
      <c r="D383">
        <v>14443096</v>
      </c>
      <c r="E383">
        <v>15.6412976</v>
      </c>
      <c r="F383">
        <v>158330</v>
      </c>
      <c r="G383">
        <v>72721</v>
      </c>
      <c r="H383">
        <v>0.50392276000000003</v>
      </c>
      <c r="I383">
        <v>14450695</v>
      </c>
      <c r="J383">
        <v>14443096</v>
      </c>
      <c r="K383">
        <v>17.964079760000001</v>
      </c>
      <c r="L383">
        <v>182352</v>
      </c>
      <c r="M383">
        <v>121691</v>
      </c>
      <c r="N383">
        <v>0.69688700000000003</v>
      </c>
    </row>
    <row r="384" spans="2:14" x14ac:dyDescent="0.2">
      <c r="B384">
        <v>7700</v>
      </c>
      <c r="C384">
        <v>14713198</v>
      </c>
      <c r="D384">
        <v>14705499</v>
      </c>
      <c r="E384">
        <v>16.69071177</v>
      </c>
      <c r="F384">
        <v>163456</v>
      </c>
      <c r="G384">
        <v>75191</v>
      </c>
      <c r="H384">
        <v>0.90271977000000003</v>
      </c>
      <c r="I384">
        <v>14713198</v>
      </c>
      <c r="J384">
        <v>14705499</v>
      </c>
      <c r="K384">
        <v>19.40362477</v>
      </c>
      <c r="L384">
        <v>185204</v>
      </c>
      <c r="M384">
        <v>123796</v>
      </c>
      <c r="N384">
        <v>0.79823900000000003</v>
      </c>
    </row>
    <row r="385" spans="2:14" x14ac:dyDescent="0.2">
      <c r="B385">
        <v>7700</v>
      </c>
      <c r="C385">
        <v>15027848</v>
      </c>
      <c r="D385">
        <v>15020149</v>
      </c>
      <c r="E385">
        <v>16.672429770000001</v>
      </c>
      <c r="F385">
        <v>148672</v>
      </c>
      <c r="G385">
        <v>67800</v>
      </c>
      <c r="H385">
        <v>0.52482377000000002</v>
      </c>
      <c r="I385">
        <v>15027848</v>
      </c>
      <c r="J385">
        <v>15020149</v>
      </c>
      <c r="K385">
        <v>18.527054769999999</v>
      </c>
      <c r="L385">
        <v>185220</v>
      </c>
      <c r="M385">
        <v>123813</v>
      </c>
      <c r="N385">
        <v>0.70866099999999999</v>
      </c>
    </row>
    <row r="386" spans="2:14" x14ac:dyDescent="0.2">
      <c r="B386">
        <v>7700</v>
      </c>
      <c r="C386">
        <v>14886684</v>
      </c>
      <c r="D386">
        <v>14878985</v>
      </c>
      <c r="E386">
        <v>16.967539769999998</v>
      </c>
      <c r="F386">
        <v>183672</v>
      </c>
      <c r="G386">
        <v>85302</v>
      </c>
      <c r="H386">
        <v>0.67821176999999999</v>
      </c>
      <c r="I386">
        <v>14886684</v>
      </c>
      <c r="J386">
        <v>14878985</v>
      </c>
      <c r="K386">
        <v>18.159183769999999</v>
      </c>
      <c r="L386">
        <v>185032</v>
      </c>
      <c r="M386">
        <v>123692</v>
      </c>
      <c r="N386">
        <v>0.72591600000000001</v>
      </c>
    </row>
    <row r="387" spans="2:14" x14ac:dyDescent="0.2">
      <c r="B387">
        <v>7700</v>
      </c>
      <c r="C387">
        <v>15002402</v>
      </c>
      <c r="D387">
        <v>14994703</v>
      </c>
      <c r="E387">
        <v>16.820635769999999</v>
      </c>
      <c r="F387">
        <v>159228</v>
      </c>
      <c r="G387">
        <v>73070</v>
      </c>
      <c r="H387">
        <v>0.53123977</v>
      </c>
      <c r="I387">
        <v>15002402</v>
      </c>
      <c r="J387">
        <v>14994703</v>
      </c>
      <c r="K387">
        <v>17.885792769999998</v>
      </c>
      <c r="L387">
        <v>185190</v>
      </c>
      <c r="M387">
        <v>123764</v>
      </c>
      <c r="N387">
        <v>0.767401</v>
      </c>
    </row>
    <row r="388" spans="2:14" x14ac:dyDescent="0.2">
      <c r="B388">
        <v>7700</v>
      </c>
      <c r="C388">
        <v>14989543</v>
      </c>
      <c r="D388">
        <v>14981844</v>
      </c>
      <c r="E388">
        <v>16.77274577</v>
      </c>
      <c r="F388">
        <v>155630</v>
      </c>
      <c r="G388">
        <v>71276</v>
      </c>
      <c r="H388">
        <v>0.53987976999999998</v>
      </c>
      <c r="I388">
        <v>14989543</v>
      </c>
      <c r="J388">
        <v>14981844</v>
      </c>
      <c r="K388">
        <v>17.567473769999999</v>
      </c>
      <c r="L388">
        <v>185120</v>
      </c>
      <c r="M388">
        <v>123734</v>
      </c>
      <c r="N388">
        <v>0.80759099999999995</v>
      </c>
    </row>
    <row r="389" spans="2:14" x14ac:dyDescent="0.2">
      <c r="B389">
        <v>7800</v>
      </c>
      <c r="C389">
        <v>15255945</v>
      </c>
      <c r="D389">
        <v>15248146</v>
      </c>
      <c r="E389">
        <v>16.83977578</v>
      </c>
      <c r="F389">
        <v>164376</v>
      </c>
      <c r="G389">
        <v>75546</v>
      </c>
      <c r="H389">
        <v>0.57886378000000005</v>
      </c>
      <c r="I389">
        <v>15255945</v>
      </c>
      <c r="J389">
        <v>15248146</v>
      </c>
      <c r="K389">
        <v>18.233098779999999</v>
      </c>
      <c r="L389">
        <v>187720</v>
      </c>
      <c r="M389">
        <v>125409</v>
      </c>
      <c r="N389">
        <v>0.72078299999999995</v>
      </c>
    </row>
    <row r="390" spans="2:14" x14ac:dyDescent="0.2">
      <c r="B390">
        <v>7800</v>
      </c>
      <c r="C390">
        <v>15191568</v>
      </c>
      <c r="D390">
        <v>15183769</v>
      </c>
      <c r="E390">
        <v>16.56052978</v>
      </c>
      <c r="F390">
        <v>169366</v>
      </c>
      <c r="G390">
        <v>78046</v>
      </c>
      <c r="H390">
        <v>0.60700377999999999</v>
      </c>
      <c r="I390">
        <v>15191568</v>
      </c>
      <c r="J390">
        <v>15183769</v>
      </c>
      <c r="K390">
        <v>17.9243278</v>
      </c>
      <c r="L390">
        <v>187968</v>
      </c>
      <c r="M390">
        <v>125651</v>
      </c>
      <c r="N390">
        <v>0.74074600000000002</v>
      </c>
    </row>
    <row r="391" spans="2:14" x14ac:dyDescent="0.2">
      <c r="B391">
        <v>7800</v>
      </c>
      <c r="C391">
        <v>15153651</v>
      </c>
      <c r="D391">
        <v>15145852</v>
      </c>
      <c r="E391">
        <v>16.69196578</v>
      </c>
      <c r="F391">
        <v>160540</v>
      </c>
      <c r="G391">
        <v>73630</v>
      </c>
      <c r="H391">
        <v>0.55257800000000001</v>
      </c>
      <c r="I391">
        <v>15153651</v>
      </c>
      <c r="J391">
        <v>15145852</v>
      </c>
      <c r="K391">
        <v>18.180972780000001</v>
      </c>
      <c r="L391">
        <v>187882</v>
      </c>
      <c r="M391">
        <v>125567</v>
      </c>
      <c r="N391">
        <v>0.74252899999999999</v>
      </c>
    </row>
    <row r="392" spans="2:14" x14ac:dyDescent="0.2">
      <c r="B392">
        <v>7800</v>
      </c>
      <c r="C392">
        <v>15285837</v>
      </c>
      <c r="D392">
        <v>15278038</v>
      </c>
      <c r="E392">
        <v>16.63183278</v>
      </c>
      <c r="F392">
        <v>166254</v>
      </c>
      <c r="G392">
        <v>76486</v>
      </c>
      <c r="H392">
        <v>0.53753877999999999</v>
      </c>
      <c r="I392">
        <v>15285837</v>
      </c>
      <c r="J392">
        <v>15278038</v>
      </c>
      <c r="K392">
        <v>17.345974779999999</v>
      </c>
      <c r="L392">
        <v>187788</v>
      </c>
      <c r="M392">
        <v>125546</v>
      </c>
      <c r="N392">
        <v>0.71603899999999998</v>
      </c>
    </row>
    <row r="393" spans="2:14" x14ac:dyDescent="0.2">
      <c r="B393">
        <v>7800</v>
      </c>
      <c r="C393">
        <v>15020341</v>
      </c>
      <c r="D393">
        <v>15012542</v>
      </c>
      <c r="E393">
        <v>15.878223780000001</v>
      </c>
      <c r="F393">
        <v>150350</v>
      </c>
      <c r="G393">
        <v>68530</v>
      </c>
      <c r="H393">
        <v>0.51765978000000001</v>
      </c>
      <c r="I393">
        <v>15020341</v>
      </c>
      <c r="J393">
        <v>15012542</v>
      </c>
      <c r="K393">
        <v>17.348231779999999</v>
      </c>
      <c r="L393">
        <v>187698</v>
      </c>
      <c r="M393">
        <v>125464</v>
      </c>
      <c r="N393">
        <v>0.72167300000000001</v>
      </c>
    </row>
    <row r="394" spans="2:14" x14ac:dyDescent="0.2">
      <c r="B394">
        <v>7900</v>
      </c>
      <c r="C394">
        <v>15571273</v>
      </c>
      <c r="D394">
        <v>15563374</v>
      </c>
      <c r="E394">
        <v>16.411461790000001</v>
      </c>
      <c r="F394">
        <v>155582</v>
      </c>
      <c r="G394">
        <v>71055</v>
      </c>
      <c r="H394">
        <v>0.58415879000000004</v>
      </c>
      <c r="I394">
        <v>15571273</v>
      </c>
      <c r="J394">
        <v>15563374</v>
      </c>
      <c r="K394">
        <v>17.596781790000001</v>
      </c>
      <c r="L394">
        <v>190432</v>
      </c>
      <c r="M394">
        <v>127340</v>
      </c>
      <c r="N394">
        <v>0.72547200000000001</v>
      </c>
    </row>
    <row r="395" spans="2:14" x14ac:dyDescent="0.2">
      <c r="B395">
        <v>7900</v>
      </c>
      <c r="C395">
        <v>15715682</v>
      </c>
      <c r="D395">
        <v>15707783</v>
      </c>
      <c r="E395">
        <v>16.497933790000001</v>
      </c>
      <c r="F395">
        <v>156426</v>
      </c>
      <c r="G395">
        <v>71472</v>
      </c>
      <c r="H395">
        <v>0.52943178999999996</v>
      </c>
      <c r="I395">
        <v>15715682</v>
      </c>
      <c r="J395">
        <v>15707783</v>
      </c>
      <c r="K395">
        <v>16.99453179</v>
      </c>
      <c r="L395">
        <v>190566</v>
      </c>
      <c r="M395">
        <v>127451</v>
      </c>
      <c r="N395">
        <v>0.70998000000000006</v>
      </c>
    </row>
    <row r="396" spans="2:14" x14ac:dyDescent="0.2">
      <c r="B396">
        <v>7900</v>
      </c>
      <c r="C396">
        <v>15563051</v>
      </c>
      <c r="D396">
        <v>15555152</v>
      </c>
      <c r="E396">
        <v>15.6578179</v>
      </c>
      <c r="F396">
        <v>157684</v>
      </c>
      <c r="G396">
        <v>72104</v>
      </c>
      <c r="H396">
        <v>0.51629789999999998</v>
      </c>
      <c r="I396">
        <v>15563051</v>
      </c>
      <c r="J396">
        <v>15555152</v>
      </c>
      <c r="K396">
        <v>17.105556790000001</v>
      </c>
      <c r="L396">
        <v>190256</v>
      </c>
      <c r="M396">
        <v>127250</v>
      </c>
      <c r="N396">
        <v>0.72265100000000004</v>
      </c>
    </row>
    <row r="397" spans="2:14" x14ac:dyDescent="0.2">
      <c r="B397">
        <v>7900</v>
      </c>
      <c r="C397">
        <v>15523300</v>
      </c>
      <c r="D397">
        <v>15515401</v>
      </c>
      <c r="E397">
        <v>15.623179</v>
      </c>
      <c r="F397">
        <v>165280</v>
      </c>
      <c r="G397">
        <v>75898</v>
      </c>
      <c r="H397">
        <v>0.52654179000000001</v>
      </c>
      <c r="I397">
        <v>15523300</v>
      </c>
      <c r="J397">
        <v>15515401</v>
      </c>
      <c r="K397">
        <v>16.837841789999999</v>
      </c>
      <c r="L397">
        <v>190492</v>
      </c>
      <c r="M397">
        <v>127519</v>
      </c>
      <c r="N397">
        <v>0.70586499999999996</v>
      </c>
    </row>
    <row r="398" spans="2:14" x14ac:dyDescent="0.2">
      <c r="B398">
        <v>7900</v>
      </c>
      <c r="C398">
        <v>15862363</v>
      </c>
      <c r="D398">
        <v>15854464</v>
      </c>
      <c r="E398">
        <v>15.98159879</v>
      </c>
      <c r="F398">
        <v>184502</v>
      </c>
      <c r="G398">
        <v>85509</v>
      </c>
      <c r="H398">
        <v>0.52175678999999997</v>
      </c>
      <c r="I398">
        <v>15862363</v>
      </c>
      <c r="J398">
        <v>15854464</v>
      </c>
      <c r="K398">
        <v>16.807879</v>
      </c>
      <c r="L398">
        <v>190444</v>
      </c>
      <c r="M398">
        <v>127449</v>
      </c>
      <c r="N398">
        <v>0.707619</v>
      </c>
    </row>
    <row r="399" spans="2:14" x14ac:dyDescent="0.2">
      <c r="B399">
        <v>8000</v>
      </c>
      <c r="C399">
        <v>15998465</v>
      </c>
      <c r="D399">
        <v>15990466</v>
      </c>
      <c r="E399">
        <v>16.439664799999999</v>
      </c>
      <c r="F399">
        <v>163386</v>
      </c>
      <c r="G399">
        <v>74862</v>
      </c>
      <c r="H399">
        <v>0.51599680000000003</v>
      </c>
      <c r="I399">
        <v>15998465</v>
      </c>
      <c r="J399">
        <v>15990466</v>
      </c>
      <c r="K399">
        <v>17.325142799999998</v>
      </c>
      <c r="L399">
        <v>193098</v>
      </c>
      <c r="M399">
        <v>129136</v>
      </c>
      <c r="N399">
        <v>0.72226199999999996</v>
      </c>
    </row>
    <row r="400" spans="2:14" x14ac:dyDescent="0.2">
      <c r="B400">
        <v>8000</v>
      </c>
      <c r="C400">
        <v>16056986</v>
      </c>
      <c r="D400">
        <v>16048987</v>
      </c>
      <c r="E400">
        <v>16.474984800000001</v>
      </c>
      <c r="F400">
        <v>186338</v>
      </c>
      <c r="G400">
        <v>86323</v>
      </c>
      <c r="H400">
        <v>0.52817879999999995</v>
      </c>
      <c r="I400">
        <v>16056986</v>
      </c>
      <c r="J400">
        <v>16048987</v>
      </c>
      <c r="K400">
        <v>17.202777999999999</v>
      </c>
      <c r="L400">
        <v>192990</v>
      </c>
      <c r="M400">
        <v>129239</v>
      </c>
      <c r="N400">
        <v>0.716804</v>
      </c>
    </row>
    <row r="401" spans="2:14" x14ac:dyDescent="0.2">
      <c r="B401">
        <v>8000</v>
      </c>
      <c r="C401">
        <v>15919612</v>
      </c>
      <c r="D401">
        <v>15911613</v>
      </c>
      <c r="E401">
        <v>15.9608148</v>
      </c>
      <c r="F401">
        <v>168444</v>
      </c>
      <c r="G401">
        <v>77387</v>
      </c>
      <c r="H401">
        <v>0.56496179999999996</v>
      </c>
      <c r="I401">
        <v>15919612</v>
      </c>
      <c r="J401">
        <v>15911613</v>
      </c>
      <c r="K401">
        <v>17.504547800000001</v>
      </c>
      <c r="L401">
        <v>193478</v>
      </c>
      <c r="M401">
        <v>129321</v>
      </c>
      <c r="N401">
        <v>0.71997</v>
      </c>
    </row>
    <row r="402" spans="2:14" x14ac:dyDescent="0.2">
      <c r="B402">
        <v>8000</v>
      </c>
      <c r="C402">
        <v>16159160</v>
      </c>
      <c r="D402">
        <v>16151161</v>
      </c>
      <c r="E402">
        <v>16.086802800000001</v>
      </c>
      <c r="F402">
        <v>167610</v>
      </c>
      <c r="G402">
        <v>76972</v>
      </c>
      <c r="H402">
        <v>0.51865799999999995</v>
      </c>
      <c r="I402">
        <v>16159160</v>
      </c>
      <c r="J402">
        <v>16151161</v>
      </c>
      <c r="K402">
        <v>17.347671800000001</v>
      </c>
      <c r="L402">
        <v>192972</v>
      </c>
      <c r="M402">
        <v>129082</v>
      </c>
      <c r="N402">
        <v>0.78088299999999999</v>
      </c>
    </row>
    <row r="403" spans="2:14" x14ac:dyDescent="0.2">
      <c r="B403">
        <v>8000</v>
      </c>
      <c r="C403">
        <v>15899614</v>
      </c>
      <c r="D403">
        <v>15891615</v>
      </c>
      <c r="E403">
        <v>16.5422978</v>
      </c>
      <c r="F403">
        <v>173194</v>
      </c>
      <c r="G403">
        <v>79761</v>
      </c>
      <c r="H403">
        <v>0.52273579999999997</v>
      </c>
      <c r="I403">
        <v>15899614</v>
      </c>
      <c r="J403">
        <v>15891615</v>
      </c>
      <c r="K403">
        <v>17.295765800000002</v>
      </c>
      <c r="L403">
        <v>193220</v>
      </c>
      <c r="M403">
        <v>129327</v>
      </c>
      <c r="N403">
        <v>0.719024</v>
      </c>
    </row>
    <row r="404" spans="2:14" x14ac:dyDescent="0.2">
      <c r="B404">
        <v>8100</v>
      </c>
      <c r="C404">
        <v>16334791</v>
      </c>
      <c r="D404">
        <v>16326692</v>
      </c>
      <c r="E404">
        <v>16.724598100000001</v>
      </c>
      <c r="F404">
        <v>173924</v>
      </c>
      <c r="G404">
        <v>80030</v>
      </c>
      <c r="H404">
        <v>0.53551280999999995</v>
      </c>
      <c r="I404">
        <v>16334791</v>
      </c>
      <c r="J404">
        <v>16326692</v>
      </c>
      <c r="K404">
        <v>17.720635810000001</v>
      </c>
      <c r="L404">
        <v>195732</v>
      </c>
      <c r="M404">
        <v>131119</v>
      </c>
      <c r="N404">
        <v>0.72592199999999996</v>
      </c>
    </row>
    <row r="405" spans="2:14" x14ac:dyDescent="0.2">
      <c r="B405">
        <v>8100</v>
      </c>
      <c r="C405">
        <v>16527382</v>
      </c>
      <c r="D405">
        <v>16519283</v>
      </c>
      <c r="E405">
        <v>17.104694810000002</v>
      </c>
      <c r="F405">
        <v>179730</v>
      </c>
      <c r="G405">
        <v>82931</v>
      </c>
      <c r="H405">
        <v>0.53206180999999997</v>
      </c>
      <c r="I405">
        <v>16527382</v>
      </c>
      <c r="J405">
        <v>16519283</v>
      </c>
      <c r="K405">
        <v>17.699969809999999</v>
      </c>
      <c r="L405">
        <v>195654</v>
      </c>
      <c r="M405">
        <v>131137</v>
      </c>
      <c r="N405">
        <v>0.727773</v>
      </c>
    </row>
    <row r="406" spans="2:14" x14ac:dyDescent="0.2">
      <c r="B406">
        <v>8100</v>
      </c>
      <c r="C406">
        <v>16404932</v>
      </c>
      <c r="D406">
        <v>16396833</v>
      </c>
      <c r="E406">
        <v>16.595124810000002</v>
      </c>
      <c r="F406">
        <v>167482</v>
      </c>
      <c r="G406">
        <v>76804</v>
      </c>
      <c r="H406">
        <v>0.52946380999999998</v>
      </c>
      <c r="I406">
        <v>16404932</v>
      </c>
      <c r="J406">
        <v>16396833</v>
      </c>
      <c r="K406">
        <v>17.916172809999999</v>
      </c>
      <c r="L406">
        <v>195630</v>
      </c>
      <c r="M406">
        <v>131074</v>
      </c>
      <c r="N406">
        <v>0.74152799999999996</v>
      </c>
    </row>
    <row r="407" spans="2:14" x14ac:dyDescent="0.2">
      <c r="B407">
        <v>8100</v>
      </c>
      <c r="C407">
        <v>16323338</v>
      </c>
      <c r="D407">
        <v>16315239</v>
      </c>
      <c r="E407">
        <v>16.25865581</v>
      </c>
      <c r="F407">
        <v>161086</v>
      </c>
      <c r="G407">
        <v>73607</v>
      </c>
      <c r="H407">
        <v>0.52447880999999996</v>
      </c>
      <c r="I407">
        <v>16323338</v>
      </c>
      <c r="J407">
        <v>16315239</v>
      </c>
      <c r="K407">
        <v>17.592722810000001</v>
      </c>
      <c r="L407">
        <v>195920</v>
      </c>
      <c r="M407">
        <v>131137</v>
      </c>
      <c r="N407">
        <v>0.727047</v>
      </c>
    </row>
    <row r="408" spans="2:14" x14ac:dyDescent="0.2">
      <c r="B408">
        <v>8100</v>
      </c>
      <c r="C408">
        <v>16454358</v>
      </c>
      <c r="D408">
        <v>16446259</v>
      </c>
      <c r="E408">
        <v>16.598398100000001</v>
      </c>
      <c r="F408">
        <v>168794</v>
      </c>
      <c r="G408">
        <v>77463</v>
      </c>
      <c r="H408">
        <v>0.78728580999999997</v>
      </c>
      <c r="I408">
        <v>16454358</v>
      </c>
      <c r="J408">
        <v>16446259</v>
      </c>
      <c r="K408">
        <v>18.467525810000001</v>
      </c>
      <c r="L408">
        <v>195902</v>
      </c>
      <c r="M408">
        <v>131148</v>
      </c>
      <c r="N408">
        <v>0.72746500000000003</v>
      </c>
    </row>
    <row r="409" spans="2:14" x14ac:dyDescent="0.2">
      <c r="B409">
        <v>8200</v>
      </c>
      <c r="C409">
        <v>16760105</v>
      </c>
      <c r="D409">
        <v>16751906</v>
      </c>
      <c r="E409">
        <v>16.815103820000001</v>
      </c>
      <c r="F409">
        <v>156644</v>
      </c>
      <c r="G409">
        <v>71286</v>
      </c>
      <c r="H409">
        <v>0.59751882000000001</v>
      </c>
      <c r="I409">
        <v>16760105</v>
      </c>
      <c r="J409">
        <v>16751906</v>
      </c>
      <c r="K409">
        <v>19.136084820000001</v>
      </c>
      <c r="L409">
        <v>198572</v>
      </c>
      <c r="M409">
        <v>133200</v>
      </c>
      <c r="N409">
        <v>1.105405</v>
      </c>
    </row>
    <row r="410" spans="2:14" x14ac:dyDescent="0.2">
      <c r="B410">
        <v>8200</v>
      </c>
      <c r="C410">
        <v>16862810</v>
      </c>
      <c r="D410">
        <v>16854611</v>
      </c>
      <c r="E410">
        <v>17.103424820000001</v>
      </c>
      <c r="F410">
        <v>179338</v>
      </c>
      <c r="G410">
        <v>82638</v>
      </c>
      <c r="H410">
        <v>0.54504781999999996</v>
      </c>
      <c r="I410">
        <v>16862810</v>
      </c>
      <c r="J410">
        <v>16854611</v>
      </c>
      <c r="K410">
        <v>18.734899819999999</v>
      </c>
      <c r="L410">
        <v>198494</v>
      </c>
      <c r="M410">
        <v>132942</v>
      </c>
      <c r="N410">
        <v>0.737873</v>
      </c>
    </row>
    <row r="411" spans="2:14" x14ac:dyDescent="0.2">
      <c r="B411">
        <v>8200</v>
      </c>
      <c r="C411">
        <v>17018109</v>
      </c>
      <c r="D411">
        <v>17009910</v>
      </c>
      <c r="E411">
        <v>17.406532819999999</v>
      </c>
      <c r="F411">
        <v>186742</v>
      </c>
      <c r="G411">
        <v>86336</v>
      </c>
      <c r="H411">
        <v>0.54387481999999998</v>
      </c>
      <c r="I411">
        <v>17018109</v>
      </c>
      <c r="J411">
        <v>17009910</v>
      </c>
      <c r="K411">
        <v>18.72547982</v>
      </c>
      <c r="L411">
        <v>198486</v>
      </c>
      <c r="M411">
        <v>132989</v>
      </c>
      <c r="N411">
        <v>0.73716199999999998</v>
      </c>
    </row>
    <row r="412" spans="2:14" x14ac:dyDescent="0.2">
      <c r="B412">
        <v>8200</v>
      </c>
      <c r="C412">
        <v>16490347</v>
      </c>
      <c r="D412">
        <v>16482148</v>
      </c>
      <c r="E412">
        <v>19.54828182</v>
      </c>
      <c r="F412">
        <v>179262</v>
      </c>
      <c r="G412">
        <v>82593</v>
      </c>
      <c r="H412">
        <v>0.61111181999999997</v>
      </c>
      <c r="I412">
        <v>16490347</v>
      </c>
      <c r="J412">
        <v>16482148</v>
      </c>
      <c r="K412">
        <v>19.867404820000001</v>
      </c>
      <c r="L412">
        <v>198596</v>
      </c>
      <c r="M412">
        <v>133096</v>
      </c>
      <c r="N412">
        <v>0.92996900000000005</v>
      </c>
    </row>
    <row r="413" spans="2:14" x14ac:dyDescent="0.2">
      <c r="B413">
        <v>8200</v>
      </c>
      <c r="C413">
        <v>16791461</v>
      </c>
      <c r="D413">
        <v>16783262</v>
      </c>
      <c r="E413">
        <v>22.914314820000001</v>
      </c>
      <c r="F413">
        <v>176850</v>
      </c>
      <c r="G413">
        <v>81390</v>
      </c>
      <c r="H413">
        <v>0.77665181999999999</v>
      </c>
      <c r="I413">
        <v>16791461</v>
      </c>
      <c r="J413">
        <v>16783262</v>
      </c>
      <c r="K413">
        <v>20.9937282</v>
      </c>
      <c r="L413">
        <v>198742</v>
      </c>
      <c r="M413">
        <v>133120</v>
      </c>
      <c r="N413">
        <v>0.86670700000000001</v>
      </c>
    </row>
    <row r="414" spans="2:14" x14ac:dyDescent="0.2">
      <c r="B414">
        <v>8300</v>
      </c>
      <c r="C414">
        <v>17342136</v>
      </c>
      <c r="D414">
        <v>17333837</v>
      </c>
      <c r="E414">
        <v>19.357039830000002</v>
      </c>
      <c r="F414">
        <v>173938</v>
      </c>
      <c r="G414">
        <v>79834</v>
      </c>
      <c r="H414">
        <v>0.61832883000000005</v>
      </c>
      <c r="I414">
        <v>17342136</v>
      </c>
      <c r="J414">
        <v>17333837</v>
      </c>
      <c r="K414">
        <v>21.50998783</v>
      </c>
      <c r="L414">
        <v>201184</v>
      </c>
      <c r="M414">
        <v>134786</v>
      </c>
      <c r="N414">
        <v>0.86856199999999995</v>
      </c>
    </row>
    <row r="415" spans="2:14" x14ac:dyDescent="0.2">
      <c r="B415">
        <v>8300</v>
      </c>
      <c r="C415">
        <v>17051089</v>
      </c>
      <c r="D415">
        <v>17042790</v>
      </c>
      <c r="E415">
        <v>19.595306829999998</v>
      </c>
      <c r="F415">
        <v>181526</v>
      </c>
      <c r="G415">
        <v>83628</v>
      </c>
      <c r="H415">
        <v>0.57731882999999995</v>
      </c>
      <c r="I415">
        <v>17051089</v>
      </c>
      <c r="J415">
        <v>17042790</v>
      </c>
      <c r="K415">
        <v>20.73087383</v>
      </c>
      <c r="L415">
        <v>201186</v>
      </c>
      <c r="M415">
        <v>134872</v>
      </c>
      <c r="N415">
        <v>0.80096800000000001</v>
      </c>
    </row>
    <row r="416" spans="2:14" x14ac:dyDescent="0.2">
      <c r="B416">
        <v>8300</v>
      </c>
      <c r="C416">
        <v>17155774</v>
      </c>
      <c r="D416">
        <v>17147475</v>
      </c>
      <c r="E416">
        <v>18.925996829999999</v>
      </c>
      <c r="F416">
        <v>179266</v>
      </c>
      <c r="G416">
        <v>82496</v>
      </c>
      <c r="H416">
        <v>0.56302582999999995</v>
      </c>
      <c r="I416">
        <v>17155774</v>
      </c>
      <c r="J416">
        <v>17147475</v>
      </c>
      <c r="K416">
        <v>20.292271830000001</v>
      </c>
      <c r="L416">
        <v>201104</v>
      </c>
      <c r="M416">
        <v>134818</v>
      </c>
      <c r="N416">
        <v>0.77384900000000001</v>
      </c>
    </row>
    <row r="417" spans="2:14" x14ac:dyDescent="0.2">
      <c r="B417">
        <v>8300</v>
      </c>
      <c r="C417">
        <v>17310688</v>
      </c>
      <c r="D417">
        <v>17302389</v>
      </c>
      <c r="E417">
        <v>20.137418830000001</v>
      </c>
      <c r="F417">
        <v>169352</v>
      </c>
      <c r="G417">
        <v>77543</v>
      </c>
      <c r="H417">
        <v>0.60465782999999995</v>
      </c>
      <c r="I417">
        <v>17310688</v>
      </c>
      <c r="J417">
        <v>17302389</v>
      </c>
      <c r="K417">
        <v>20.207433829999999</v>
      </c>
      <c r="L417">
        <v>201248</v>
      </c>
      <c r="M417">
        <v>134769</v>
      </c>
      <c r="N417">
        <v>0.79907700000000004</v>
      </c>
    </row>
    <row r="418" spans="2:14" x14ac:dyDescent="0.2">
      <c r="B418">
        <v>8300</v>
      </c>
      <c r="C418">
        <v>17423106</v>
      </c>
      <c r="D418">
        <v>17414807</v>
      </c>
      <c r="E418">
        <v>19.001669830000001</v>
      </c>
      <c r="F418">
        <v>177632</v>
      </c>
      <c r="G418">
        <v>81687</v>
      </c>
      <c r="H418">
        <v>0.61170583000000001</v>
      </c>
      <c r="I418">
        <v>17423106</v>
      </c>
      <c r="J418">
        <v>17414807</v>
      </c>
      <c r="K418">
        <v>20.260096829999998</v>
      </c>
      <c r="L418">
        <v>201194</v>
      </c>
      <c r="M418">
        <v>134840</v>
      </c>
      <c r="N418">
        <v>0.80635000000000001</v>
      </c>
    </row>
    <row r="419" spans="2:14" x14ac:dyDescent="0.2">
      <c r="B419">
        <v>8400</v>
      </c>
      <c r="C419">
        <v>17724034</v>
      </c>
      <c r="D419">
        <v>17715635</v>
      </c>
      <c r="E419">
        <v>19.351364839999999</v>
      </c>
      <c r="F419">
        <v>176784</v>
      </c>
      <c r="G419">
        <v>81158</v>
      </c>
      <c r="H419">
        <v>0.68849839999999995</v>
      </c>
      <c r="I419">
        <v>17724034</v>
      </c>
      <c r="J419">
        <v>17715635</v>
      </c>
      <c r="K419">
        <v>20.766226840000002</v>
      </c>
      <c r="L419">
        <v>203946</v>
      </c>
      <c r="M419">
        <v>136467</v>
      </c>
      <c r="N419">
        <v>0.77635299999999996</v>
      </c>
    </row>
    <row r="420" spans="2:14" x14ac:dyDescent="0.2">
      <c r="B420">
        <v>8400</v>
      </c>
      <c r="C420">
        <v>17406683</v>
      </c>
      <c r="D420">
        <v>17398284</v>
      </c>
      <c r="E420">
        <v>18.70467584</v>
      </c>
      <c r="F420">
        <v>194022</v>
      </c>
      <c r="G420">
        <v>89778</v>
      </c>
      <c r="H420">
        <v>0.56439284000000001</v>
      </c>
      <c r="I420">
        <v>17406683</v>
      </c>
      <c r="J420">
        <v>17398284</v>
      </c>
      <c r="K420">
        <v>20.542488840000001</v>
      </c>
      <c r="L420">
        <v>204052</v>
      </c>
      <c r="M420">
        <v>136651</v>
      </c>
      <c r="N420">
        <v>0.80141499999999999</v>
      </c>
    </row>
    <row r="421" spans="2:14" x14ac:dyDescent="0.2">
      <c r="B421">
        <v>8400</v>
      </c>
      <c r="C421">
        <v>17752530</v>
      </c>
      <c r="D421">
        <v>17744131</v>
      </c>
      <c r="E421">
        <v>19.343481839999999</v>
      </c>
      <c r="F421">
        <v>185516</v>
      </c>
      <c r="G421">
        <v>85524</v>
      </c>
      <c r="H421">
        <v>0.64324583999999996</v>
      </c>
      <c r="I421">
        <v>17752530</v>
      </c>
      <c r="J421">
        <v>17744131</v>
      </c>
      <c r="K421">
        <v>20.529303840000001</v>
      </c>
      <c r="L421">
        <v>203576</v>
      </c>
      <c r="M421">
        <v>136458</v>
      </c>
      <c r="N421">
        <v>0.78758799999999995</v>
      </c>
    </row>
    <row r="422" spans="2:14" x14ac:dyDescent="0.2">
      <c r="B422">
        <v>8400</v>
      </c>
      <c r="C422">
        <v>17686050</v>
      </c>
      <c r="D422">
        <v>17677651</v>
      </c>
      <c r="E422">
        <v>18.98639884</v>
      </c>
      <c r="F422">
        <v>184014</v>
      </c>
      <c r="G422">
        <v>84771</v>
      </c>
      <c r="H422">
        <v>0.57684683999999997</v>
      </c>
      <c r="I422">
        <v>17686050</v>
      </c>
      <c r="J422">
        <v>17677651</v>
      </c>
      <c r="K422">
        <v>20.104384840000002</v>
      </c>
      <c r="L422">
        <v>203950</v>
      </c>
      <c r="M422">
        <v>136480</v>
      </c>
      <c r="N422">
        <v>0.82726900000000003</v>
      </c>
    </row>
    <row r="423" spans="2:14" x14ac:dyDescent="0.2">
      <c r="B423">
        <v>8400</v>
      </c>
      <c r="C423">
        <v>17653396</v>
      </c>
      <c r="D423">
        <v>17644997</v>
      </c>
      <c r="E423">
        <v>20.081893839999999</v>
      </c>
      <c r="F423">
        <v>167044</v>
      </c>
      <c r="G423">
        <v>76292</v>
      </c>
      <c r="H423">
        <v>0.64771984000000005</v>
      </c>
      <c r="I423">
        <v>17653396</v>
      </c>
      <c r="J423">
        <v>17644997</v>
      </c>
      <c r="K423">
        <v>21.047168840000001</v>
      </c>
      <c r="L423">
        <v>203894</v>
      </c>
      <c r="M423">
        <v>136647</v>
      </c>
      <c r="N423">
        <v>0.87334900000000004</v>
      </c>
    </row>
    <row r="424" spans="2:14" x14ac:dyDescent="0.2">
      <c r="B424">
        <v>8500</v>
      </c>
      <c r="C424">
        <v>17913373</v>
      </c>
      <c r="D424">
        <v>17904874</v>
      </c>
      <c r="E424">
        <v>20.473044850000001</v>
      </c>
      <c r="F424">
        <v>200706</v>
      </c>
      <c r="G424">
        <v>93020</v>
      </c>
      <c r="H424">
        <v>0.58782184999999998</v>
      </c>
      <c r="I424">
        <v>17913373</v>
      </c>
      <c r="J424">
        <v>17904874</v>
      </c>
      <c r="K424">
        <v>21.310128850000002</v>
      </c>
      <c r="L424">
        <v>206716</v>
      </c>
      <c r="M424">
        <v>138435</v>
      </c>
      <c r="N424">
        <v>0.864842</v>
      </c>
    </row>
    <row r="425" spans="2:14" x14ac:dyDescent="0.2">
      <c r="B425">
        <v>8500</v>
      </c>
      <c r="C425">
        <v>17787891</v>
      </c>
      <c r="D425">
        <v>17779392</v>
      </c>
      <c r="E425">
        <v>19.116134850000002</v>
      </c>
      <c r="F425">
        <v>203316</v>
      </c>
      <c r="G425">
        <v>94324</v>
      </c>
      <c r="H425">
        <v>0.70267849999999998</v>
      </c>
      <c r="I425">
        <v>17787891</v>
      </c>
      <c r="J425">
        <v>17779392</v>
      </c>
      <c r="K425">
        <v>20.79903285</v>
      </c>
      <c r="L425">
        <v>206846</v>
      </c>
      <c r="M425">
        <v>138453</v>
      </c>
      <c r="N425">
        <v>0.78884699999999996</v>
      </c>
    </row>
    <row r="426" spans="2:14" x14ac:dyDescent="0.2">
      <c r="B426">
        <v>8500</v>
      </c>
      <c r="C426">
        <v>18214393</v>
      </c>
      <c r="D426">
        <v>18205894</v>
      </c>
      <c r="E426">
        <v>19.078121849999999</v>
      </c>
      <c r="F426">
        <v>171592</v>
      </c>
      <c r="G426">
        <v>78459</v>
      </c>
      <c r="H426">
        <v>0.63506684999999996</v>
      </c>
      <c r="I426">
        <v>18214393</v>
      </c>
      <c r="J426">
        <v>18205894</v>
      </c>
      <c r="K426">
        <v>25.924991850000001</v>
      </c>
      <c r="L426">
        <v>206688</v>
      </c>
      <c r="M426">
        <v>138337</v>
      </c>
      <c r="N426">
        <v>0.96987900000000005</v>
      </c>
    </row>
    <row r="427" spans="2:14" x14ac:dyDescent="0.2">
      <c r="B427">
        <v>8500</v>
      </c>
      <c r="C427">
        <v>17949414</v>
      </c>
      <c r="D427">
        <v>17940915</v>
      </c>
      <c r="E427">
        <v>20.108587849999999</v>
      </c>
      <c r="F427">
        <v>170568</v>
      </c>
      <c r="G427">
        <v>77956</v>
      </c>
      <c r="H427">
        <v>0.57425285000000004</v>
      </c>
      <c r="I427">
        <v>17949414</v>
      </c>
      <c r="J427">
        <v>17940915</v>
      </c>
      <c r="K427">
        <v>21.171289850000001</v>
      </c>
      <c r="L427">
        <v>206692</v>
      </c>
      <c r="M427">
        <v>138499</v>
      </c>
      <c r="N427">
        <v>0.78828100000000001</v>
      </c>
    </row>
    <row r="428" spans="2:14" x14ac:dyDescent="0.2">
      <c r="B428">
        <v>8500</v>
      </c>
      <c r="C428">
        <v>18012754</v>
      </c>
      <c r="D428">
        <v>18004255</v>
      </c>
      <c r="E428">
        <v>18.85602385</v>
      </c>
      <c r="F428">
        <v>189412</v>
      </c>
      <c r="G428">
        <v>87371</v>
      </c>
      <c r="H428">
        <v>0.58290485000000003</v>
      </c>
      <c r="I428">
        <v>18012754</v>
      </c>
      <c r="J428">
        <v>18004255</v>
      </c>
      <c r="K428">
        <v>20.397738499999999</v>
      </c>
      <c r="L428">
        <v>206686</v>
      </c>
      <c r="M428">
        <v>138330</v>
      </c>
      <c r="N428">
        <v>0.81187900000000002</v>
      </c>
    </row>
    <row r="429" spans="2:14" x14ac:dyDescent="0.2">
      <c r="B429">
        <v>8600</v>
      </c>
      <c r="C429">
        <v>18533652</v>
      </c>
      <c r="D429">
        <v>18525053</v>
      </c>
      <c r="E429">
        <v>19.47120486</v>
      </c>
      <c r="F429">
        <v>187628</v>
      </c>
      <c r="G429">
        <v>86386</v>
      </c>
      <c r="H429">
        <v>0.57131485999999998</v>
      </c>
      <c r="I429">
        <v>18533652</v>
      </c>
      <c r="J429">
        <v>18525053</v>
      </c>
      <c r="K429">
        <v>21.448427859999999</v>
      </c>
      <c r="L429">
        <v>209372</v>
      </c>
      <c r="M429">
        <v>140111</v>
      </c>
      <c r="N429">
        <v>0.88629100000000005</v>
      </c>
    </row>
    <row r="430" spans="2:14" x14ac:dyDescent="0.2">
      <c r="B430">
        <v>8600</v>
      </c>
      <c r="C430">
        <v>18435056</v>
      </c>
      <c r="D430">
        <v>18426457</v>
      </c>
      <c r="E430">
        <v>20.991082859999999</v>
      </c>
      <c r="F430">
        <v>184934</v>
      </c>
      <c r="G430">
        <v>85035</v>
      </c>
      <c r="H430">
        <v>0.63455686</v>
      </c>
      <c r="I430">
        <v>18435056</v>
      </c>
      <c r="J430">
        <v>18426457</v>
      </c>
      <c r="K430">
        <v>21.14944186</v>
      </c>
      <c r="L430">
        <v>209668</v>
      </c>
      <c r="M430">
        <v>140354</v>
      </c>
      <c r="N430">
        <v>0.79728299999999996</v>
      </c>
    </row>
    <row r="431" spans="2:14" x14ac:dyDescent="0.2">
      <c r="B431">
        <v>8600</v>
      </c>
      <c r="C431">
        <v>18569614</v>
      </c>
      <c r="D431">
        <v>18561015</v>
      </c>
      <c r="E431">
        <v>19.06829686</v>
      </c>
      <c r="F431">
        <v>200650</v>
      </c>
      <c r="G431">
        <v>92886</v>
      </c>
      <c r="H431">
        <v>0.57300786000000004</v>
      </c>
      <c r="I431">
        <v>18569614</v>
      </c>
      <c r="J431">
        <v>18561015</v>
      </c>
      <c r="K431">
        <v>19.867693859999999</v>
      </c>
      <c r="L431">
        <v>209444</v>
      </c>
      <c r="M431">
        <v>140264</v>
      </c>
      <c r="N431">
        <v>0.84033100000000005</v>
      </c>
    </row>
    <row r="432" spans="2:14" x14ac:dyDescent="0.2">
      <c r="B432">
        <v>8600</v>
      </c>
      <c r="C432">
        <v>18178063</v>
      </c>
      <c r="D432">
        <v>18169464</v>
      </c>
      <c r="E432">
        <v>19.388939860000001</v>
      </c>
      <c r="F432">
        <v>173494</v>
      </c>
      <c r="G432">
        <v>79315</v>
      </c>
      <c r="H432">
        <v>0.56554985999999996</v>
      </c>
      <c r="I432">
        <v>18178063</v>
      </c>
      <c r="J432">
        <v>18169464</v>
      </c>
      <c r="K432">
        <v>20.059919860000001</v>
      </c>
      <c r="L432">
        <v>209816</v>
      </c>
      <c r="M432">
        <v>140450</v>
      </c>
      <c r="N432">
        <v>0.82072000000000001</v>
      </c>
    </row>
    <row r="433" spans="2:14" x14ac:dyDescent="0.2">
      <c r="B433">
        <v>8600</v>
      </c>
      <c r="C433">
        <v>18185293</v>
      </c>
      <c r="D433">
        <v>18176694</v>
      </c>
      <c r="E433">
        <v>18.217549859999998</v>
      </c>
      <c r="F433">
        <v>173022</v>
      </c>
      <c r="G433">
        <v>79077</v>
      </c>
      <c r="H433">
        <v>0.57897286000000003</v>
      </c>
      <c r="I433">
        <v>18185293</v>
      </c>
      <c r="J433">
        <v>18176694</v>
      </c>
      <c r="K433">
        <v>20.253216859999998</v>
      </c>
      <c r="L433">
        <v>209872</v>
      </c>
      <c r="M433">
        <v>140399</v>
      </c>
      <c r="N433">
        <v>0.77732800000000002</v>
      </c>
    </row>
    <row r="434" spans="2:14" x14ac:dyDescent="0.2">
      <c r="B434">
        <v>8700</v>
      </c>
      <c r="C434">
        <v>19142107</v>
      </c>
      <c r="D434">
        <v>19133408</v>
      </c>
      <c r="E434">
        <v>19.11755587</v>
      </c>
      <c r="F434">
        <v>193944</v>
      </c>
      <c r="G434">
        <v>89437</v>
      </c>
      <c r="H434">
        <v>0.62187387000000005</v>
      </c>
      <c r="I434">
        <v>19142107</v>
      </c>
      <c r="J434">
        <v>19133408</v>
      </c>
      <c r="K434">
        <v>20.310835869999998</v>
      </c>
      <c r="L434">
        <v>212234</v>
      </c>
      <c r="M434">
        <v>142137</v>
      </c>
      <c r="N434">
        <v>0.78553600000000001</v>
      </c>
    </row>
    <row r="435" spans="2:14" x14ac:dyDescent="0.2">
      <c r="B435">
        <v>8700</v>
      </c>
      <c r="C435">
        <v>18958880</v>
      </c>
      <c r="D435">
        <v>18950181</v>
      </c>
      <c r="E435">
        <v>19.386134869999999</v>
      </c>
      <c r="F435">
        <v>196610</v>
      </c>
      <c r="G435">
        <v>90773</v>
      </c>
      <c r="H435">
        <v>0.58338687</v>
      </c>
      <c r="I435">
        <v>18958880</v>
      </c>
      <c r="J435">
        <v>18950181</v>
      </c>
      <c r="K435">
        <v>20.608385869999999</v>
      </c>
      <c r="L435">
        <v>212298</v>
      </c>
      <c r="M435">
        <v>142178</v>
      </c>
      <c r="N435">
        <v>0.79793800000000004</v>
      </c>
    </row>
    <row r="436" spans="2:14" x14ac:dyDescent="0.2">
      <c r="B436">
        <v>8700</v>
      </c>
      <c r="C436">
        <v>18759450</v>
      </c>
      <c r="D436">
        <v>18750751</v>
      </c>
      <c r="E436">
        <v>19.11753487</v>
      </c>
      <c r="F436">
        <v>217584</v>
      </c>
      <c r="G436">
        <v>101261</v>
      </c>
      <c r="H436">
        <v>0.60798587000000004</v>
      </c>
      <c r="I436">
        <v>18759450</v>
      </c>
      <c r="J436">
        <v>18750751</v>
      </c>
      <c r="K436">
        <v>21.027232869999999</v>
      </c>
      <c r="L436">
        <v>212100</v>
      </c>
      <c r="M436">
        <v>142163</v>
      </c>
      <c r="N436">
        <v>0.86002199999999995</v>
      </c>
    </row>
    <row r="437" spans="2:14" x14ac:dyDescent="0.2">
      <c r="B437">
        <v>8700</v>
      </c>
      <c r="C437">
        <v>18696637</v>
      </c>
      <c r="D437">
        <v>18687938</v>
      </c>
      <c r="E437">
        <v>21.872796869999998</v>
      </c>
      <c r="F437">
        <v>196456</v>
      </c>
      <c r="G437">
        <v>90695</v>
      </c>
      <c r="H437">
        <v>0.72970186999999997</v>
      </c>
      <c r="I437">
        <v>18696637</v>
      </c>
      <c r="J437">
        <v>18687938</v>
      </c>
      <c r="K437">
        <v>21.798233870000001</v>
      </c>
      <c r="L437">
        <v>212458</v>
      </c>
      <c r="M437">
        <v>142224</v>
      </c>
      <c r="N437">
        <v>0.79367799999999999</v>
      </c>
    </row>
    <row r="438" spans="2:14" x14ac:dyDescent="0.2">
      <c r="B438">
        <v>8700</v>
      </c>
      <c r="C438">
        <v>18863901</v>
      </c>
      <c r="D438">
        <v>18855202</v>
      </c>
      <c r="E438">
        <v>19.080577869999999</v>
      </c>
      <c r="F438">
        <v>186524</v>
      </c>
      <c r="G438">
        <v>85730</v>
      </c>
      <c r="H438">
        <v>0.78769487000000005</v>
      </c>
      <c r="I438">
        <v>18863901</v>
      </c>
      <c r="J438">
        <v>18855202</v>
      </c>
      <c r="K438">
        <v>20.53795787</v>
      </c>
      <c r="L438">
        <v>212364</v>
      </c>
      <c r="M438">
        <v>142185</v>
      </c>
      <c r="N438">
        <v>0.78797600000000001</v>
      </c>
    </row>
    <row r="439" spans="2:14" x14ac:dyDescent="0.2">
      <c r="B439">
        <v>8800</v>
      </c>
      <c r="C439">
        <v>19201406</v>
      </c>
      <c r="D439">
        <v>19192607</v>
      </c>
      <c r="E439">
        <v>19.109595880000001</v>
      </c>
      <c r="F439">
        <v>191460</v>
      </c>
      <c r="G439">
        <v>88102</v>
      </c>
      <c r="H439">
        <v>0.57417879999999999</v>
      </c>
      <c r="I439">
        <v>19201406</v>
      </c>
      <c r="J439">
        <v>19192607</v>
      </c>
      <c r="K439">
        <v>22.501476879999998</v>
      </c>
      <c r="L439">
        <v>214902</v>
      </c>
      <c r="M439">
        <v>143980</v>
      </c>
      <c r="N439">
        <v>0.86025099999999999</v>
      </c>
    </row>
    <row r="440" spans="2:14" x14ac:dyDescent="0.2">
      <c r="B440">
        <v>8800</v>
      </c>
      <c r="C440">
        <v>19265842</v>
      </c>
      <c r="D440">
        <v>19257043</v>
      </c>
      <c r="E440">
        <v>19.872139879999999</v>
      </c>
      <c r="F440">
        <v>203646</v>
      </c>
      <c r="G440">
        <v>94193</v>
      </c>
      <c r="H440">
        <v>0.59505887999999996</v>
      </c>
      <c r="I440">
        <v>19265842</v>
      </c>
      <c r="J440">
        <v>19257043</v>
      </c>
      <c r="K440">
        <v>20.97056688</v>
      </c>
      <c r="L440">
        <v>214856</v>
      </c>
      <c r="M440">
        <v>143789</v>
      </c>
      <c r="N440">
        <v>0.795292</v>
      </c>
    </row>
    <row r="441" spans="2:14" x14ac:dyDescent="0.2">
      <c r="B441">
        <v>8800</v>
      </c>
      <c r="C441">
        <v>19337524</v>
      </c>
      <c r="D441">
        <v>19328725</v>
      </c>
      <c r="E441">
        <v>19.41307488</v>
      </c>
      <c r="F441">
        <v>186552</v>
      </c>
      <c r="G441">
        <v>85642</v>
      </c>
      <c r="H441">
        <v>0.57425879999999996</v>
      </c>
      <c r="I441">
        <v>19337524</v>
      </c>
      <c r="J441">
        <v>19328725</v>
      </c>
      <c r="K441">
        <v>20.923203879999999</v>
      </c>
      <c r="L441">
        <v>214782</v>
      </c>
      <c r="M441">
        <v>143754</v>
      </c>
      <c r="N441">
        <v>0.79763700000000004</v>
      </c>
    </row>
    <row r="442" spans="2:14" x14ac:dyDescent="0.2">
      <c r="B442">
        <v>8800</v>
      </c>
      <c r="C442">
        <v>19497579</v>
      </c>
      <c r="D442">
        <v>19488780</v>
      </c>
      <c r="E442">
        <v>19.89539388</v>
      </c>
      <c r="F442">
        <v>180382</v>
      </c>
      <c r="G442">
        <v>82562</v>
      </c>
      <c r="H442">
        <v>0.61898788000000005</v>
      </c>
      <c r="I442">
        <v>19497579</v>
      </c>
      <c r="J442">
        <v>19488780</v>
      </c>
      <c r="K442">
        <v>20.76082688</v>
      </c>
      <c r="L442">
        <v>214834</v>
      </c>
      <c r="M442">
        <v>143843</v>
      </c>
      <c r="N442">
        <v>0.80140100000000003</v>
      </c>
    </row>
    <row r="443" spans="2:14" x14ac:dyDescent="0.2">
      <c r="B443">
        <v>8800</v>
      </c>
      <c r="C443">
        <v>19515027</v>
      </c>
      <c r="D443">
        <v>19506228</v>
      </c>
      <c r="E443">
        <v>20.0382888</v>
      </c>
      <c r="F443">
        <v>183008</v>
      </c>
      <c r="G443">
        <v>83872</v>
      </c>
      <c r="H443">
        <v>0.57527987999999997</v>
      </c>
      <c r="I443">
        <v>19515027</v>
      </c>
      <c r="J443">
        <v>19506228</v>
      </c>
      <c r="K443">
        <v>21.286383879999999</v>
      </c>
      <c r="L443">
        <v>215036</v>
      </c>
      <c r="M443">
        <v>143971</v>
      </c>
      <c r="N443">
        <v>0.79694900000000002</v>
      </c>
    </row>
    <row r="444" spans="2:14" x14ac:dyDescent="0.2">
      <c r="B444">
        <v>8900</v>
      </c>
      <c r="C444">
        <v>20098724</v>
      </c>
      <c r="D444">
        <v>20089825</v>
      </c>
      <c r="E444">
        <v>20.412346889999998</v>
      </c>
      <c r="F444">
        <v>197256</v>
      </c>
      <c r="G444">
        <v>90900</v>
      </c>
      <c r="H444">
        <v>0.57618988999999998</v>
      </c>
      <c r="I444">
        <v>20098724</v>
      </c>
      <c r="J444">
        <v>20089825</v>
      </c>
      <c r="K444">
        <v>22.561089890000002</v>
      </c>
      <c r="L444">
        <v>217434</v>
      </c>
      <c r="M444">
        <v>145527</v>
      </c>
      <c r="N444">
        <v>0.83150100000000005</v>
      </c>
    </row>
    <row r="445" spans="2:14" x14ac:dyDescent="0.2">
      <c r="B445">
        <v>8900</v>
      </c>
      <c r="C445">
        <v>19843312</v>
      </c>
      <c r="D445">
        <v>19834413</v>
      </c>
      <c r="E445">
        <v>21.540295889999999</v>
      </c>
      <c r="F445">
        <v>205324</v>
      </c>
      <c r="G445">
        <v>94935</v>
      </c>
      <c r="H445">
        <v>0.61329688999999998</v>
      </c>
      <c r="I445">
        <v>19843312</v>
      </c>
      <c r="J445">
        <v>19834413</v>
      </c>
      <c r="K445">
        <v>21.419789000000002</v>
      </c>
      <c r="L445">
        <v>217638</v>
      </c>
      <c r="M445">
        <v>145596</v>
      </c>
      <c r="N445">
        <v>0.85098300000000004</v>
      </c>
    </row>
    <row r="446" spans="2:14" x14ac:dyDescent="0.2">
      <c r="B446">
        <v>8900</v>
      </c>
      <c r="C446">
        <v>19770146</v>
      </c>
      <c r="D446">
        <v>19761247</v>
      </c>
      <c r="E446">
        <v>19.97751689</v>
      </c>
      <c r="F446">
        <v>184060</v>
      </c>
      <c r="G446">
        <v>84297</v>
      </c>
      <c r="H446">
        <v>0.66663788999999996</v>
      </c>
      <c r="I446">
        <v>19770146</v>
      </c>
      <c r="J446">
        <v>19761247</v>
      </c>
      <c r="K446">
        <v>21.36832789</v>
      </c>
      <c r="L446">
        <v>217724</v>
      </c>
      <c r="M446">
        <v>145842</v>
      </c>
      <c r="N446">
        <v>0.79666300000000001</v>
      </c>
    </row>
    <row r="447" spans="2:14" x14ac:dyDescent="0.2">
      <c r="B447">
        <v>8900</v>
      </c>
      <c r="C447">
        <v>20056795</v>
      </c>
      <c r="D447">
        <v>20047896</v>
      </c>
      <c r="E447">
        <v>19.978101890000001</v>
      </c>
      <c r="F447">
        <v>202546</v>
      </c>
      <c r="G447">
        <v>93542</v>
      </c>
      <c r="H447">
        <v>0.59610688999999994</v>
      </c>
      <c r="I447">
        <v>20056795</v>
      </c>
      <c r="J447">
        <v>20047896</v>
      </c>
      <c r="K447">
        <v>21.506621890000002</v>
      </c>
      <c r="L447">
        <v>217690</v>
      </c>
      <c r="M447">
        <v>145717</v>
      </c>
      <c r="N447">
        <v>0.79969900000000005</v>
      </c>
    </row>
    <row r="448" spans="2:14" x14ac:dyDescent="0.2">
      <c r="B448">
        <v>8900</v>
      </c>
      <c r="C448">
        <v>19814004</v>
      </c>
      <c r="D448">
        <v>19805105</v>
      </c>
      <c r="E448">
        <v>19.94601789</v>
      </c>
      <c r="F448">
        <v>199322</v>
      </c>
      <c r="G448">
        <v>91929</v>
      </c>
      <c r="H448">
        <v>0.58342189</v>
      </c>
      <c r="I448">
        <v>19814004</v>
      </c>
      <c r="J448">
        <v>19805105</v>
      </c>
      <c r="K448">
        <v>21.65586789</v>
      </c>
      <c r="L448">
        <v>217726</v>
      </c>
      <c r="M448">
        <v>145861</v>
      </c>
      <c r="N448">
        <v>0.80790799999999996</v>
      </c>
    </row>
    <row r="449" spans="2:14" x14ac:dyDescent="0.2">
      <c r="B449">
        <v>9000</v>
      </c>
      <c r="C449">
        <v>20359169</v>
      </c>
      <c r="D449">
        <v>20350170</v>
      </c>
      <c r="E449">
        <v>20.638784900000001</v>
      </c>
      <c r="F449">
        <v>230190</v>
      </c>
      <c r="G449">
        <v>107269</v>
      </c>
      <c r="H449">
        <v>0.61763389999999996</v>
      </c>
      <c r="I449">
        <v>20359169</v>
      </c>
      <c r="J449">
        <v>20350170</v>
      </c>
      <c r="K449">
        <v>22.397639000000002</v>
      </c>
      <c r="L449">
        <v>220436</v>
      </c>
      <c r="M449">
        <v>147453</v>
      </c>
      <c r="N449">
        <v>0.90116799999999997</v>
      </c>
    </row>
    <row r="450" spans="2:14" x14ac:dyDescent="0.2">
      <c r="B450">
        <v>9000</v>
      </c>
      <c r="C450">
        <v>20335847</v>
      </c>
      <c r="D450">
        <v>20326848</v>
      </c>
      <c r="E450">
        <v>22.810463899999998</v>
      </c>
      <c r="F450">
        <v>202898</v>
      </c>
      <c r="G450">
        <v>93620</v>
      </c>
      <c r="H450">
        <v>0.611649</v>
      </c>
      <c r="I450">
        <v>20335847</v>
      </c>
      <c r="J450">
        <v>20326848</v>
      </c>
      <c r="K450">
        <v>22.8909889</v>
      </c>
      <c r="L450">
        <v>220620</v>
      </c>
      <c r="M450">
        <v>147507</v>
      </c>
      <c r="N450">
        <v>0.81734700000000005</v>
      </c>
    </row>
    <row r="451" spans="2:14" x14ac:dyDescent="0.2">
      <c r="B451">
        <v>9000</v>
      </c>
      <c r="C451">
        <v>20385342</v>
      </c>
      <c r="D451">
        <v>20376343</v>
      </c>
      <c r="E451">
        <v>20.9462759</v>
      </c>
      <c r="F451">
        <v>195682</v>
      </c>
      <c r="G451">
        <v>90013</v>
      </c>
      <c r="H451">
        <v>0.59354189999999996</v>
      </c>
      <c r="I451">
        <v>20385342</v>
      </c>
      <c r="J451">
        <v>20376343</v>
      </c>
      <c r="K451">
        <v>21.873975900000001</v>
      </c>
      <c r="L451">
        <v>220514</v>
      </c>
      <c r="M451">
        <v>147513</v>
      </c>
      <c r="N451">
        <v>0.81715800000000005</v>
      </c>
    </row>
    <row r="452" spans="2:14" x14ac:dyDescent="0.2">
      <c r="B452">
        <v>9000</v>
      </c>
      <c r="C452">
        <v>20389028</v>
      </c>
      <c r="D452">
        <v>20380029</v>
      </c>
      <c r="E452">
        <v>20.587779900000001</v>
      </c>
      <c r="F452">
        <v>213402</v>
      </c>
      <c r="G452">
        <v>98870</v>
      </c>
      <c r="H452">
        <v>0.599719</v>
      </c>
      <c r="I452">
        <v>20389028</v>
      </c>
      <c r="J452">
        <v>20380029</v>
      </c>
      <c r="K452">
        <v>22.440117900000001</v>
      </c>
      <c r="L452">
        <v>220346</v>
      </c>
      <c r="M452">
        <v>147596</v>
      </c>
      <c r="N452">
        <v>1.056705</v>
      </c>
    </row>
    <row r="453" spans="2:14" x14ac:dyDescent="0.2">
      <c r="B453">
        <v>9000</v>
      </c>
      <c r="C453">
        <v>20264598</v>
      </c>
      <c r="D453">
        <v>20255599</v>
      </c>
      <c r="E453">
        <v>21.0272419</v>
      </c>
      <c r="F453">
        <v>189688</v>
      </c>
      <c r="G453">
        <v>87014</v>
      </c>
      <c r="H453">
        <v>0.60589899999999997</v>
      </c>
      <c r="I453">
        <v>20264598</v>
      </c>
      <c r="J453">
        <v>20255599</v>
      </c>
      <c r="K453">
        <v>21.8220639</v>
      </c>
      <c r="L453">
        <v>220596</v>
      </c>
      <c r="M453">
        <v>147713</v>
      </c>
      <c r="N453">
        <v>0.81198700000000001</v>
      </c>
    </row>
    <row r="454" spans="2:14" x14ac:dyDescent="0.2">
      <c r="B454">
        <v>9100</v>
      </c>
      <c r="C454">
        <v>20390812</v>
      </c>
      <c r="D454">
        <v>20381713</v>
      </c>
      <c r="E454">
        <v>20.534917910000001</v>
      </c>
      <c r="F454">
        <v>222410</v>
      </c>
      <c r="G454">
        <v>103275</v>
      </c>
      <c r="H454">
        <v>0.61274591</v>
      </c>
      <c r="I454">
        <v>20390812</v>
      </c>
      <c r="J454">
        <v>20381713</v>
      </c>
      <c r="K454">
        <v>23.222583910000001</v>
      </c>
      <c r="L454">
        <v>223274</v>
      </c>
      <c r="M454">
        <v>149475</v>
      </c>
      <c r="N454">
        <v>0.82088000000000005</v>
      </c>
    </row>
    <row r="455" spans="2:14" x14ac:dyDescent="0.2">
      <c r="B455">
        <v>9100</v>
      </c>
      <c r="C455">
        <v>20797193</v>
      </c>
      <c r="D455">
        <v>20788094</v>
      </c>
      <c r="E455">
        <v>20.89431591</v>
      </c>
      <c r="F455">
        <v>200682</v>
      </c>
      <c r="G455">
        <v>92411</v>
      </c>
      <c r="H455">
        <v>0.61032891</v>
      </c>
      <c r="I455">
        <v>20797193</v>
      </c>
      <c r="J455">
        <v>20788094</v>
      </c>
      <c r="K455">
        <v>24.473682910000001</v>
      </c>
      <c r="L455">
        <v>223166</v>
      </c>
      <c r="M455">
        <v>149324</v>
      </c>
      <c r="N455">
        <v>0.85169700000000004</v>
      </c>
    </row>
    <row r="456" spans="2:14" x14ac:dyDescent="0.2">
      <c r="B456">
        <v>9100</v>
      </c>
      <c r="C456">
        <v>20746969</v>
      </c>
      <c r="D456">
        <v>20737870</v>
      </c>
      <c r="E456">
        <v>22.249469909999998</v>
      </c>
      <c r="F456">
        <v>226160</v>
      </c>
      <c r="G456">
        <v>105151</v>
      </c>
      <c r="H456">
        <v>0.60922690999999995</v>
      </c>
      <c r="I456">
        <v>20746969</v>
      </c>
      <c r="J456">
        <v>20737870</v>
      </c>
      <c r="K456">
        <v>22.437156909999999</v>
      </c>
      <c r="L456">
        <v>223402</v>
      </c>
      <c r="M456">
        <v>149395</v>
      </c>
      <c r="N456">
        <v>0.82292299999999996</v>
      </c>
    </row>
    <row r="457" spans="2:14" x14ac:dyDescent="0.2">
      <c r="B457">
        <v>9100</v>
      </c>
      <c r="C457">
        <v>20866515</v>
      </c>
      <c r="D457">
        <v>20857416</v>
      </c>
      <c r="E457">
        <v>20.815124910000002</v>
      </c>
      <c r="F457">
        <v>217050</v>
      </c>
      <c r="G457">
        <v>100597</v>
      </c>
      <c r="H457">
        <v>0.60888790999999998</v>
      </c>
      <c r="I457">
        <v>20866515</v>
      </c>
      <c r="J457">
        <v>20857416</v>
      </c>
      <c r="K457">
        <v>22.296147909999998</v>
      </c>
      <c r="L457">
        <v>223230</v>
      </c>
      <c r="M457">
        <v>149161</v>
      </c>
      <c r="N457">
        <v>0.82121699999999997</v>
      </c>
    </row>
    <row r="458" spans="2:14" x14ac:dyDescent="0.2">
      <c r="B458">
        <v>9100</v>
      </c>
      <c r="C458">
        <v>20563542</v>
      </c>
      <c r="D458">
        <v>20554443</v>
      </c>
      <c r="E458">
        <v>22.807511909999999</v>
      </c>
      <c r="F458">
        <v>189018</v>
      </c>
      <c r="G458">
        <v>86583</v>
      </c>
      <c r="H458">
        <v>0.67413690999999998</v>
      </c>
      <c r="I458">
        <v>20563542</v>
      </c>
      <c r="J458">
        <v>20554443</v>
      </c>
      <c r="K458">
        <v>23.878544909999999</v>
      </c>
      <c r="L458">
        <v>223572</v>
      </c>
      <c r="M458">
        <v>149662</v>
      </c>
      <c r="N458">
        <v>0.84950499999999995</v>
      </c>
    </row>
    <row r="459" spans="2:14" x14ac:dyDescent="0.2">
      <c r="B459">
        <v>9200</v>
      </c>
      <c r="C459">
        <v>20974927</v>
      </c>
      <c r="D459">
        <v>20965728</v>
      </c>
      <c r="E459">
        <v>21.056283919999998</v>
      </c>
      <c r="F459">
        <v>206854</v>
      </c>
      <c r="G459">
        <v>95399</v>
      </c>
      <c r="H459">
        <v>0.61022792000000003</v>
      </c>
      <c r="I459">
        <v>20974927</v>
      </c>
      <c r="J459">
        <v>20965728</v>
      </c>
      <c r="K459">
        <v>22.830048919999999</v>
      </c>
      <c r="L459">
        <v>226090</v>
      </c>
      <c r="M459">
        <v>151488</v>
      </c>
      <c r="N459">
        <v>0.83634699999999995</v>
      </c>
    </row>
    <row r="460" spans="2:14" x14ac:dyDescent="0.2">
      <c r="B460">
        <v>9200</v>
      </c>
      <c r="C460">
        <v>21468265</v>
      </c>
      <c r="D460">
        <v>21459066</v>
      </c>
      <c r="E460">
        <v>21.60131492</v>
      </c>
      <c r="F460">
        <v>211256</v>
      </c>
      <c r="G460">
        <v>97597</v>
      </c>
      <c r="H460">
        <v>0.62316391999999998</v>
      </c>
      <c r="I460">
        <v>21468265</v>
      </c>
      <c r="J460">
        <v>21459066</v>
      </c>
      <c r="K460">
        <v>22.950667920000001</v>
      </c>
      <c r="L460">
        <v>225962</v>
      </c>
      <c r="M460">
        <v>151370</v>
      </c>
      <c r="N460">
        <v>0.845028</v>
      </c>
    </row>
    <row r="461" spans="2:14" x14ac:dyDescent="0.2">
      <c r="B461">
        <v>9200</v>
      </c>
      <c r="C461">
        <v>21209417</v>
      </c>
      <c r="D461">
        <v>21200218</v>
      </c>
      <c r="E461">
        <v>21.189654919999999</v>
      </c>
      <c r="F461">
        <v>208438</v>
      </c>
      <c r="G461">
        <v>96190</v>
      </c>
      <c r="H461">
        <v>0.61207792000000005</v>
      </c>
      <c r="I461">
        <v>21209417</v>
      </c>
      <c r="J461">
        <v>21200218</v>
      </c>
      <c r="K461">
        <v>23.26492</v>
      </c>
      <c r="L461">
        <v>226234</v>
      </c>
      <c r="M461">
        <v>151444</v>
      </c>
      <c r="N461">
        <v>0.83913700000000002</v>
      </c>
    </row>
    <row r="462" spans="2:14" x14ac:dyDescent="0.2">
      <c r="B462">
        <v>9200</v>
      </c>
      <c r="C462">
        <v>21090666</v>
      </c>
      <c r="D462">
        <v>21081467</v>
      </c>
      <c r="E462">
        <v>21.18014492</v>
      </c>
      <c r="F462">
        <v>204018</v>
      </c>
      <c r="G462">
        <v>93981</v>
      </c>
      <c r="H462">
        <v>0.62295592</v>
      </c>
      <c r="I462">
        <v>21090666</v>
      </c>
      <c r="J462">
        <v>21081467</v>
      </c>
      <c r="K462">
        <v>23.001856920000002</v>
      </c>
      <c r="L462">
        <v>226228</v>
      </c>
      <c r="M462">
        <v>151496</v>
      </c>
      <c r="N462">
        <v>0.83628899999999995</v>
      </c>
    </row>
    <row r="463" spans="2:14" x14ac:dyDescent="0.2">
      <c r="B463">
        <v>9200</v>
      </c>
      <c r="C463">
        <v>21338203</v>
      </c>
      <c r="D463">
        <v>21329004</v>
      </c>
      <c r="E463">
        <v>21.412959919999999</v>
      </c>
      <c r="F463">
        <v>191848</v>
      </c>
      <c r="G463">
        <v>87897</v>
      </c>
      <c r="H463">
        <v>0.60028791999999997</v>
      </c>
      <c r="I463">
        <v>21338203</v>
      </c>
      <c r="J463">
        <v>21329004</v>
      </c>
      <c r="K463">
        <v>23.420119920000001</v>
      </c>
      <c r="L463">
        <v>225914</v>
      </c>
      <c r="M463">
        <v>151237</v>
      </c>
      <c r="N463">
        <v>0.86337799999999998</v>
      </c>
    </row>
    <row r="464" spans="2:14" x14ac:dyDescent="0.2">
      <c r="B464">
        <v>9300</v>
      </c>
      <c r="C464">
        <v>21659322</v>
      </c>
      <c r="D464">
        <v>21650023</v>
      </c>
      <c r="E464">
        <v>23.554584930000001</v>
      </c>
      <c r="F464">
        <v>206276</v>
      </c>
      <c r="G464">
        <v>95010</v>
      </c>
      <c r="H464">
        <v>0.63231892999999995</v>
      </c>
      <c r="I464">
        <v>21659322</v>
      </c>
      <c r="J464">
        <v>21650023</v>
      </c>
      <c r="K464">
        <v>23.107438930000001</v>
      </c>
      <c r="L464">
        <v>228776</v>
      </c>
      <c r="M464">
        <v>153171</v>
      </c>
      <c r="N464">
        <v>0.84340499999999996</v>
      </c>
    </row>
    <row r="465" spans="2:14" x14ac:dyDescent="0.2">
      <c r="B465">
        <v>9300</v>
      </c>
      <c r="C465">
        <v>21651134</v>
      </c>
      <c r="D465">
        <v>21641835</v>
      </c>
      <c r="E465">
        <v>21.608649929999999</v>
      </c>
      <c r="F465">
        <v>204756</v>
      </c>
      <c r="G465">
        <v>94249</v>
      </c>
      <c r="H465">
        <v>0.61530193</v>
      </c>
      <c r="I465">
        <v>21651134</v>
      </c>
      <c r="J465">
        <v>21641835</v>
      </c>
      <c r="K465">
        <v>23.19394793</v>
      </c>
      <c r="L465">
        <v>228632</v>
      </c>
      <c r="M465">
        <v>153115</v>
      </c>
      <c r="N465">
        <v>0.84620799999999996</v>
      </c>
    </row>
    <row r="466" spans="2:14" x14ac:dyDescent="0.2">
      <c r="B466">
        <v>9300</v>
      </c>
      <c r="C466">
        <v>21593326</v>
      </c>
      <c r="D466">
        <v>21584027</v>
      </c>
      <c r="E466">
        <v>22.102044930000002</v>
      </c>
      <c r="F466">
        <v>210928</v>
      </c>
      <c r="G466">
        <v>97331</v>
      </c>
      <c r="H466">
        <v>0.62203892999999999</v>
      </c>
      <c r="I466">
        <v>21593326</v>
      </c>
      <c r="J466">
        <v>21584027</v>
      </c>
      <c r="K466">
        <v>23.284074929999999</v>
      </c>
      <c r="L466">
        <v>228774</v>
      </c>
      <c r="M466">
        <v>153058</v>
      </c>
      <c r="N466">
        <v>0.84007600000000004</v>
      </c>
    </row>
    <row r="467" spans="2:14" x14ac:dyDescent="0.2">
      <c r="B467">
        <v>9300</v>
      </c>
      <c r="C467">
        <v>21710404</v>
      </c>
      <c r="D467">
        <v>21701105</v>
      </c>
      <c r="E467">
        <v>22.780288930000001</v>
      </c>
      <c r="F467">
        <v>208390</v>
      </c>
      <c r="G467">
        <v>96067</v>
      </c>
      <c r="H467">
        <v>0.62324193000000006</v>
      </c>
      <c r="I467">
        <v>21710404</v>
      </c>
      <c r="J467">
        <v>21701105</v>
      </c>
      <c r="K467">
        <v>23.768364930000001</v>
      </c>
      <c r="L467">
        <v>228890</v>
      </c>
      <c r="M467">
        <v>153292</v>
      </c>
      <c r="N467">
        <v>0.84907999999999995</v>
      </c>
    </row>
    <row r="468" spans="2:14" x14ac:dyDescent="0.2">
      <c r="B468">
        <v>9300</v>
      </c>
      <c r="C468">
        <v>21386588</v>
      </c>
      <c r="D468">
        <v>21377289</v>
      </c>
      <c r="E468">
        <v>21.755192999999998</v>
      </c>
      <c r="F468">
        <v>208622</v>
      </c>
      <c r="G468">
        <v>96181</v>
      </c>
      <c r="H468">
        <v>0.60787692999999998</v>
      </c>
      <c r="I468">
        <v>21386588</v>
      </c>
      <c r="J468">
        <v>21377289</v>
      </c>
      <c r="K468">
        <v>23.552819929999998</v>
      </c>
      <c r="L468">
        <v>228740</v>
      </c>
      <c r="M468">
        <v>153019</v>
      </c>
      <c r="N468">
        <v>0.85131500000000004</v>
      </c>
    </row>
    <row r="469" spans="2:14" x14ac:dyDescent="0.2">
      <c r="B469">
        <v>9400</v>
      </c>
      <c r="C469">
        <v>22071505</v>
      </c>
      <c r="D469">
        <v>22062106</v>
      </c>
      <c r="E469">
        <v>22.392131939999999</v>
      </c>
      <c r="F469">
        <v>203090</v>
      </c>
      <c r="G469">
        <v>93317</v>
      </c>
      <c r="H469">
        <v>0.63659294</v>
      </c>
      <c r="I469">
        <v>22071505</v>
      </c>
      <c r="J469">
        <v>22062106</v>
      </c>
      <c r="K469">
        <v>24.27356194</v>
      </c>
      <c r="L469">
        <v>231562</v>
      </c>
      <c r="M469">
        <v>154851</v>
      </c>
      <c r="N469">
        <v>0.85304000000000002</v>
      </c>
    </row>
    <row r="470" spans="2:14" x14ac:dyDescent="0.2">
      <c r="B470">
        <v>9400</v>
      </c>
      <c r="C470">
        <v>22342719</v>
      </c>
      <c r="D470">
        <v>22333320</v>
      </c>
      <c r="E470">
        <v>22.815079399999998</v>
      </c>
      <c r="F470">
        <v>192656</v>
      </c>
      <c r="G470">
        <v>88100</v>
      </c>
      <c r="H470">
        <v>0.65407594000000002</v>
      </c>
      <c r="I470">
        <v>22342719</v>
      </c>
      <c r="J470">
        <v>22333320</v>
      </c>
      <c r="K470">
        <v>24.612395939999999</v>
      </c>
      <c r="L470">
        <v>231554</v>
      </c>
      <c r="M470">
        <v>154985</v>
      </c>
      <c r="N470">
        <v>0.90841799999999995</v>
      </c>
    </row>
    <row r="471" spans="2:14" x14ac:dyDescent="0.2">
      <c r="B471">
        <v>9400</v>
      </c>
      <c r="C471">
        <v>21994550</v>
      </c>
      <c r="D471">
        <v>21985151</v>
      </c>
      <c r="E471">
        <v>22.049043940000001</v>
      </c>
      <c r="F471">
        <v>193878</v>
      </c>
      <c r="G471">
        <v>88712</v>
      </c>
      <c r="H471">
        <v>0.61193993999999996</v>
      </c>
      <c r="I471">
        <v>21994550</v>
      </c>
      <c r="J471">
        <v>21985151</v>
      </c>
      <c r="K471">
        <v>24.1909694</v>
      </c>
      <c r="L471">
        <v>231306</v>
      </c>
      <c r="M471">
        <v>154770</v>
      </c>
      <c r="N471">
        <v>0.85126299999999999</v>
      </c>
    </row>
    <row r="472" spans="2:14" x14ac:dyDescent="0.2">
      <c r="B472">
        <v>9400</v>
      </c>
      <c r="C472">
        <v>22273714</v>
      </c>
      <c r="D472">
        <v>22264315</v>
      </c>
      <c r="E472">
        <v>22.711289399999998</v>
      </c>
      <c r="F472">
        <v>227544</v>
      </c>
      <c r="G472">
        <v>105544</v>
      </c>
      <c r="H472">
        <v>0.64120394000000003</v>
      </c>
      <c r="I472">
        <v>22273714</v>
      </c>
      <c r="J472">
        <v>22264315</v>
      </c>
      <c r="K472">
        <v>23.78130994</v>
      </c>
      <c r="L472">
        <v>231488</v>
      </c>
      <c r="M472">
        <v>154771</v>
      </c>
      <c r="N472">
        <v>0.90176800000000001</v>
      </c>
    </row>
    <row r="473" spans="2:14" x14ac:dyDescent="0.2">
      <c r="B473">
        <v>9400</v>
      </c>
      <c r="C473">
        <v>22219340</v>
      </c>
      <c r="D473">
        <v>22209941</v>
      </c>
      <c r="E473">
        <v>22.888352940000001</v>
      </c>
      <c r="F473">
        <v>224014</v>
      </c>
      <c r="G473">
        <v>103782</v>
      </c>
      <c r="H473">
        <v>0.66098694000000002</v>
      </c>
      <c r="I473">
        <v>22219340</v>
      </c>
      <c r="J473">
        <v>22209941</v>
      </c>
      <c r="K473">
        <v>23.86208894</v>
      </c>
      <c r="L473">
        <v>231498</v>
      </c>
      <c r="M473">
        <v>154957</v>
      </c>
      <c r="N473">
        <v>0.87363299999999999</v>
      </c>
    </row>
    <row r="474" spans="2:14" x14ac:dyDescent="0.2">
      <c r="B474">
        <v>9500</v>
      </c>
      <c r="C474">
        <v>22396117</v>
      </c>
      <c r="D474">
        <v>22386618</v>
      </c>
      <c r="E474">
        <v>22.8959495</v>
      </c>
      <c r="F474">
        <v>234888</v>
      </c>
      <c r="G474">
        <v>109113</v>
      </c>
      <c r="H474">
        <v>0.65314695</v>
      </c>
      <c r="I474">
        <v>22396117</v>
      </c>
      <c r="J474">
        <v>22386618</v>
      </c>
      <c r="K474">
        <v>24.504108949999999</v>
      </c>
      <c r="L474">
        <v>234464</v>
      </c>
      <c r="M474">
        <v>156863</v>
      </c>
      <c r="N474">
        <v>0.86716000000000004</v>
      </c>
    </row>
    <row r="475" spans="2:14" x14ac:dyDescent="0.2">
      <c r="B475">
        <v>9500</v>
      </c>
      <c r="C475">
        <v>22679725</v>
      </c>
      <c r="D475">
        <v>22670226</v>
      </c>
      <c r="E475">
        <v>22.893589949999999</v>
      </c>
      <c r="F475">
        <v>190754</v>
      </c>
      <c r="G475">
        <v>87048</v>
      </c>
      <c r="H475">
        <v>0.65379794999999996</v>
      </c>
      <c r="I475">
        <v>22679725</v>
      </c>
      <c r="J475">
        <v>22670226</v>
      </c>
      <c r="K475">
        <v>24.874545950000002</v>
      </c>
      <c r="L475">
        <v>234136</v>
      </c>
      <c r="M475">
        <v>156696</v>
      </c>
      <c r="N475">
        <v>0.86039299999999996</v>
      </c>
    </row>
    <row r="476" spans="2:14" x14ac:dyDescent="0.2">
      <c r="B476">
        <v>9500</v>
      </c>
      <c r="C476">
        <v>22460564</v>
      </c>
      <c r="D476">
        <v>22451065</v>
      </c>
      <c r="E476">
        <v>22.402647949999999</v>
      </c>
      <c r="F476">
        <v>204562</v>
      </c>
      <c r="G476">
        <v>93953</v>
      </c>
      <c r="H476">
        <v>0.70004949999999999</v>
      </c>
      <c r="I476">
        <v>22460564</v>
      </c>
      <c r="J476">
        <v>22451065</v>
      </c>
      <c r="K476">
        <v>25.263489499999999</v>
      </c>
      <c r="L476">
        <v>234306</v>
      </c>
      <c r="M476">
        <v>156822</v>
      </c>
      <c r="N476">
        <v>0.85994999999999999</v>
      </c>
    </row>
    <row r="477" spans="2:14" x14ac:dyDescent="0.2">
      <c r="B477">
        <v>9500</v>
      </c>
      <c r="C477">
        <v>22746660</v>
      </c>
      <c r="D477">
        <v>22737161</v>
      </c>
      <c r="E477">
        <v>23.041094950000002</v>
      </c>
      <c r="F477">
        <v>219088</v>
      </c>
      <c r="G477">
        <v>101219</v>
      </c>
      <c r="H477">
        <v>0.63213794999999995</v>
      </c>
      <c r="I477">
        <v>22746660</v>
      </c>
      <c r="J477">
        <v>22737161</v>
      </c>
      <c r="K477">
        <v>24.477807949999999</v>
      </c>
      <c r="L477">
        <v>234266</v>
      </c>
      <c r="M477">
        <v>156760</v>
      </c>
      <c r="N477">
        <v>0.85682800000000003</v>
      </c>
    </row>
    <row r="478" spans="2:14" x14ac:dyDescent="0.2">
      <c r="B478">
        <v>9500</v>
      </c>
      <c r="C478">
        <v>22404386</v>
      </c>
      <c r="D478">
        <v>22394887</v>
      </c>
      <c r="E478">
        <v>22.42207295</v>
      </c>
      <c r="F478">
        <v>216406</v>
      </c>
      <c r="G478">
        <v>99876</v>
      </c>
      <c r="H478">
        <v>0.63410295000000005</v>
      </c>
      <c r="I478">
        <v>22404386</v>
      </c>
      <c r="J478">
        <v>22394887</v>
      </c>
      <c r="K478">
        <v>24.198755949999999</v>
      </c>
      <c r="L478">
        <v>234306</v>
      </c>
      <c r="M478">
        <v>156783</v>
      </c>
      <c r="N478">
        <v>1.2413920000000001</v>
      </c>
    </row>
    <row r="479" spans="2:14" x14ac:dyDescent="0.2">
      <c r="B479">
        <v>9600</v>
      </c>
      <c r="C479">
        <v>23156979</v>
      </c>
      <c r="D479">
        <v>23147380</v>
      </c>
      <c r="E479">
        <v>24.09420896</v>
      </c>
      <c r="F479">
        <v>221750</v>
      </c>
      <c r="G479">
        <v>102449</v>
      </c>
      <c r="H479">
        <v>0.63590895999999997</v>
      </c>
      <c r="I479">
        <v>23156979</v>
      </c>
      <c r="J479">
        <v>23147380</v>
      </c>
      <c r="K479">
        <v>25.802264959999999</v>
      </c>
      <c r="L479">
        <v>237130</v>
      </c>
      <c r="M479">
        <v>158633</v>
      </c>
      <c r="N479">
        <v>0.87863599999999997</v>
      </c>
    </row>
    <row r="480" spans="2:14" x14ac:dyDescent="0.2">
      <c r="B480">
        <v>9600</v>
      </c>
      <c r="C480">
        <v>22642277</v>
      </c>
      <c r="D480">
        <v>22632678</v>
      </c>
      <c r="E480">
        <v>22.65815396</v>
      </c>
      <c r="F480">
        <v>213294</v>
      </c>
      <c r="G480">
        <v>98220</v>
      </c>
      <c r="H480">
        <v>0.63152695999999997</v>
      </c>
      <c r="I480">
        <v>22642277</v>
      </c>
      <c r="J480">
        <v>22632678</v>
      </c>
      <c r="K480">
        <v>26.219121959999999</v>
      </c>
      <c r="L480">
        <v>237458</v>
      </c>
      <c r="M480">
        <v>158944</v>
      </c>
      <c r="N480">
        <v>1.1444749999999999</v>
      </c>
    </row>
    <row r="481" spans="2:14" x14ac:dyDescent="0.2">
      <c r="B481">
        <v>9600</v>
      </c>
      <c r="C481">
        <v>23057968</v>
      </c>
      <c r="D481">
        <v>23048369</v>
      </c>
      <c r="E481">
        <v>24.49831296</v>
      </c>
      <c r="F481">
        <v>216238</v>
      </c>
      <c r="G481">
        <v>99689</v>
      </c>
      <c r="H481">
        <v>0.63968596</v>
      </c>
      <c r="I481">
        <v>23057968</v>
      </c>
      <c r="J481">
        <v>23048369</v>
      </c>
      <c r="K481">
        <v>25.571879599999999</v>
      </c>
      <c r="L481">
        <v>237004</v>
      </c>
      <c r="M481">
        <v>158661</v>
      </c>
      <c r="N481">
        <v>0.87125699999999995</v>
      </c>
    </row>
    <row r="482" spans="2:14" x14ac:dyDescent="0.2">
      <c r="B482">
        <v>9600</v>
      </c>
      <c r="C482">
        <v>23041938</v>
      </c>
      <c r="D482">
        <v>23032339</v>
      </c>
      <c r="E482">
        <v>23.02321396</v>
      </c>
      <c r="F482">
        <v>224220</v>
      </c>
      <c r="G482">
        <v>103678</v>
      </c>
      <c r="H482">
        <v>0.63339995999999998</v>
      </c>
      <c r="I482">
        <v>23041938</v>
      </c>
      <c r="J482">
        <v>23032339</v>
      </c>
      <c r="K482">
        <v>27.26926696</v>
      </c>
      <c r="L482">
        <v>236900</v>
      </c>
      <c r="M482">
        <v>158543</v>
      </c>
      <c r="N482">
        <v>0.90862699999999996</v>
      </c>
    </row>
    <row r="483" spans="2:14" x14ac:dyDescent="0.2">
      <c r="B483">
        <v>9600</v>
      </c>
      <c r="C483">
        <v>23473543</v>
      </c>
      <c r="D483">
        <v>23463944</v>
      </c>
      <c r="E483">
        <v>25.066872960000001</v>
      </c>
      <c r="F483">
        <v>219390</v>
      </c>
      <c r="G483">
        <v>101266</v>
      </c>
      <c r="H483">
        <v>0.63322595999999998</v>
      </c>
      <c r="I483">
        <v>23473543</v>
      </c>
      <c r="J483">
        <v>23463944</v>
      </c>
      <c r="K483">
        <v>24.780171960000001</v>
      </c>
      <c r="L483">
        <v>236946</v>
      </c>
      <c r="M483">
        <v>158586</v>
      </c>
      <c r="N483">
        <v>0.87718600000000002</v>
      </c>
    </row>
    <row r="484" spans="2:14" x14ac:dyDescent="0.2">
      <c r="B484">
        <v>9700</v>
      </c>
      <c r="C484">
        <v>23639476</v>
      </c>
      <c r="D484">
        <v>23629777</v>
      </c>
      <c r="E484">
        <v>24.3804497</v>
      </c>
      <c r="F484">
        <v>239900</v>
      </c>
      <c r="G484">
        <v>111425</v>
      </c>
      <c r="H484">
        <v>0.65798497</v>
      </c>
      <c r="I484">
        <v>23639476</v>
      </c>
      <c r="J484">
        <v>23629777</v>
      </c>
      <c r="K484">
        <v>25.444447969999999</v>
      </c>
      <c r="L484">
        <v>239994</v>
      </c>
      <c r="M484">
        <v>160711</v>
      </c>
      <c r="N484">
        <v>0.92546200000000001</v>
      </c>
    </row>
    <row r="485" spans="2:14" x14ac:dyDescent="0.2">
      <c r="B485">
        <v>9700</v>
      </c>
      <c r="C485">
        <v>23235319</v>
      </c>
      <c r="D485">
        <v>23225620</v>
      </c>
      <c r="E485">
        <v>23.64976497</v>
      </c>
      <c r="F485">
        <v>235556</v>
      </c>
      <c r="G485">
        <v>109248</v>
      </c>
      <c r="H485">
        <v>0.65405197000000004</v>
      </c>
      <c r="I485">
        <v>23235319</v>
      </c>
      <c r="J485">
        <v>23225620</v>
      </c>
      <c r="K485">
        <v>25.329677969999999</v>
      </c>
      <c r="L485">
        <v>239942</v>
      </c>
      <c r="M485">
        <v>160683</v>
      </c>
      <c r="N485">
        <v>0.896034</v>
      </c>
    </row>
    <row r="486" spans="2:14" x14ac:dyDescent="0.2">
      <c r="B486">
        <v>9700</v>
      </c>
      <c r="C486">
        <v>23339308</v>
      </c>
      <c r="D486">
        <v>23329609</v>
      </c>
      <c r="E486">
        <v>23.304208970000001</v>
      </c>
      <c r="F486">
        <v>210436</v>
      </c>
      <c r="G486">
        <v>96692</v>
      </c>
      <c r="H486">
        <v>0.63925969999999999</v>
      </c>
      <c r="I486">
        <v>23339308</v>
      </c>
      <c r="J486">
        <v>23329609</v>
      </c>
      <c r="K486">
        <v>26.275094970000001</v>
      </c>
      <c r="L486">
        <v>240060</v>
      </c>
      <c r="M486">
        <v>160676</v>
      </c>
      <c r="N486">
        <v>0.92918500000000004</v>
      </c>
    </row>
    <row r="487" spans="2:14" x14ac:dyDescent="0.2">
      <c r="B487">
        <v>9700</v>
      </c>
      <c r="C487">
        <v>23610870</v>
      </c>
      <c r="D487">
        <v>23601171</v>
      </c>
      <c r="E487">
        <v>23.788863970000001</v>
      </c>
      <c r="F487">
        <v>215104</v>
      </c>
      <c r="G487">
        <v>99027</v>
      </c>
      <c r="H487">
        <v>0.64487897000000005</v>
      </c>
      <c r="I487">
        <v>23610870</v>
      </c>
      <c r="J487">
        <v>23601171</v>
      </c>
      <c r="K487">
        <v>25.164295970000001</v>
      </c>
      <c r="L487">
        <v>239880</v>
      </c>
      <c r="M487">
        <v>160538</v>
      </c>
      <c r="N487">
        <v>0.88891600000000004</v>
      </c>
    </row>
    <row r="488" spans="2:14" x14ac:dyDescent="0.2">
      <c r="B488">
        <v>9700</v>
      </c>
      <c r="C488">
        <v>23435565</v>
      </c>
      <c r="D488">
        <v>23425866</v>
      </c>
      <c r="E488">
        <v>23.50342397</v>
      </c>
      <c r="F488">
        <v>228876</v>
      </c>
      <c r="G488">
        <v>105911</v>
      </c>
      <c r="H488">
        <v>0.66241696999999999</v>
      </c>
      <c r="I488">
        <v>23435565</v>
      </c>
      <c r="J488">
        <v>23425866</v>
      </c>
      <c r="K488">
        <v>25.375149969999999</v>
      </c>
      <c r="L488">
        <v>239854</v>
      </c>
      <c r="M488">
        <v>160500</v>
      </c>
      <c r="N488">
        <v>0.92455600000000004</v>
      </c>
    </row>
    <row r="489" spans="2:14" x14ac:dyDescent="0.2">
      <c r="B489">
        <v>9800</v>
      </c>
      <c r="C489">
        <v>24169779</v>
      </c>
      <c r="D489">
        <v>24159980</v>
      </c>
      <c r="E489">
        <v>24.43122498</v>
      </c>
      <c r="F489">
        <v>229628</v>
      </c>
      <c r="G489">
        <v>106188</v>
      </c>
      <c r="H489">
        <v>0.65990497999999997</v>
      </c>
      <c r="I489">
        <v>24169779</v>
      </c>
      <c r="J489">
        <v>24159980</v>
      </c>
      <c r="K489">
        <v>26.205841979999999</v>
      </c>
      <c r="L489">
        <v>242772</v>
      </c>
      <c r="M489">
        <v>162392</v>
      </c>
      <c r="N489">
        <v>0.896675</v>
      </c>
    </row>
    <row r="490" spans="2:14" x14ac:dyDescent="0.2">
      <c r="B490">
        <v>9800</v>
      </c>
      <c r="C490">
        <v>23883980</v>
      </c>
      <c r="D490">
        <v>23874181</v>
      </c>
      <c r="E490">
        <v>24.1802198</v>
      </c>
      <c r="F490">
        <v>231366</v>
      </c>
      <c r="G490">
        <v>107057</v>
      </c>
      <c r="H490">
        <v>0.64766798000000003</v>
      </c>
      <c r="I490">
        <v>23883980</v>
      </c>
      <c r="J490">
        <v>23874181</v>
      </c>
      <c r="K490">
        <v>25.80027398</v>
      </c>
      <c r="L490">
        <v>242716</v>
      </c>
      <c r="M490">
        <v>162486</v>
      </c>
      <c r="N490">
        <v>0.89873400000000003</v>
      </c>
    </row>
    <row r="491" spans="2:14" x14ac:dyDescent="0.2">
      <c r="B491">
        <v>9800</v>
      </c>
      <c r="C491">
        <v>23975397</v>
      </c>
      <c r="D491">
        <v>23965598</v>
      </c>
      <c r="E491">
        <v>23.906779799999999</v>
      </c>
      <c r="F491">
        <v>258952</v>
      </c>
      <c r="G491">
        <v>120847</v>
      </c>
      <c r="H491">
        <v>0.68421898000000003</v>
      </c>
      <c r="I491">
        <v>23975397</v>
      </c>
      <c r="J491">
        <v>23965598</v>
      </c>
      <c r="K491">
        <v>25.624484979999998</v>
      </c>
      <c r="L491">
        <v>242844</v>
      </c>
      <c r="M491">
        <v>162542</v>
      </c>
      <c r="N491">
        <v>0.896532</v>
      </c>
    </row>
    <row r="492" spans="2:14" x14ac:dyDescent="0.2">
      <c r="B492">
        <v>9800</v>
      </c>
      <c r="C492">
        <v>23584943</v>
      </c>
      <c r="D492">
        <v>23575144</v>
      </c>
      <c r="E492">
        <v>23.832224979999999</v>
      </c>
      <c r="F492">
        <v>230538</v>
      </c>
      <c r="G492">
        <v>106643</v>
      </c>
      <c r="H492">
        <v>0.69695198000000003</v>
      </c>
      <c r="I492">
        <v>23584943</v>
      </c>
      <c r="J492">
        <v>23575144</v>
      </c>
      <c r="K492">
        <v>25.831508979999999</v>
      </c>
      <c r="L492">
        <v>242926</v>
      </c>
      <c r="M492">
        <v>162717</v>
      </c>
      <c r="N492">
        <v>0.89105699999999999</v>
      </c>
    </row>
    <row r="493" spans="2:14" x14ac:dyDescent="0.2">
      <c r="B493">
        <v>9800</v>
      </c>
      <c r="C493">
        <v>23791298</v>
      </c>
      <c r="D493">
        <v>23781499</v>
      </c>
      <c r="E493">
        <v>23.74101598</v>
      </c>
      <c r="F493">
        <v>236530</v>
      </c>
      <c r="G493">
        <v>109637</v>
      </c>
      <c r="H493">
        <v>0.67484398000000001</v>
      </c>
      <c r="I493">
        <v>23791298</v>
      </c>
      <c r="J493">
        <v>23781499</v>
      </c>
      <c r="K493">
        <v>26.242949979999999</v>
      </c>
      <c r="L493">
        <v>242944</v>
      </c>
      <c r="M493">
        <v>162518</v>
      </c>
      <c r="N493">
        <v>0.89509499999999997</v>
      </c>
    </row>
    <row r="494" spans="2:14" x14ac:dyDescent="0.2">
      <c r="B494">
        <v>9900</v>
      </c>
      <c r="C494">
        <v>24498185</v>
      </c>
      <c r="D494">
        <v>24488286</v>
      </c>
      <c r="E494">
        <v>24.42867699</v>
      </c>
      <c r="F494">
        <v>218742</v>
      </c>
      <c r="G494">
        <v>100648</v>
      </c>
      <c r="H494">
        <v>0.66081599000000002</v>
      </c>
      <c r="I494">
        <v>24498185</v>
      </c>
      <c r="J494">
        <v>24488286</v>
      </c>
      <c r="K494">
        <v>26.18078599</v>
      </c>
      <c r="L494">
        <v>245570</v>
      </c>
      <c r="M494">
        <v>164454</v>
      </c>
      <c r="N494">
        <v>0.90343200000000001</v>
      </c>
    </row>
    <row r="495" spans="2:14" x14ac:dyDescent="0.2">
      <c r="B495">
        <v>9900</v>
      </c>
      <c r="C495">
        <v>24426577</v>
      </c>
      <c r="D495">
        <v>24416678</v>
      </c>
      <c r="E495">
        <v>25.68252399</v>
      </c>
      <c r="F495">
        <v>245924</v>
      </c>
      <c r="G495">
        <v>114235</v>
      </c>
      <c r="H495">
        <v>0.68578598999999996</v>
      </c>
      <c r="I495">
        <v>24426577</v>
      </c>
      <c r="J495">
        <v>24416678</v>
      </c>
      <c r="K495">
        <v>26.44072499</v>
      </c>
      <c r="L495">
        <v>245598</v>
      </c>
      <c r="M495">
        <v>164270</v>
      </c>
      <c r="N495">
        <v>0.90820599999999996</v>
      </c>
    </row>
    <row r="496" spans="2:14" x14ac:dyDescent="0.2">
      <c r="B496">
        <v>9900</v>
      </c>
      <c r="C496">
        <v>24640981</v>
      </c>
      <c r="D496">
        <v>24631082</v>
      </c>
      <c r="E496">
        <v>25.619248989999999</v>
      </c>
      <c r="F496">
        <v>222946</v>
      </c>
      <c r="G496">
        <v>102744</v>
      </c>
      <c r="H496">
        <v>0.65458499000000003</v>
      </c>
      <c r="I496">
        <v>24640981</v>
      </c>
      <c r="J496">
        <v>24631082</v>
      </c>
      <c r="K496">
        <v>26.390343990000002</v>
      </c>
      <c r="L496">
        <v>245578</v>
      </c>
      <c r="M496">
        <v>164477</v>
      </c>
      <c r="N496">
        <v>0.91103199999999995</v>
      </c>
    </row>
    <row r="497" spans="2:14" x14ac:dyDescent="0.2">
      <c r="B497">
        <v>9900</v>
      </c>
      <c r="C497">
        <v>24754678</v>
      </c>
      <c r="D497">
        <v>24744779</v>
      </c>
      <c r="E497">
        <v>25.04876999</v>
      </c>
      <c r="F497">
        <v>230480</v>
      </c>
      <c r="G497">
        <v>106514</v>
      </c>
      <c r="H497">
        <v>0.67531898999999995</v>
      </c>
      <c r="I497">
        <v>24754678</v>
      </c>
      <c r="J497">
        <v>24744779</v>
      </c>
      <c r="K497">
        <v>26.187789899999999</v>
      </c>
      <c r="L497">
        <v>245796</v>
      </c>
      <c r="M497">
        <v>164543</v>
      </c>
      <c r="N497">
        <v>0.90891100000000002</v>
      </c>
    </row>
    <row r="498" spans="2:14" x14ac:dyDescent="0.2">
      <c r="B498">
        <v>9900</v>
      </c>
      <c r="C498">
        <v>24443096</v>
      </c>
      <c r="D498">
        <v>24433197</v>
      </c>
      <c r="E498">
        <v>24.841944989999998</v>
      </c>
      <c r="F498">
        <v>227744</v>
      </c>
      <c r="G498">
        <v>105148</v>
      </c>
      <c r="H498">
        <v>0.72325499000000004</v>
      </c>
      <c r="I498">
        <v>24443096</v>
      </c>
      <c r="J498">
        <v>24433197</v>
      </c>
      <c r="K498">
        <v>26.738797989999998</v>
      </c>
      <c r="L498">
        <v>245978</v>
      </c>
      <c r="M498">
        <v>164725</v>
      </c>
      <c r="N498">
        <v>0.90875700000000004</v>
      </c>
    </row>
    <row r="499" spans="2:14" x14ac:dyDescent="0.2">
      <c r="B499">
        <v>10000</v>
      </c>
      <c r="C499">
        <v>25369761</v>
      </c>
      <c r="D499">
        <v>25359762</v>
      </c>
      <c r="E499">
        <v>25.5575221</v>
      </c>
      <c r="F499">
        <v>230028</v>
      </c>
      <c r="G499">
        <v>106185</v>
      </c>
      <c r="H499">
        <v>0.6629391</v>
      </c>
      <c r="I499">
        <v>25369761</v>
      </c>
      <c r="J499">
        <v>25359762</v>
      </c>
      <c r="K499">
        <v>27.186625100000001</v>
      </c>
      <c r="L499">
        <v>248232</v>
      </c>
      <c r="M499">
        <v>166120</v>
      </c>
      <c r="N499">
        <v>0.95917399999999997</v>
      </c>
    </row>
    <row r="500" spans="2:14" x14ac:dyDescent="0.2">
      <c r="B500">
        <v>10000</v>
      </c>
      <c r="C500">
        <v>25164014</v>
      </c>
      <c r="D500">
        <v>25154015</v>
      </c>
      <c r="E500">
        <v>25.681563100000002</v>
      </c>
      <c r="F500">
        <v>222182</v>
      </c>
      <c r="G500">
        <v>102268</v>
      </c>
      <c r="H500">
        <v>0.66800309999999996</v>
      </c>
      <c r="I500">
        <v>25164014</v>
      </c>
      <c r="J500">
        <v>25154015</v>
      </c>
      <c r="K500">
        <v>27.089925099999999</v>
      </c>
      <c r="L500">
        <v>248206</v>
      </c>
      <c r="M500">
        <v>166096</v>
      </c>
      <c r="N500">
        <v>1.0882480000000001</v>
      </c>
    </row>
    <row r="501" spans="2:14" x14ac:dyDescent="0.2">
      <c r="B501">
        <v>10000</v>
      </c>
      <c r="C501">
        <v>24946072</v>
      </c>
      <c r="D501">
        <v>24936073</v>
      </c>
      <c r="E501">
        <v>24.852097100000002</v>
      </c>
      <c r="F501">
        <v>229944</v>
      </c>
      <c r="G501">
        <v>106147</v>
      </c>
      <c r="H501">
        <v>0.67375410000000002</v>
      </c>
      <c r="I501">
        <v>24946072</v>
      </c>
      <c r="J501">
        <v>24936073</v>
      </c>
      <c r="K501">
        <v>28.905646099999998</v>
      </c>
      <c r="L501">
        <v>248322</v>
      </c>
      <c r="M501">
        <v>166112</v>
      </c>
      <c r="N501">
        <v>1.0873139999999999</v>
      </c>
    </row>
    <row r="502" spans="2:14" x14ac:dyDescent="0.2">
      <c r="B502">
        <v>10000</v>
      </c>
      <c r="C502">
        <v>24859239</v>
      </c>
      <c r="D502">
        <v>24849240</v>
      </c>
      <c r="E502">
        <v>27.245906099999999</v>
      </c>
      <c r="F502">
        <v>241328</v>
      </c>
      <c r="G502">
        <v>111840</v>
      </c>
      <c r="H502">
        <v>0.68881610000000004</v>
      </c>
      <c r="I502">
        <v>24859239</v>
      </c>
      <c r="J502">
        <v>24849240</v>
      </c>
      <c r="K502">
        <v>27.1851421</v>
      </c>
      <c r="L502">
        <v>248390</v>
      </c>
      <c r="M502">
        <v>166352</v>
      </c>
      <c r="N502">
        <v>0.976935</v>
      </c>
    </row>
    <row r="503" spans="2:14" x14ac:dyDescent="0.2">
      <c r="B503">
        <v>10000</v>
      </c>
      <c r="C503">
        <v>25104976</v>
      </c>
      <c r="D503">
        <v>25094977</v>
      </c>
      <c r="E503">
        <v>25.840321100000001</v>
      </c>
      <c r="F503">
        <v>219716</v>
      </c>
      <c r="G503">
        <v>101032</v>
      </c>
      <c r="H503">
        <v>0.69376210000000005</v>
      </c>
      <c r="I503">
        <v>25104976</v>
      </c>
      <c r="J503">
        <v>25094977</v>
      </c>
      <c r="K503">
        <v>27.8140891</v>
      </c>
      <c r="L503">
        <v>248204</v>
      </c>
      <c r="M503">
        <v>166178</v>
      </c>
      <c r="N503">
        <v>1.058702</v>
      </c>
    </row>
  </sheetData>
  <mergeCells count="8">
    <mergeCell ref="U2:Y2"/>
    <mergeCell ref="Z2:AD2"/>
    <mergeCell ref="AE2:AI2"/>
    <mergeCell ref="C2:E2"/>
    <mergeCell ref="F2:H2"/>
    <mergeCell ref="I2:K2"/>
    <mergeCell ref="L2:N2"/>
    <mergeCell ref="P2:T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0003"/>
  <sheetViews>
    <sheetView tabSelected="1" zoomScale="57" workbookViewId="0">
      <selection activeCell="W48" sqref="W48"/>
    </sheetView>
  </sheetViews>
  <sheetFormatPr baseColWidth="10" defaultRowHeight="16" x14ac:dyDescent="0.2"/>
  <cols>
    <col min="2" max="2" width="6.1640625" bestFit="1" customWidth="1"/>
    <col min="3" max="4" width="9.1640625" bestFit="1" customWidth="1"/>
    <col min="5" max="5" width="12.1640625" bestFit="1" customWidth="1"/>
    <col min="6" max="7" width="7.1640625" bestFit="1" customWidth="1"/>
    <col min="8" max="8" width="11.1640625" bestFit="1" customWidth="1"/>
    <col min="9" max="10" width="9.1640625" bestFit="1" customWidth="1"/>
    <col min="11" max="11" width="12.1640625" bestFit="1" customWidth="1"/>
    <col min="12" max="13" width="7.1640625" bestFit="1" customWidth="1"/>
    <col min="14" max="14" width="9.1640625" bestFit="1" customWidth="1"/>
    <col min="15" max="15" width="9.1640625" customWidth="1"/>
    <col min="16" max="16" width="12.1640625" bestFit="1" customWidth="1"/>
    <col min="17" max="17" width="13.33203125" bestFit="1" customWidth="1"/>
    <col min="18" max="18" width="19.1640625" bestFit="1" customWidth="1"/>
    <col min="19" max="19" width="19.33203125" bestFit="1" customWidth="1"/>
    <col min="20" max="20" width="13.5" bestFit="1" customWidth="1"/>
    <col min="21" max="21" width="12.1640625" bestFit="1" customWidth="1"/>
    <col min="22" max="22" width="13.33203125" bestFit="1" customWidth="1"/>
    <col min="23" max="23" width="19.1640625" bestFit="1" customWidth="1"/>
    <col min="24" max="24" width="19.33203125" bestFit="1" customWidth="1"/>
    <col min="25" max="25" width="13.5" bestFit="1" customWidth="1"/>
    <col min="26" max="26" width="12.1640625" bestFit="1" customWidth="1"/>
    <col min="27" max="27" width="13.33203125" bestFit="1" customWidth="1"/>
    <col min="28" max="28" width="19.1640625" bestFit="1" customWidth="1"/>
    <col min="29" max="29" width="19.33203125" bestFit="1" customWidth="1"/>
    <col min="30" max="30" width="13.5" bestFit="1" customWidth="1"/>
    <col min="31" max="31" width="12.1640625" bestFit="1" customWidth="1"/>
    <col min="32" max="32" width="13.33203125" bestFit="1" customWidth="1"/>
    <col min="33" max="33" width="19.1640625" bestFit="1" customWidth="1"/>
    <col min="34" max="34" width="19.33203125" bestFit="1" customWidth="1"/>
    <col min="35" max="35" width="13.5" bestFit="1" customWidth="1"/>
  </cols>
  <sheetData>
    <row r="2" spans="1:35" x14ac:dyDescent="0.2">
      <c r="C2" s="6" t="s">
        <v>1</v>
      </c>
      <c r="D2" s="6"/>
      <c r="E2" s="6"/>
      <c r="F2" s="6" t="s">
        <v>5</v>
      </c>
      <c r="G2" s="6"/>
      <c r="H2" s="6"/>
      <c r="I2" s="6" t="s">
        <v>6</v>
      </c>
      <c r="J2" s="6"/>
      <c r="K2" s="6"/>
      <c r="L2" s="6" t="s">
        <v>7</v>
      </c>
      <c r="M2" s="6"/>
      <c r="N2" s="6"/>
      <c r="O2" s="4"/>
      <c r="P2" s="6" t="s">
        <v>8</v>
      </c>
      <c r="Q2" s="6"/>
      <c r="R2" s="6"/>
      <c r="S2" s="6"/>
      <c r="T2" s="6"/>
      <c r="U2" s="6" t="s">
        <v>14</v>
      </c>
      <c r="V2" s="6"/>
      <c r="W2" s="6"/>
      <c r="X2" s="6"/>
      <c r="Y2" s="6"/>
      <c r="Z2" s="6" t="s">
        <v>15</v>
      </c>
      <c r="AA2" s="6"/>
      <c r="AB2" s="6"/>
      <c r="AC2" s="6"/>
      <c r="AD2" s="6"/>
      <c r="AE2" s="6" t="s">
        <v>16</v>
      </c>
      <c r="AF2" s="6"/>
      <c r="AG2" s="6"/>
      <c r="AH2" s="6"/>
      <c r="AI2" s="6"/>
    </row>
    <row r="3" spans="1:35" x14ac:dyDescent="0.2">
      <c r="B3" t="s">
        <v>0</v>
      </c>
      <c r="C3" s="2" t="s">
        <v>2</v>
      </c>
      <c r="D3" s="2" t="s">
        <v>3</v>
      </c>
      <c r="E3" s="2" t="s">
        <v>4</v>
      </c>
      <c r="F3" s="2" t="s">
        <v>2</v>
      </c>
      <c r="G3" s="2" t="s">
        <v>3</v>
      </c>
      <c r="H3" s="2" t="s">
        <v>4</v>
      </c>
      <c r="I3" s="2" t="s">
        <v>2</v>
      </c>
      <c r="J3" s="2" t="s">
        <v>3</v>
      </c>
      <c r="K3" s="2" t="s">
        <v>4</v>
      </c>
      <c r="L3" s="2" t="s">
        <v>2</v>
      </c>
      <c r="M3" s="2" t="s">
        <v>3</v>
      </c>
      <c r="N3" s="2" t="s">
        <v>4</v>
      </c>
      <c r="O3" s="2"/>
      <c r="P3" s="2" t="s">
        <v>9</v>
      </c>
      <c r="Q3" s="2" t="s">
        <v>10</v>
      </c>
      <c r="R3" s="2" t="s">
        <v>11</v>
      </c>
      <c r="S3" s="3" t="s">
        <v>12</v>
      </c>
      <c r="T3" s="2" t="s">
        <v>13</v>
      </c>
      <c r="U3" s="2" t="s">
        <v>9</v>
      </c>
      <c r="V3" s="2" t="s">
        <v>10</v>
      </c>
      <c r="W3" s="2" t="s">
        <v>11</v>
      </c>
      <c r="X3" s="3" t="s">
        <v>12</v>
      </c>
      <c r="Y3" s="2" t="s">
        <v>13</v>
      </c>
      <c r="Z3" s="2" t="s">
        <v>9</v>
      </c>
      <c r="AA3" s="2" t="s">
        <v>10</v>
      </c>
      <c r="AB3" s="2" t="s">
        <v>11</v>
      </c>
      <c r="AC3" s="3" t="s">
        <v>12</v>
      </c>
      <c r="AD3" s="2" t="s">
        <v>13</v>
      </c>
      <c r="AE3" s="2" t="s">
        <v>9</v>
      </c>
      <c r="AF3" s="2" t="s">
        <v>10</v>
      </c>
      <c r="AG3" s="2" t="s">
        <v>11</v>
      </c>
      <c r="AH3" s="3" t="s">
        <v>12</v>
      </c>
      <c r="AI3" s="2" t="s">
        <v>13</v>
      </c>
    </row>
    <row r="4" spans="1:35" x14ac:dyDescent="0.2">
      <c r="A4">
        <v>100</v>
      </c>
      <c r="B4">
        <v>100</v>
      </c>
      <c r="C4">
        <v>2568</v>
      </c>
      <c r="D4">
        <v>2469</v>
      </c>
      <c r="E4">
        <v>0.123781</v>
      </c>
      <c r="F4">
        <v>932</v>
      </c>
      <c r="G4">
        <v>395</v>
      </c>
      <c r="H4">
        <v>7.5302099999999997E-2</v>
      </c>
      <c r="I4">
        <v>2568</v>
      </c>
      <c r="J4">
        <v>2469</v>
      </c>
      <c r="K4">
        <v>0.12645110000000001</v>
      </c>
      <c r="L4">
        <v>1180</v>
      </c>
      <c r="M4">
        <v>692</v>
      </c>
      <c r="N4">
        <v>0.148872</v>
      </c>
      <c r="P4">
        <f>AVERAGEIF(B4:B10003,A4,E4:E10003)</f>
        <v>4.0389335999999998E-2</v>
      </c>
      <c r="Q4">
        <f>AVERAGEIF(B4:B10003,A4,C4:C10003)</f>
        <v>2558.23</v>
      </c>
      <c r="R4">
        <f>AVERAGEIF(B4:B10003,A4,D4:D10003)</f>
        <v>2459.23</v>
      </c>
      <c r="S4">
        <f>R4/A4</f>
        <v>24.592300000000002</v>
      </c>
      <c r="T4">
        <f>Q4/A4</f>
        <v>25.5823</v>
      </c>
      <c r="U4">
        <f>AVERAGEIF(B4:B10003,A4,H4:H10003)</f>
        <v>9.358579000000004E-3</v>
      </c>
      <c r="V4">
        <f>AVERAGEIF(B4:B10003,A4,F4:F10003)</f>
        <v>796.52</v>
      </c>
      <c r="W4">
        <f>AVERAGEIF(B4:B10003,A4,G4:G10003)</f>
        <v>331.92</v>
      </c>
      <c r="X4">
        <f>W4/A4</f>
        <v>3.3192000000000004</v>
      </c>
      <c r="Y4">
        <f>V4/A4</f>
        <v>7.9651999999999994</v>
      </c>
      <c r="Z4">
        <f>AVERAGEIF(B4:B10003,A4,K4:K10003)</f>
        <v>3.996428300000001E-2</v>
      </c>
      <c r="AA4">
        <f>AVERAGEIF(B4:B10003,A4,I4:I10003)</f>
        <v>2558.23</v>
      </c>
      <c r="AB4">
        <f>AVERAGEIF(B4:B10003,A4,J4:J10003)</f>
        <v>2459.23</v>
      </c>
      <c r="AC4">
        <f>AB4/A4</f>
        <v>24.592300000000002</v>
      </c>
      <c r="AD4">
        <f>AA4/A4</f>
        <v>25.5823</v>
      </c>
      <c r="AE4">
        <f>AVERAGEIF(B4:B10003,A4,N4:N10003)</f>
        <v>1.6101430000000007E-2</v>
      </c>
      <c r="AF4">
        <f>AVERAGEIF(B4:B10003,A4,L4:L10003)</f>
        <v>1166.0999999999999</v>
      </c>
      <c r="AG4">
        <f>AVERAGEIF(B4:B10003,A4,M4:M10003)</f>
        <v>674.89</v>
      </c>
      <c r="AH4">
        <f>AG4/A4</f>
        <v>6.7488999999999999</v>
      </c>
      <c r="AI4">
        <f>AF4/A4</f>
        <v>11.661</v>
      </c>
    </row>
    <row r="5" spans="1:35" x14ac:dyDescent="0.2">
      <c r="A5">
        <v>200</v>
      </c>
      <c r="B5">
        <v>100</v>
      </c>
      <c r="C5">
        <v>2468</v>
      </c>
      <c r="D5">
        <v>2369</v>
      </c>
      <c r="E5">
        <v>0.1159511</v>
      </c>
      <c r="F5">
        <v>864</v>
      </c>
      <c r="G5">
        <v>365</v>
      </c>
      <c r="H5">
        <v>6.4168100000000006E-2</v>
      </c>
      <c r="I5">
        <v>2468</v>
      </c>
      <c r="J5">
        <v>2369</v>
      </c>
      <c r="K5">
        <v>0.1148521</v>
      </c>
      <c r="L5">
        <v>1162</v>
      </c>
      <c r="M5">
        <v>683</v>
      </c>
      <c r="N5">
        <v>8.2808000000000007E-2</v>
      </c>
      <c r="P5">
        <f t="shared" ref="P5:P68" si="0">AVERAGEIF(B5:B10004,A5,E5:E10004)</f>
        <v>4.8704126000000014E-2</v>
      </c>
      <c r="Q5">
        <f t="shared" ref="Q5:Q68" si="1">AVERAGEIF(B5:B10004,A5,C5:C10004)</f>
        <v>10102.959999999999</v>
      </c>
      <c r="R5">
        <f t="shared" ref="R5:R68" si="2">AVERAGEIF(B5:B10004,A5,D5:D10004)</f>
        <v>9903.9599999999991</v>
      </c>
      <c r="S5">
        <f t="shared" ref="S5:S68" si="3">R5/A5</f>
        <v>49.519799999999996</v>
      </c>
      <c r="T5">
        <f t="shared" ref="T5:T68" si="4">Q5/A5</f>
        <v>50.514799999999994</v>
      </c>
      <c r="U5">
        <f t="shared" ref="U5:U68" si="5">AVERAGEIF(B5:B10004,A5,H5:H10004)</f>
        <v>9.3560360000000033E-3</v>
      </c>
      <c r="V5">
        <f t="shared" ref="V5:V68" si="6">AVERAGEIF(B5:B10004,A5,F5:F10004)</f>
        <v>1824.46</v>
      </c>
      <c r="W5">
        <f t="shared" ref="W5:W68" si="7">AVERAGEIF(B5:B10004,A5,G5:G10004)</f>
        <v>779.71</v>
      </c>
      <c r="X5">
        <f t="shared" ref="X5:X68" si="8">W5/A5</f>
        <v>3.8985500000000002</v>
      </c>
      <c r="Y5">
        <f t="shared" ref="Y5:Y68" si="9">V5/A5</f>
        <v>9.122300000000001</v>
      </c>
      <c r="Z5">
        <f t="shared" ref="Z5:Z68" si="10">AVERAGEIF(B5:B10004,A5,K5:K10004)</f>
        <v>2.1017760000000007E-2</v>
      </c>
      <c r="AA5">
        <f t="shared" ref="AA5:AA68" si="11">AVERAGEIF(B5:B10004,A5,I5:I10004)</f>
        <v>10102.959999999999</v>
      </c>
      <c r="AB5">
        <f t="shared" ref="AB5:AB68" si="12">AVERAGEIF(B5:B10004,A5,J5:J10004)</f>
        <v>9903.9599999999991</v>
      </c>
      <c r="AC5">
        <f t="shared" ref="AC5:AC68" si="13">AB5/A5</f>
        <v>49.519799999999996</v>
      </c>
      <c r="AD5">
        <f t="shared" ref="AD5:AD68" si="14">AA5/A5</f>
        <v>50.514799999999994</v>
      </c>
      <c r="AE5">
        <f t="shared" ref="AE5:AE68" si="15">AVERAGEIF(B5:B10004,A5,N5:N10004)</f>
        <v>1.4808239999999997E-2</v>
      </c>
      <c r="AF5">
        <f t="shared" ref="AF5:AF68" si="16">AVERAGEIF(B5:B10004,A5,L5:L10004)</f>
        <v>2721.84</v>
      </c>
      <c r="AG5">
        <f t="shared" ref="AG5:AG68" si="17">AVERAGEIF(B5:B10004,A5,M5:M10004)</f>
        <v>1641.33</v>
      </c>
      <c r="AH5">
        <f t="shared" ref="AH5:AH68" si="18">AG5/A5</f>
        <v>8.2066499999999998</v>
      </c>
      <c r="AI5">
        <f t="shared" ref="AI5:AI68" si="19">AF5/A5</f>
        <v>13.609200000000001</v>
      </c>
    </row>
    <row r="6" spans="1:35" x14ac:dyDescent="0.2">
      <c r="A6">
        <v>300</v>
      </c>
      <c r="B6">
        <v>100</v>
      </c>
      <c r="C6">
        <v>2580</v>
      </c>
      <c r="D6">
        <v>2481</v>
      </c>
      <c r="E6">
        <v>0.1215021</v>
      </c>
      <c r="F6">
        <v>754</v>
      </c>
      <c r="G6">
        <v>310</v>
      </c>
      <c r="H6">
        <v>7.7100000000000002E-2</v>
      </c>
      <c r="I6">
        <v>2580</v>
      </c>
      <c r="J6">
        <v>2481</v>
      </c>
      <c r="K6">
        <v>0.113231</v>
      </c>
      <c r="L6">
        <v>1190</v>
      </c>
      <c r="M6">
        <v>694</v>
      </c>
      <c r="N6">
        <v>2.2328000000000001E-2</v>
      </c>
      <c r="P6">
        <f t="shared" si="0"/>
        <v>2.5460523000000009E-2</v>
      </c>
      <c r="Q6">
        <f t="shared" si="1"/>
        <v>22837.61</v>
      </c>
      <c r="R6">
        <f t="shared" si="2"/>
        <v>22538.61</v>
      </c>
      <c r="S6">
        <f t="shared" si="3"/>
        <v>75.128699999999995</v>
      </c>
      <c r="T6">
        <f t="shared" si="4"/>
        <v>76.125366666666665</v>
      </c>
      <c r="U6">
        <f t="shared" si="5"/>
        <v>1.5530505999999998E-2</v>
      </c>
      <c r="V6">
        <f t="shared" si="6"/>
        <v>3018.16</v>
      </c>
      <c r="W6">
        <f t="shared" si="7"/>
        <v>1309.3800000000001</v>
      </c>
      <c r="X6">
        <f t="shared" si="8"/>
        <v>4.3646000000000003</v>
      </c>
      <c r="Y6">
        <f t="shared" si="9"/>
        <v>10.060533333333332</v>
      </c>
      <c r="Z6">
        <f t="shared" si="10"/>
        <v>4.0846818999999999E-2</v>
      </c>
      <c r="AA6">
        <f t="shared" si="11"/>
        <v>22837.61</v>
      </c>
      <c r="AB6">
        <f t="shared" si="12"/>
        <v>22538.61</v>
      </c>
      <c r="AC6">
        <f t="shared" si="13"/>
        <v>75.128699999999995</v>
      </c>
      <c r="AD6">
        <f t="shared" si="14"/>
        <v>76.125366666666665</v>
      </c>
      <c r="AE6">
        <f t="shared" si="15"/>
        <v>2.2176370000000004E-2</v>
      </c>
      <c r="AF6">
        <f t="shared" si="16"/>
        <v>4417.0600000000004</v>
      </c>
      <c r="AG6">
        <f t="shared" si="17"/>
        <v>2715.35</v>
      </c>
      <c r="AH6">
        <f t="shared" si="18"/>
        <v>9.051166666666667</v>
      </c>
      <c r="AI6">
        <f t="shared" si="19"/>
        <v>14.723533333333334</v>
      </c>
    </row>
    <row r="7" spans="1:35" x14ac:dyDescent="0.2">
      <c r="A7">
        <v>400</v>
      </c>
      <c r="B7">
        <v>100</v>
      </c>
      <c r="C7">
        <v>2557</v>
      </c>
      <c r="D7">
        <v>2458</v>
      </c>
      <c r="E7">
        <v>0.1216231</v>
      </c>
      <c r="F7">
        <v>770</v>
      </c>
      <c r="G7">
        <v>317</v>
      </c>
      <c r="H7">
        <v>4.98351E-2</v>
      </c>
      <c r="I7">
        <v>2557</v>
      </c>
      <c r="J7">
        <v>2458</v>
      </c>
      <c r="K7">
        <v>0.1131991</v>
      </c>
      <c r="L7">
        <v>1162</v>
      </c>
      <c r="M7">
        <v>678</v>
      </c>
      <c r="N7">
        <v>1.7791999999999999E-2</v>
      </c>
      <c r="P7">
        <f t="shared" si="0"/>
        <v>4.3192012000000002E-2</v>
      </c>
      <c r="Q7">
        <f t="shared" si="1"/>
        <v>40056.79</v>
      </c>
      <c r="R7">
        <f t="shared" si="2"/>
        <v>39657.79</v>
      </c>
      <c r="S7">
        <f t="shared" si="3"/>
        <v>99.144475</v>
      </c>
      <c r="T7">
        <f t="shared" si="4"/>
        <v>100.141975</v>
      </c>
      <c r="U7">
        <f t="shared" si="5"/>
        <v>2.0799034000000004E-2</v>
      </c>
      <c r="V7">
        <f t="shared" si="6"/>
        <v>4246.82</v>
      </c>
      <c r="W7">
        <f t="shared" si="7"/>
        <v>1856.33</v>
      </c>
      <c r="X7">
        <f t="shared" si="8"/>
        <v>4.6408249999999995</v>
      </c>
      <c r="Y7">
        <f t="shared" si="9"/>
        <v>10.617049999999999</v>
      </c>
      <c r="Z7">
        <f t="shared" si="10"/>
        <v>6.7166792000000017E-2</v>
      </c>
      <c r="AA7">
        <f t="shared" si="11"/>
        <v>40056.79</v>
      </c>
      <c r="AB7">
        <f t="shared" si="12"/>
        <v>39657.79</v>
      </c>
      <c r="AC7">
        <f t="shared" si="13"/>
        <v>99.144475</v>
      </c>
      <c r="AD7">
        <f t="shared" si="14"/>
        <v>100.141975</v>
      </c>
      <c r="AE7">
        <f t="shared" si="15"/>
        <v>3.9388289999999986E-2</v>
      </c>
      <c r="AF7">
        <f t="shared" si="16"/>
        <v>6231.26</v>
      </c>
      <c r="AG7">
        <f t="shared" si="17"/>
        <v>3873.52</v>
      </c>
      <c r="AH7">
        <f t="shared" si="18"/>
        <v>9.6837999999999997</v>
      </c>
      <c r="AI7">
        <f t="shared" si="19"/>
        <v>15.578150000000001</v>
      </c>
    </row>
    <row r="8" spans="1:35" x14ac:dyDescent="0.2">
      <c r="A8">
        <v>500</v>
      </c>
      <c r="B8">
        <v>100</v>
      </c>
      <c r="C8">
        <v>2670</v>
      </c>
      <c r="D8">
        <v>2571</v>
      </c>
      <c r="E8">
        <v>0.1343221</v>
      </c>
      <c r="F8">
        <v>762</v>
      </c>
      <c r="G8">
        <v>312</v>
      </c>
      <c r="H8">
        <v>4.4442099999999998E-2</v>
      </c>
      <c r="I8">
        <v>2670</v>
      </c>
      <c r="J8">
        <v>2571</v>
      </c>
      <c r="K8">
        <v>0.13320409999999999</v>
      </c>
      <c r="L8">
        <v>1174</v>
      </c>
      <c r="M8">
        <v>677</v>
      </c>
      <c r="N8">
        <v>1.9824999999999999E-2</v>
      </c>
      <c r="P8">
        <f t="shared" si="0"/>
        <v>6.633163999999997E-2</v>
      </c>
      <c r="Q8">
        <f t="shared" si="1"/>
        <v>62810.44</v>
      </c>
      <c r="R8">
        <f t="shared" si="2"/>
        <v>62311.44</v>
      </c>
      <c r="S8">
        <f t="shared" si="3"/>
        <v>124.62288000000001</v>
      </c>
      <c r="T8">
        <f t="shared" si="4"/>
        <v>125.62088</v>
      </c>
      <c r="U8">
        <f t="shared" si="5"/>
        <v>2.6095245E-2</v>
      </c>
      <c r="V8">
        <f t="shared" si="6"/>
        <v>5702.74</v>
      </c>
      <c r="W8">
        <f t="shared" si="7"/>
        <v>2517.96</v>
      </c>
      <c r="X8">
        <f t="shared" si="8"/>
        <v>5.03592</v>
      </c>
      <c r="Y8">
        <f t="shared" si="9"/>
        <v>11.405479999999999</v>
      </c>
      <c r="Z8">
        <f t="shared" si="10"/>
        <v>9.5246289999999997E-2</v>
      </c>
      <c r="AA8">
        <f t="shared" si="11"/>
        <v>62810.44</v>
      </c>
      <c r="AB8">
        <f t="shared" si="12"/>
        <v>62311.44</v>
      </c>
      <c r="AC8">
        <f t="shared" si="13"/>
        <v>124.62288000000001</v>
      </c>
      <c r="AD8">
        <f t="shared" si="14"/>
        <v>125.62088</v>
      </c>
      <c r="AE8">
        <f t="shared" si="15"/>
        <v>3.5164000000000001E-2</v>
      </c>
      <c r="AF8">
        <f t="shared" si="16"/>
        <v>8082.82</v>
      </c>
      <c r="AG8">
        <f t="shared" si="17"/>
        <v>5092.12</v>
      </c>
      <c r="AH8">
        <f t="shared" si="18"/>
        <v>10.184239999999999</v>
      </c>
      <c r="AI8">
        <f t="shared" si="19"/>
        <v>16.16564</v>
      </c>
    </row>
    <row r="9" spans="1:35" x14ac:dyDescent="0.2">
      <c r="A9">
        <v>600</v>
      </c>
      <c r="B9">
        <v>100</v>
      </c>
      <c r="C9">
        <v>2440</v>
      </c>
      <c r="D9">
        <v>2341</v>
      </c>
      <c r="E9">
        <v>0.1223641</v>
      </c>
      <c r="F9">
        <v>856</v>
      </c>
      <c r="G9">
        <v>363</v>
      </c>
      <c r="H9">
        <v>4.3950999999999997E-2</v>
      </c>
      <c r="I9">
        <v>2440</v>
      </c>
      <c r="J9">
        <v>2341</v>
      </c>
      <c r="K9">
        <v>0.15131310000000001</v>
      </c>
      <c r="L9">
        <v>1182</v>
      </c>
      <c r="M9">
        <v>677</v>
      </c>
      <c r="N9">
        <v>2.1007000000000001E-2</v>
      </c>
      <c r="P9">
        <f t="shared" si="0"/>
        <v>9.4066474000000011E-2</v>
      </c>
      <c r="Q9">
        <f t="shared" si="1"/>
        <v>90423.65</v>
      </c>
      <c r="R9">
        <f t="shared" si="2"/>
        <v>89824.65</v>
      </c>
      <c r="S9">
        <f t="shared" si="3"/>
        <v>149.70775</v>
      </c>
      <c r="T9">
        <f t="shared" si="4"/>
        <v>150.70608333333331</v>
      </c>
      <c r="U9">
        <f t="shared" si="5"/>
        <v>3.2220711999999999E-2</v>
      </c>
      <c r="V9">
        <f t="shared" si="6"/>
        <v>6844.74</v>
      </c>
      <c r="W9">
        <f t="shared" si="7"/>
        <v>3021.37</v>
      </c>
      <c r="X9">
        <f t="shared" si="8"/>
        <v>5.0356166666666669</v>
      </c>
      <c r="Y9">
        <f t="shared" si="9"/>
        <v>11.4079</v>
      </c>
      <c r="Z9">
        <f t="shared" si="10"/>
        <v>0.131150246</v>
      </c>
      <c r="AA9">
        <f t="shared" si="11"/>
        <v>90423.65</v>
      </c>
      <c r="AB9">
        <f t="shared" si="12"/>
        <v>89824.65</v>
      </c>
      <c r="AC9">
        <f t="shared" si="13"/>
        <v>149.70775</v>
      </c>
      <c r="AD9">
        <f t="shared" si="14"/>
        <v>150.70608333333331</v>
      </c>
      <c r="AE9">
        <f t="shared" si="15"/>
        <v>4.1824320000000005E-2</v>
      </c>
      <c r="AF9">
        <f t="shared" si="16"/>
        <v>10039</v>
      </c>
      <c r="AG9">
        <f t="shared" si="17"/>
        <v>6330.4</v>
      </c>
      <c r="AH9">
        <f t="shared" si="18"/>
        <v>10.550666666666666</v>
      </c>
      <c r="AI9">
        <f t="shared" si="19"/>
        <v>16.731666666666666</v>
      </c>
    </row>
    <row r="10" spans="1:35" x14ac:dyDescent="0.2">
      <c r="A10">
        <v>700</v>
      </c>
      <c r="B10">
        <v>100</v>
      </c>
      <c r="C10">
        <v>2447</v>
      </c>
      <c r="D10">
        <v>2348</v>
      </c>
      <c r="E10">
        <v>0.13502810000000001</v>
      </c>
      <c r="F10">
        <v>754</v>
      </c>
      <c r="G10">
        <v>311</v>
      </c>
      <c r="H10">
        <v>7.5690999999999996E-3</v>
      </c>
      <c r="I10">
        <v>2447</v>
      </c>
      <c r="J10">
        <v>2348</v>
      </c>
      <c r="K10">
        <v>0.13125210000000001</v>
      </c>
      <c r="L10">
        <v>1170</v>
      </c>
      <c r="M10">
        <v>681</v>
      </c>
      <c r="N10">
        <v>2.0504000000000001E-2</v>
      </c>
      <c r="P10">
        <f t="shared" si="0"/>
        <v>0.125803526</v>
      </c>
      <c r="Q10">
        <f t="shared" si="1"/>
        <v>123015</v>
      </c>
      <c r="R10">
        <f t="shared" si="2"/>
        <v>122316</v>
      </c>
      <c r="S10">
        <f t="shared" si="3"/>
        <v>174.73714285714286</v>
      </c>
      <c r="T10">
        <f t="shared" si="4"/>
        <v>175.73571428571429</v>
      </c>
      <c r="U10">
        <f t="shared" si="5"/>
        <v>3.7626425999999998E-2</v>
      </c>
      <c r="V10">
        <f t="shared" si="6"/>
        <v>8272.06</v>
      </c>
      <c r="W10">
        <f t="shared" si="7"/>
        <v>3667.33</v>
      </c>
      <c r="X10">
        <f t="shared" si="8"/>
        <v>5.2390428571428567</v>
      </c>
      <c r="Y10">
        <f t="shared" si="9"/>
        <v>11.81722857142857</v>
      </c>
      <c r="Z10">
        <f t="shared" si="10"/>
        <v>0.17087995699999997</v>
      </c>
      <c r="AA10">
        <f t="shared" si="11"/>
        <v>123015</v>
      </c>
      <c r="AB10">
        <f t="shared" si="12"/>
        <v>122316</v>
      </c>
      <c r="AC10">
        <f t="shared" si="13"/>
        <v>174.73714285714286</v>
      </c>
      <c r="AD10">
        <f t="shared" si="14"/>
        <v>175.73571428571429</v>
      </c>
      <c r="AE10">
        <f t="shared" si="15"/>
        <v>4.8880080000000013E-2</v>
      </c>
      <c r="AF10">
        <f t="shared" si="16"/>
        <v>12030.4</v>
      </c>
      <c r="AG10">
        <f t="shared" si="17"/>
        <v>7612.89</v>
      </c>
      <c r="AH10">
        <f t="shared" si="18"/>
        <v>10.875557142857144</v>
      </c>
      <c r="AI10">
        <f t="shared" si="19"/>
        <v>17.186285714285713</v>
      </c>
    </row>
    <row r="11" spans="1:35" x14ac:dyDescent="0.2">
      <c r="A11">
        <v>800</v>
      </c>
      <c r="B11">
        <v>100</v>
      </c>
      <c r="C11">
        <v>2548</v>
      </c>
      <c r="D11">
        <v>2449</v>
      </c>
      <c r="E11">
        <v>0.1313841</v>
      </c>
      <c r="F11">
        <v>858</v>
      </c>
      <c r="G11">
        <v>365</v>
      </c>
      <c r="H11">
        <v>7.3791000000000004E-3</v>
      </c>
      <c r="I11">
        <v>2548</v>
      </c>
      <c r="J11">
        <v>2449</v>
      </c>
      <c r="K11">
        <v>0.1208391</v>
      </c>
      <c r="L11">
        <v>1180</v>
      </c>
      <c r="M11">
        <v>686</v>
      </c>
      <c r="N11">
        <v>1.9106999999999999E-2</v>
      </c>
      <c r="P11">
        <f t="shared" si="0"/>
        <v>0.17841423000000003</v>
      </c>
      <c r="Q11">
        <f t="shared" si="1"/>
        <v>160449.41</v>
      </c>
      <c r="R11">
        <f t="shared" si="2"/>
        <v>159650.41</v>
      </c>
      <c r="S11">
        <f t="shared" si="3"/>
        <v>199.56301250000001</v>
      </c>
      <c r="T11">
        <f t="shared" si="4"/>
        <v>200.56176250000001</v>
      </c>
      <c r="U11">
        <f t="shared" si="5"/>
        <v>4.7570458000000017E-2</v>
      </c>
      <c r="V11">
        <f t="shared" si="6"/>
        <v>9823.48</v>
      </c>
      <c r="W11">
        <f t="shared" si="7"/>
        <v>4374.66</v>
      </c>
      <c r="X11">
        <f t="shared" si="8"/>
        <v>5.4683250000000001</v>
      </c>
      <c r="Y11">
        <f t="shared" si="9"/>
        <v>12.279349999999999</v>
      </c>
      <c r="Z11">
        <f t="shared" si="10"/>
        <v>0.23468030400000006</v>
      </c>
      <c r="AA11">
        <f t="shared" si="11"/>
        <v>160449.41</v>
      </c>
      <c r="AB11">
        <f t="shared" si="12"/>
        <v>159650.41</v>
      </c>
      <c r="AC11">
        <f t="shared" si="13"/>
        <v>199.56301250000001</v>
      </c>
      <c r="AD11">
        <f t="shared" si="14"/>
        <v>200.56176250000001</v>
      </c>
      <c r="AE11">
        <f t="shared" si="15"/>
        <v>6.1643909999999982E-2</v>
      </c>
      <c r="AF11">
        <f t="shared" si="16"/>
        <v>14047.64</v>
      </c>
      <c r="AG11">
        <f t="shared" si="17"/>
        <v>8937.0300000000007</v>
      </c>
      <c r="AH11">
        <f t="shared" si="18"/>
        <v>11.1712875</v>
      </c>
      <c r="AI11">
        <f t="shared" si="19"/>
        <v>17.559549999999998</v>
      </c>
    </row>
    <row r="12" spans="1:35" x14ac:dyDescent="0.2">
      <c r="A12">
        <v>900</v>
      </c>
      <c r="B12">
        <v>100</v>
      </c>
      <c r="C12">
        <v>2697</v>
      </c>
      <c r="D12">
        <v>2598</v>
      </c>
      <c r="E12">
        <v>0.13528609999999999</v>
      </c>
      <c r="F12">
        <v>804</v>
      </c>
      <c r="G12">
        <v>337</v>
      </c>
      <c r="H12">
        <v>7.2440999999999998E-3</v>
      </c>
      <c r="I12">
        <v>2697</v>
      </c>
      <c r="J12">
        <v>2598</v>
      </c>
      <c r="K12">
        <v>0.11991</v>
      </c>
      <c r="L12">
        <v>1168</v>
      </c>
      <c r="M12">
        <v>677</v>
      </c>
      <c r="N12">
        <v>3.1690999999999997E-2</v>
      </c>
      <c r="P12">
        <f t="shared" si="0"/>
        <v>0.21873857999999999</v>
      </c>
      <c r="Q12">
        <f t="shared" si="1"/>
        <v>202593.15</v>
      </c>
      <c r="R12">
        <f t="shared" si="2"/>
        <v>201694.15</v>
      </c>
      <c r="S12">
        <f t="shared" si="3"/>
        <v>224.1046111111111</v>
      </c>
      <c r="T12">
        <f t="shared" si="4"/>
        <v>225.1035</v>
      </c>
      <c r="U12">
        <f t="shared" si="5"/>
        <v>5.2535478999999989E-2</v>
      </c>
      <c r="V12">
        <f t="shared" si="6"/>
        <v>11435.38</v>
      </c>
      <c r="W12">
        <f t="shared" si="7"/>
        <v>5111.53</v>
      </c>
      <c r="X12">
        <f t="shared" si="8"/>
        <v>5.6794777777777776</v>
      </c>
      <c r="Y12">
        <f t="shared" si="9"/>
        <v>12.705977777777777</v>
      </c>
      <c r="Z12">
        <f t="shared" si="10"/>
        <v>0.28291476399999999</v>
      </c>
      <c r="AA12">
        <f t="shared" si="11"/>
        <v>202593.15</v>
      </c>
      <c r="AB12">
        <f t="shared" si="12"/>
        <v>201694.15</v>
      </c>
      <c r="AC12">
        <f t="shared" si="13"/>
        <v>224.1046111111111</v>
      </c>
      <c r="AD12">
        <f t="shared" si="14"/>
        <v>225.1035</v>
      </c>
      <c r="AE12">
        <f t="shared" si="15"/>
        <v>6.7943939999999939E-2</v>
      </c>
      <c r="AF12">
        <f t="shared" si="16"/>
        <v>16108.16</v>
      </c>
      <c r="AG12">
        <f t="shared" si="17"/>
        <v>10294.030000000001</v>
      </c>
      <c r="AH12">
        <f t="shared" si="18"/>
        <v>11.437811111111111</v>
      </c>
      <c r="AI12">
        <f t="shared" si="19"/>
        <v>17.897955555555555</v>
      </c>
    </row>
    <row r="13" spans="1:35" x14ac:dyDescent="0.2">
      <c r="A13">
        <v>1000</v>
      </c>
      <c r="B13">
        <v>100</v>
      </c>
      <c r="C13">
        <v>2773</v>
      </c>
      <c r="D13">
        <v>2674</v>
      </c>
      <c r="E13">
        <v>0.13017909999999999</v>
      </c>
      <c r="F13">
        <v>1042</v>
      </c>
      <c r="G13">
        <v>456</v>
      </c>
      <c r="H13">
        <v>7.6051000000000001E-3</v>
      </c>
      <c r="I13">
        <v>2773</v>
      </c>
      <c r="J13">
        <v>2674</v>
      </c>
      <c r="K13">
        <v>0.1125181</v>
      </c>
      <c r="L13">
        <v>1142</v>
      </c>
      <c r="M13">
        <v>661</v>
      </c>
      <c r="N13">
        <v>1.6913999999999998E-2</v>
      </c>
      <c r="P13">
        <f t="shared" si="0"/>
        <v>0.26060181199999982</v>
      </c>
      <c r="Q13">
        <f t="shared" si="1"/>
        <v>250535.02</v>
      </c>
      <c r="R13">
        <f t="shared" si="2"/>
        <v>249536.02</v>
      </c>
      <c r="S13">
        <f t="shared" si="3"/>
        <v>249.53601999999998</v>
      </c>
      <c r="T13">
        <f t="shared" si="4"/>
        <v>250.53502</v>
      </c>
      <c r="U13">
        <f t="shared" si="5"/>
        <v>5.7342103000000005E-2</v>
      </c>
      <c r="V13">
        <f t="shared" si="6"/>
        <v>13105.84</v>
      </c>
      <c r="W13">
        <f t="shared" si="7"/>
        <v>5877.89</v>
      </c>
      <c r="X13">
        <f t="shared" si="8"/>
        <v>5.8778900000000007</v>
      </c>
      <c r="Y13">
        <f t="shared" si="9"/>
        <v>13.105840000000001</v>
      </c>
      <c r="Z13">
        <f t="shared" si="10"/>
        <v>0.33813925999999994</v>
      </c>
      <c r="AA13">
        <f t="shared" si="11"/>
        <v>250535.02</v>
      </c>
      <c r="AB13">
        <f t="shared" si="12"/>
        <v>249536.02</v>
      </c>
      <c r="AC13">
        <f t="shared" si="13"/>
        <v>249.53601999999998</v>
      </c>
      <c r="AD13">
        <f t="shared" si="14"/>
        <v>250.53502</v>
      </c>
      <c r="AE13">
        <f t="shared" si="15"/>
        <v>7.4956539999999988E-2</v>
      </c>
      <c r="AF13">
        <f t="shared" si="16"/>
        <v>18162.080000000002</v>
      </c>
      <c r="AG13">
        <f t="shared" si="17"/>
        <v>11676.6</v>
      </c>
      <c r="AH13">
        <f t="shared" si="18"/>
        <v>11.676600000000001</v>
      </c>
      <c r="AI13">
        <f t="shared" si="19"/>
        <v>18.162080000000003</v>
      </c>
    </row>
    <row r="14" spans="1:35" x14ac:dyDescent="0.2">
      <c r="A14">
        <v>1100</v>
      </c>
      <c r="B14">
        <v>100</v>
      </c>
      <c r="C14">
        <v>2664</v>
      </c>
      <c r="D14">
        <v>2565</v>
      </c>
      <c r="E14">
        <v>0.1246131</v>
      </c>
      <c r="F14">
        <v>662</v>
      </c>
      <c r="G14">
        <v>264</v>
      </c>
      <c r="H14">
        <v>7.2851000000000001E-3</v>
      </c>
      <c r="I14">
        <v>2664</v>
      </c>
      <c r="J14">
        <v>2565</v>
      </c>
      <c r="K14">
        <v>0.1118531</v>
      </c>
      <c r="L14">
        <v>1146</v>
      </c>
      <c r="M14">
        <v>667</v>
      </c>
      <c r="N14">
        <v>1.7763999999999999E-2</v>
      </c>
      <c r="P14">
        <f t="shared" si="0"/>
        <v>0.34114461800000018</v>
      </c>
      <c r="Q14">
        <f t="shared" si="1"/>
        <v>303220</v>
      </c>
      <c r="R14">
        <f t="shared" si="2"/>
        <v>302121</v>
      </c>
      <c r="S14">
        <f t="shared" si="3"/>
        <v>274.65545454545452</v>
      </c>
      <c r="T14">
        <f t="shared" si="4"/>
        <v>275.65454545454543</v>
      </c>
      <c r="U14">
        <f t="shared" si="5"/>
        <v>6.9443579000000005E-2</v>
      </c>
      <c r="V14">
        <f t="shared" si="6"/>
        <v>14379.48</v>
      </c>
      <c r="W14">
        <f t="shared" si="7"/>
        <v>6446.02</v>
      </c>
      <c r="X14">
        <f t="shared" si="8"/>
        <v>5.860018181818182</v>
      </c>
      <c r="Y14">
        <f t="shared" si="9"/>
        <v>13.072254545454545</v>
      </c>
      <c r="Z14">
        <f t="shared" si="10"/>
        <v>0.43309580800000019</v>
      </c>
      <c r="AA14">
        <f t="shared" si="11"/>
        <v>303220</v>
      </c>
      <c r="AB14">
        <f t="shared" si="12"/>
        <v>302121</v>
      </c>
      <c r="AC14">
        <f t="shared" si="13"/>
        <v>274.65545454545452</v>
      </c>
      <c r="AD14">
        <f t="shared" si="14"/>
        <v>275.65454545454543</v>
      </c>
      <c r="AE14">
        <f t="shared" si="15"/>
        <v>8.6997350000000043E-2</v>
      </c>
      <c r="AF14">
        <f t="shared" si="16"/>
        <v>20288.759999999998</v>
      </c>
      <c r="AG14">
        <f t="shared" si="17"/>
        <v>13053.72</v>
      </c>
      <c r="AH14">
        <f t="shared" si="18"/>
        <v>11.867018181818182</v>
      </c>
      <c r="AI14">
        <f t="shared" si="19"/>
        <v>18.444327272727271</v>
      </c>
    </row>
    <row r="15" spans="1:35" x14ac:dyDescent="0.2">
      <c r="A15">
        <v>1200</v>
      </c>
      <c r="B15">
        <v>100</v>
      </c>
      <c r="C15">
        <v>2980</v>
      </c>
      <c r="D15">
        <v>2881</v>
      </c>
      <c r="E15">
        <v>0.1400941</v>
      </c>
      <c r="F15">
        <v>696</v>
      </c>
      <c r="G15">
        <v>283</v>
      </c>
      <c r="H15">
        <v>6.5551000000000003E-3</v>
      </c>
      <c r="I15">
        <v>2980</v>
      </c>
      <c r="J15">
        <v>2881</v>
      </c>
      <c r="K15">
        <v>0.1194041</v>
      </c>
      <c r="L15">
        <v>1158</v>
      </c>
      <c r="M15">
        <v>678</v>
      </c>
      <c r="N15">
        <v>1.7076999999999998E-2</v>
      </c>
      <c r="P15">
        <f t="shared" si="0"/>
        <v>0.39012931960000019</v>
      </c>
      <c r="Q15">
        <f t="shared" si="1"/>
        <v>360685.17</v>
      </c>
      <c r="R15">
        <f t="shared" si="2"/>
        <v>359486.17</v>
      </c>
      <c r="S15">
        <f t="shared" si="3"/>
        <v>299.57180833333331</v>
      </c>
      <c r="T15">
        <f t="shared" si="4"/>
        <v>300.57097499999998</v>
      </c>
      <c r="U15">
        <f t="shared" si="5"/>
        <v>7.2611600400000004E-2</v>
      </c>
      <c r="V15">
        <f t="shared" si="6"/>
        <v>15856.5</v>
      </c>
      <c r="W15">
        <f t="shared" si="7"/>
        <v>7114.69</v>
      </c>
      <c r="X15">
        <f t="shared" si="8"/>
        <v>5.9289083333333332</v>
      </c>
      <c r="Y15">
        <f t="shared" si="9"/>
        <v>13.213749999999999</v>
      </c>
      <c r="Z15">
        <f t="shared" si="10"/>
        <v>0.49334162800000025</v>
      </c>
      <c r="AA15">
        <f t="shared" si="11"/>
        <v>360685.17</v>
      </c>
      <c r="AB15">
        <f t="shared" si="12"/>
        <v>359486.17</v>
      </c>
      <c r="AC15">
        <f t="shared" si="13"/>
        <v>299.57180833333331</v>
      </c>
      <c r="AD15">
        <f t="shared" si="14"/>
        <v>300.57097499999998</v>
      </c>
      <c r="AE15">
        <f t="shared" si="15"/>
        <v>9.2906770000000041E-2</v>
      </c>
      <c r="AF15">
        <f t="shared" si="16"/>
        <v>22474.36</v>
      </c>
      <c r="AG15">
        <f t="shared" si="17"/>
        <v>14460.69</v>
      </c>
      <c r="AH15">
        <f t="shared" si="18"/>
        <v>12.050575</v>
      </c>
      <c r="AI15">
        <f t="shared" si="19"/>
        <v>18.728633333333335</v>
      </c>
    </row>
    <row r="16" spans="1:35" x14ac:dyDescent="0.2">
      <c r="A16">
        <v>1300</v>
      </c>
      <c r="B16">
        <v>100</v>
      </c>
      <c r="C16">
        <v>2702</v>
      </c>
      <c r="D16">
        <v>2603</v>
      </c>
      <c r="E16">
        <v>0.1272431</v>
      </c>
      <c r="F16">
        <v>680</v>
      </c>
      <c r="G16">
        <v>278</v>
      </c>
      <c r="H16">
        <v>6.8421000000000003E-3</v>
      </c>
      <c r="I16">
        <v>2702</v>
      </c>
      <c r="J16">
        <v>2603</v>
      </c>
      <c r="K16">
        <v>6.6758100000000001E-2</v>
      </c>
      <c r="L16">
        <v>1140</v>
      </c>
      <c r="M16">
        <v>665</v>
      </c>
      <c r="N16">
        <v>1.8072999999999999E-2</v>
      </c>
      <c r="P16">
        <f t="shared" si="0"/>
        <v>0.43592419780000008</v>
      </c>
      <c r="Q16">
        <f t="shared" si="1"/>
        <v>423345.65</v>
      </c>
      <c r="R16">
        <f t="shared" si="2"/>
        <v>422046.65</v>
      </c>
      <c r="S16">
        <f t="shared" si="3"/>
        <v>324.65126923076923</v>
      </c>
      <c r="T16">
        <f t="shared" si="4"/>
        <v>325.65050000000002</v>
      </c>
      <c r="U16">
        <f t="shared" si="5"/>
        <v>7.5788069300000011E-2</v>
      </c>
      <c r="V16">
        <f t="shared" si="6"/>
        <v>17555.78</v>
      </c>
      <c r="W16">
        <f t="shared" si="7"/>
        <v>7894.52</v>
      </c>
      <c r="X16">
        <f t="shared" si="8"/>
        <v>6.0727076923076924</v>
      </c>
      <c r="Y16">
        <f t="shared" si="9"/>
        <v>13.504446153846153</v>
      </c>
      <c r="Z16">
        <f t="shared" si="10"/>
        <v>0.54333388739999999</v>
      </c>
      <c r="AA16">
        <f t="shared" si="11"/>
        <v>423345.65</v>
      </c>
      <c r="AB16">
        <f t="shared" si="12"/>
        <v>422046.65</v>
      </c>
      <c r="AC16">
        <f t="shared" si="13"/>
        <v>324.65126923076923</v>
      </c>
      <c r="AD16">
        <f t="shared" si="14"/>
        <v>325.65050000000002</v>
      </c>
      <c r="AE16">
        <f t="shared" si="15"/>
        <v>9.6715519999999972E-2</v>
      </c>
      <c r="AF16">
        <f t="shared" si="16"/>
        <v>24644.82</v>
      </c>
      <c r="AG16">
        <f t="shared" si="17"/>
        <v>15882.81</v>
      </c>
      <c r="AH16">
        <f t="shared" si="18"/>
        <v>12.217546153846154</v>
      </c>
      <c r="AI16">
        <f t="shared" si="19"/>
        <v>18.957553846153846</v>
      </c>
    </row>
    <row r="17" spans="1:35" x14ac:dyDescent="0.2">
      <c r="A17">
        <v>1400</v>
      </c>
      <c r="B17">
        <v>100</v>
      </c>
      <c r="C17">
        <v>2730</v>
      </c>
      <c r="D17">
        <v>2631</v>
      </c>
      <c r="E17">
        <v>0.12791910000000001</v>
      </c>
      <c r="F17">
        <v>792</v>
      </c>
      <c r="G17">
        <v>329</v>
      </c>
      <c r="H17">
        <v>6.7041000000000002E-3</v>
      </c>
      <c r="I17">
        <v>2730</v>
      </c>
      <c r="J17">
        <v>2631</v>
      </c>
      <c r="K17">
        <v>2.2056099999999999E-2</v>
      </c>
      <c r="L17">
        <v>1160</v>
      </c>
      <c r="M17">
        <v>682</v>
      </c>
      <c r="N17">
        <v>1.8648999999999999E-2</v>
      </c>
      <c r="P17">
        <f t="shared" si="0"/>
        <v>0.50600342120000008</v>
      </c>
      <c r="Q17">
        <f t="shared" si="1"/>
        <v>490484.06</v>
      </c>
      <c r="R17">
        <f t="shared" si="2"/>
        <v>489085.06</v>
      </c>
      <c r="S17">
        <f t="shared" si="3"/>
        <v>349.34647142857142</v>
      </c>
      <c r="T17">
        <f t="shared" si="4"/>
        <v>350.34575714285717</v>
      </c>
      <c r="U17">
        <f t="shared" si="5"/>
        <v>8.4408063399999969E-2</v>
      </c>
      <c r="V17">
        <f t="shared" si="6"/>
        <v>19059.04</v>
      </c>
      <c r="W17">
        <f t="shared" si="7"/>
        <v>8575.27</v>
      </c>
      <c r="X17">
        <f t="shared" si="8"/>
        <v>6.1251928571428573</v>
      </c>
      <c r="Y17">
        <f t="shared" si="9"/>
        <v>13.6136</v>
      </c>
      <c r="Z17">
        <f t="shared" si="10"/>
        <v>0.62325008820000016</v>
      </c>
      <c r="AA17">
        <f t="shared" si="11"/>
        <v>490484.06</v>
      </c>
      <c r="AB17">
        <f t="shared" si="12"/>
        <v>489085.06</v>
      </c>
      <c r="AC17">
        <f t="shared" si="13"/>
        <v>349.34647142857142</v>
      </c>
      <c r="AD17">
        <f t="shared" si="14"/>
        <v>350.34575714285717</v>
      </c>
      <c r="AE17">
        <f t="shared" si="15"/>
        <v>0.10561131</v>
      </c>
      <c r="AF17">
        <f t="shared" si="16"/>
        <v>26852.58</v>
      </c>
      <c r="AG17">
        <f t="shared" si="17"/>
        <v>17322.41</v>
      </c>
      <c r="AH17">
        <f t="shared" si="18"/>
        <v>12.373150000000001</v>
      </c>
      <c r="AI17">
        <f t="shared" si="19"/>
        <v>19.180414285714289</v>
      </c>
    </row>
    <row r="18" spans="1:35" x14ac:dyDescent="0.2">
      <c r="A18">
        <v>1500</v>
      </c>
      <c r="B18">
        <v>100</v>
      </c>
      <c r="C18">
        <v>2380</v>
      </c>
      <c r="D18">
        <v>2281</v>
      </c>
      <c r="E18">
        <v>0.112661</v>
      </c>
      <c r="F18">
        <v>734</v>
      </c>
      <c r="G18">
        <v>300</v>
      </c>
      <c r="H18">
        <v>6.2440999999999998E-3</v>
      </c>
      <c r="I18">
        <v>2380</v>
      </c>
      <c r="J18">
        <v>2281</v>
      </c>
      <c r="K18">
        <v>2.0304099999999999E-2</v>
      </c>
      <c r="L18">
        <v>1172</v>
      </c>
      <c r="M18">
        <v>682</v>
      </c>
      <c r="N18">
        <v>1.7084999999999999E-2</v>
      </c>
      <c r="P18">
        <f t="shared" si="0"/>
        <v>0.61228462800000005</v>
      </c>
      <c r="Q18">
        <f t="shared" si="1"/>
        <v>564577.31000000006</v>
      </c>
      <c r="R18">
        <f t="shared" si="2"/>
        <v>563078.31000000006</v>
      </c>
      <c r="S18">
        <f t="shared" si="3"/>
        <v>375.38554000000005</v>
      </c>
      <c r="T18">
        <f t="shared" si="4"/>
        <v>376.38487333333336</v>
      </c>
      <c r="U18">
        <f t="shared" si="5"/>
        <v>9.3972527999999986E-2</v>
      </c>
      <c r="V18">
        <f t="shared" si="6"/>
        <v>20630.400000000001</v>
      </c>
      <c r="W18">
        <f t="shared" si="7"/>
        <v>9289.92</v>
      </c>
      <c r="X18">
        <f t="shared" si="8"/>
        <v>6.1932799999999997</v>
      </c>
      <c r="Y18">
        <f t="shared" si="9"/>
        <v>13.7536</v>
      </c>
      <c r="Z18">
        <f t="shared" si="10"/>
        <v>0.74896167799999991</v>
      </c>
      <c r="AA18">
        <f t="shared" si="11"/>
        <v>564577.31000000006</v>
      </c>
      <c r="AB18">
        <f t="shared" si="12"/>
        <v>563078.31000000006</v>
      </c>
      <c r="AC18">
        <f t="shared" si="13"/>
        <v>375.38554000000005</v>
      </c>
      <c r="AD18">
        <f t="shared" si="14"/>
        <v>376.38487333333336</v>
      </c>
      <c r="AE18">
        <f t="shared" si="15"/>
        <v>0.12056693000000003</v>
      </c>
      <c r="AF18">
        <f t="shared" si="16"/>
        <v>29073.46</v>
      </c>
      <c r="AG18">
        <f t="shared" si="17"/>
        <v>18795.830000000002</v>
      </c>
      <c r="AH18">
        <f t="shared" si="18"/>
        <v>12.530553333333334</v>
      </c>
      <c r="AI18">
        <f t="shared" si="19"/>
        <v>19.382306666666665</v>
      </c>
    </row>
    <row r="19" spans="1:35" x14ac:dyDescent="0.2">
      <c r="A19">
        <v>1600</v>
      </c>
      <c r="B19">
        <v>100</v>
      </c>
      <c r="C19">
        <v>2556</v>
      </c>
      <c r="D19">
        <v>2457</v>
      </c>
      <c r="E19">
        <v>0.1199191</v>
      </c>
      <c r="F19">
        <v>632</v>
      </c>
      <c r="G19">
        <v>249</v>
      </c>
      <c r="H19">
        <v>7.2110000000000004E-3</v>
      </c>
      <c r="I19">
        <v>2556</v>
      </c>
      <c r="J19">
        <v>2457</v>
      </c>
      <c r="K19">
        <v>2.1522099999999999E-2</v>
      </c>
      <c r="L19">
        <v>1176</v>
      </c>
      <c r="M19">
        <v>675</v>
      </c>
      <c r="N19">
        <v>1.7187999999999998E-2</v>
      </c>
      <c r="P19">
        <f t="shared" si="0"/>
        <v>0.66058589400000012</v>
      </c>
      <c r="Q19">
        <f t="shared" si="1"/>
        <v>640834.18000000005</v>
      </c>
      <c r="R19">
        <f t="shared" si="2"/>
        <v>639235.18000000005</v>
      </c>
      <c r="S19">
        <f t="shared" si="3"/>
        <v>399.52198750000002</v>
      </c>
      <c r="T19">
        <f t="shared" si="4"/>
        <v>400.52136250000001</v>
      </c>
      <c r="U19">
        <f t="shared" si="5"/>
        <v>9.7494620800000001E-2</v>
      </c>
      <c r="V19">
        <f t="shared" si="6"/>
        <v>22396.639999999999</v>
      </c>
      <c r="W19">
        <f t="shared" si="7"/>
        <v>10101.620000000001</v>
      </c>
      <c r="X19">
        <f t="shared" si="8"/>
        <v>6.3135125000000007</v>
      </c>
      <c r="Y19">
        <f t="shared" si="9"/>
        <v>13.9979</v>
      </c>
      <c r="Z19">
        <f t="shared" si="10"/>
        <v>0.80578968559999997</v>
      </c>
      <c r="AA19">
        <f t="shared" si="11"/>
        <v>640834.18000000005</v>
      </c>
      <c r="AB19">
        <f t="shared" si="12"/>
        <v>639235.18000000005</v>
      </c>
      <c r="AC19">
        <f t="shared" si="13"/>
        <v>399.52198750000002</v>
      </c>
      <c r="AD19">
        <f t="shared" si="14"/>
        <v>400.52136250000001</v>
      </c>
      <c r="AE19">
        <f t="shared" si="15"/>
        <v>0.12375956</v>
      </c>
      <c r="AF19">
        <f t="shared" si="16"/>
        <v>31298.52</v>
      </c>
      <c r="AG19">
        <f t="shared" si="17"/>
        <v>20265.28</v>
      </c>
      <c r="AH19">
        <f t="shared" si="18"/>
        <v>12.665799999999999</v>
      </c>
      <c r="AI19">
        <f t="shared" si="19"/>
        <v>19.561575000000001</v>
      </c>
    </row>
    <row r="20" spans="1:35" x14ac:dyDescent="0.2">
      <c r="A20">
        <v>1700</v>
      </c>
      <c r="B20">
        <v>100</v>
      </c>
      <c r="C20">
        <v>2615</v>
      </c>
      <c r="D20">
        <v>2516</v>
      </c>
      <c r="E20">
        <v>0.12320209999999999</v>
      </c>
      <c r="F20">
        <v>744</v>
      </c>
      <c r="G20">
        <v>306</v>
      </c>
      <c r="H20">
        <v>6.5541000000000002E-3</v>
      </c>
      <c r="I20">
        <v>2615</v>
      </c>
      <c r="J20">
        <v>2516</v>
      </c>
      <c r="K20">
        <v>2.2649099999999998E-2</v>
      </c>
      <c r="L20">
        <v>1166</v>
      </c>
      <c r="M20">
        <v>675</v>
      </c>
      <c r="N20">
        <v>1.746E-2</v>
      </c>
      <c r="P20">
        <f t="shared" si="0"/>
        <v>0.7352701301000002</v>
      </c>
      <c r="Q20">
        <f t="shared" si="1"/>
        <v>723998.63</v>
      </c>
      <c r="R20">
        <f t="shared" si="2"/>
        <v>722299.63</v>
      </c>
      <c r="S20">
        <f t="shared" si="3"/>
        <v>424.88213529411763</v>
      </c>
      <c r="T20">
        <f t="shared" si="4"/>
        <v>425.88154705882351</v>
      </c>
      <c r="U20">
        <f t="shared" si="5"/>
        <v>0.10234752190000002</v>
      </c>
      <c r="V20">
        <f t="shared" si="6"/>
        <v>23920.42</v>
      </c>
      <c r="W20">
        <f t="shared" si="7"/>
        <v>10789.46</v>
      </c>
      <c r="X20">
        <f t="shared" si="8"/>
        <v>6.3467411764705881</v>
      </c>
      <c r="Y20">
        <f t="shared" si="9"/>
        <v>14.070835294117646</v>
      </c>
      <c r="Z20">
        <f t="shared" si="10"/>
        <v>0.88655236180000008</v>
      </c>
      <c r="AA20">
        <f t="shared" si="11"/>
        <v>723998.63</v>
      </c>
      <c r="AB20">
        <f t="shared" si="12"/>
        <v>722299.63</v>
      </c>
      <c r="AC20">
        <f t="shared" si="13"/>
        <v>424.88213529411763</v>
      </c>
      <c r="AD20">
        <f t="shared" si="14"/>
        <v>425.88154705882351</v>
      </c>
      <c r="AE20">
        <f t="shared" si="15"/>
        <v>0.13077358000000006</v>
      </c>
      <c r="AF20">
        <f t="shared" si="16"/>
        <v>33544.18</v>
      </c>
      <c r="AG20">
        <f t="shared" si="17"/>
        <v>21748.9</v>
      </c>
      <c r="AH20">
        <f t="shared" si="18"/>
        <v>12.793470588235294</v>
      </c>
      <c r="AI20">
        <f t="shared" si="19"/>
        <v>19.731870588235296</v>
      </c>
    </row>
    <row r="21" spans="1:35" x14ac:dyDescent="0.2">
      <c r="A21">
        <v>1800</v>
      </c>
      <c r="B21">
        <v>100</v>
      </c>
      <c r="C21">
        <v>2911</v>
      </c>
      <c r="D21">
        <v>2812</v>
      </c>
      <c r="E21">
        <v>0.13669100000000001</v>
      </c>
      <c r="F21">
        <v>622</v>
      </c>
      <c r="G21">
        <v>246</v>
      </c>
      <c r="H21">
        <v>6.2250999999999999E-3</v>
      </c>
      <c r="I21">
        <v>2911</v>
      </c>
      <c r="J21">
        <v>2812</v>
      </c>
      <c r="K21">
        <v>2.00491E-2</v>
      </c>
      <c r="L21">
        <v>1144</v>
      </c>
      <c r="M21">
        <v>665</v>
      </c>
      <c r="N21">
        <v>1.6832E-2</v>
      </c>
      <c r="P21">
        <f t="shared" si="0"/>
        <v>0.8333394653999997</v>
      </c>
      <c r="Q21">
        <f t="shared" si="1"/>
        <v>811787.47</v>
      </c>
      <c r="R21">
        <f t="shared" si="2"/>
        <v>809988.47</v>
      </c>
      <c r="S21">
        <f t="shared" si="3"/>
        <v>449.99359444444445</v>
      </c>
      <c r="T21">
        <f t="shared" si="4"/>
        <v>450.99303888888886</v>
      </c>
      <c r="U21">
        <f t="shared" si="5"/>
        <v>0.10921369420000003</v>
      </c>
      <c r="V21">
        <f t="shared" si="6"/>
        <v>25969.119999999999</v>
      </c>
      <c r="W21">
        <f t="shared" si="7"/>
        <v>11740.95</v>
      </c>
      <c r="X21">
        <f t="shared" si="8"/>
        <v>6.5227500000000003</v>
      </c>
      <c r="Y21">
        <f t="shared" si="9"/>
        <v>14.427288888888889</v>
      </c>
      <c r="Z21">
        <f t="shared" si="10"/>
        <v>0.98626336219999988</v>
      </c>
      <c r="AA21">
        <f t="shared" si="11"/>
        <v>811787.47</v>
      </c>
      <c r="AB21">
        <f t="shared" si="12"/>
        <v>809988.47</v>
      </c>
      <c r="AC21">
        <f t="shared" si="13"/>
        <v>449.99359444444445</v>
      </c>
      <c r="AD21">
        <f t="shared" si="14"/>
        <v>450.99303888888886</v>
      </c>
      <c r="AE21">
        <f t="shared" si="15"/>
        <v>0.14011855000000004</v>
      </c>
      <c r="AF21">
        <f t="shared" si="16"/>
        <v>35793.72</v>
      </c>
      <c r="AG21">
        <f t="shared" si="17"/>
        <v>23275.279999999999</v>
      </c>
      <c r="AH21">
        <f t="shared" si="18"/>
        <v>12.93071111111111</v>
      </c>
      <c r="AI21">
        <f t="shared" si="19"/>
        <v>19.885400000000001</v>
      </c>
    </row>
    <row r="22" spans="1:35" x14ac:dyDescent="0.2">
      <c r="A22">
        <v>1900</v>
      </c>
      <c r="B22">
        <v>100</v>
      </c>
      <c r="C22">
        <v>2646</v>
      </c>
      <c r="D22">
        <v>2547</v>
      </c>
      <c r="E22">
        <v>0.1241491</v>
      </c>
      <c r="F22">
        <v>620</v>
      </c>
      <c r="G22">
        <v>247</v>
      </c>
      <c r="H22">
        <v>7.3831000000000001E-3</v>
      </c>
      <c r="I22">
        <v>2646</v>
      </c>
      <c r="J22">
        <v>2547</v>
      </c>
      <c r="K22">
        <v>2.13391E-2</v>
      </c>
      <c r="L22">
        <v>1174</v>
      </c>
      <c r="M22">
        <v>681</v>
      </c>
      <c r="N22">
        <v>1.7760999999999999E-2</v>
      </c>
      <c r="P22">
        <f t="shared" si="0"/>
        <v>0.91571993980000044</v>
      </c>
      <c r="Q22">
        <f t="shared" si="1"/>
        <v>902422.25</v>
      </c>
      <c r="R22">
        <f t="shared" si="2"/>
        <v>900523.25</v>
      </c>
      <c r="S22">
        <f t="shared" si="3"/>
        <v>473.95960526315787</v>
      </c>
      <c r="T22">
        <f t="shared" si="4"/>
        <v>474.95907894736843</v>
      </c>
      <c r="U22">
        <f t="shared" si="5"/>
        <v>0.11329781809999995</v>
      </c>
      <c r="V22">
        <f t="shared" si="6"/>
        <v>27538.48</v>
      </c>
      <c r="W22">
        <f t="shared" si="7"/>
        <v>12452.98</v>
      </c>
      <c r="X22">
        <f t="shared" si="8"/>
        <v>6.5541999999999998</v>
      </c>
      <c r="Y22">
        <f t="shared" si="9"/>
        <v>14.493936842105263</v>
      </c>
      <c r="Z22">
        <f t="shared" si="10"/>
        <v>1.0762852174999999</v>
      </c>
      <c r="AA22">
        <f t="shared" si="11"/>
        <v>902422.25</v>
      </c>
      <c r="AB22">
        <f t="shared" si="12"/>
        <v>900523.25</v>
      </c>
      <c r="AC22">
        <f t="shared" si="13"/>
        <v>473.95960526315787</v>
      </c>
      <c r="AD22">
        <f t="shared" si="14"/>
        <v>474.95907894736843</v>
      </c>
      <c r="AE22">
        <f t="shared" si="15"/>
        <v>0.14691821999999996</v>
      </c>
      <c r="AF22">
        <f t="shared" si="16"/>
        <v>38051.040000000001</v>
      </c>
      <c r="AG22">
        <f t="shared" si="17"/>
        <v>24784.33</v>
      </c>
      <c r="AH22">
        <f t="shared" si="18"/>
        <v>13.044384210526317</v>
      </c>
      <c r="AI22">
        <f t="shared" si="19"/>
        <v>20.026863157894738</v>
      </c>
    </row>
    <row r="23" spans="1:35" x14ac:dyDescent="0.2">
      <c r="A23">
        <v>2000</v>
      </c>
      <c r="B23">
        <v>100</v>
      </c>
      <c r="C23">
        <v>2333</v>
      </c>
      <c r="D23">
        <v>2234</v>
      </c>
      <c r="E23">
        <v>0.11032309999999999</v>
      </c>
      <c r="F23">
        <v>668</v>
      </c>
      <c r="G23">
        <v>265</v>
      </c>
      <c r="H23">
        <v>6.3730999999999996E-3</v>
      </c>
      <c r="I23">
        <v>2333</v>
      </c>
      <c r="J23">
        <v>2234</v>
      </c>
      <c r="K23">
        <v>2.03921E-2</v>
      </c>
      <c r="L23">
        <v>1170</v>
      </c>
      <c r="M23">
        <v>683</v>
      </c>
      <c r="N23">
        <v>1.6813999999999999E-2</v>
      </c>
      <c r="P23">
        <f t="shared" si="0"/>
        <v>1.0202082720000001</v>
      </c>
      <c r="Q23">
        <f t="shared" si="1"/>
        <v>1002231.1</v>
      </c>
      <c r="R23">
        <f t="shared" si="2"/>
        <v>1000232.1</v>
      </c>
      <c r="S23">
        <f t="shared" si="3"/>
        <v>500.11604999999997</v>
      </c>
      <c r="T23">
        <f t="shared" si="4"/>
        <v>501.11554999999998</v>
      </c>
      <c r="U23">
        <f t="shared" si="5"/>
        <v>0.12245262400000001</v>
      </c>
      <c r="V23">
        <f t="shared" si="6"/>
        <v>29457.200000000001</v>
      </c>
      <c r="W23">
        <f t="shared" si="7"/>
        <v>13335.23</v>
      </c>
      <c r="X23">
        <f t="shared" si="8"/>
        <v>6.6676149999999996</v>
      </c>
      <c r="Y23">
        <f t="shared" si="9"/>
        <v>14.7286</v>
      </c>
      <c r="Z23">
        <f t="shared" si="10"/>
        <v>1.2003325500000002</v>
      </c>
      <c r="AA23">
        <f t="shared" si="11"/>
        <v>1002231.1</v>
      </c>
      <c r="AB23">
        <f t="shared" si="12"/>
        <v>1000232.1</v>
      </c>
      <c r="AC23">
        <f t="shared" si="13"/>
        <v>500.11604999999997</v>
      </c>
      <c r="AD23">
        <f t="shared" si="14"/>
        <v>501.11554999999998</v>
      </c>
      <c r="AE23">
        <f t="shared" si="15"/>
        <v>0.15719586999999999</v>
      </c>
      <c r="AF23">
        <f t="shared" si="16"/>
        <v>40310.339999999997</v>
      </c>
      <c r="AG23">
        <f t="shared" si="17"/>
        <v>26344.71</v>
      </c>
      <c r="AH23">
        <f t="shared" si="18"/>
        <v>13.172355</v>
      </c>
      <c r="AI23">
        <f t="shared" si="19"/>
        <v>20.155169999999998</v>
      </c>
    </row>
    <row r="24" spans="1:35" x14ac:dyDescent="0.2">
      <c r="A24">
        <v>2100</v>
      </c>
      <c r="B24">
        <v>100</v>
      </c>
      <c r="C24">
        <v>2305</v>
      </c>
      <c r="D24">
        <v>2206</v>
      </c>
      <c r="E24">
        <v>0.108251</v>
      </c>
      <c r="F24">
        <v>1174</v>
      </c>
      <c r="G24">
        <v>518</v>
      </c>
      <c r="H24">
        <v>7.7951000000000001E-3</v>
      </c>
      <c r="I24">
        <v>2305</v>
      </c>
      <c r="J24">
        <v>2206</v>
      </c>
      <c r="K24">
        <v>3.06641E-2</v>
      </c>
      <c r="L24">
        <v>1174</v>
      </c>
      <c r="M24">
        <v>680</v>
      </c>
      <c r="N24">
        <v>1.3613999999999999E-2</v>
      </c>
      <c r="P24">
        <f t="shared" si="0"/>
        <v>1.1297153924999999</v>
      </c>
      <c r="Q24">
        <f t="shared" si="1"/>
        <v>1103840.53</v>
      </c>
      <c r="R24">
        <f t="shared" si="2"/>
        <v>1101741.53</v>
      </c>
      <c r="S24">
        <f t="shared" si="3"/>
        <v>524.63882380952384</v>
      </c>
      <c r="T24">
        <f t="shared" si="4"/>
        <v>525.63834761904764</v>
      </c>
      <c r="U24">
        <f t="shared" si="5"/>
        <v>0.12893713369999998</v>
      </c>
      <c r="V24">
        <f t="shared" si="6"/>
        <v>31515.42</v>
      </c>
      <c r="W24">
        <f t="shared" si="7"/>
        <v>14291.28</v>
      </c>
      <c r="X24">
        <f t="shared" si="8"/>
        <v>6.8053714285714291</v>
      </c>
      <c r="Y24">
        <f t="shared" si="9"/>
        <v>15.007342857142856</v>
      </c>
      <c r="Z24">
        <f t="shared" si="10"/>
        <v>1.3214440613</v>
      </c>
      <c r="AA24">
        <f t="shared" si="11"/>
        <v>1103840.53</v>
      </c>
      <c r="AB24">
        <f t="shared" si="12"/>
        <v>1101741.53</v>
      </c>
      <c r="AC24">
        <f t="shared" si="13"/>
        <v>524.63882380952384</v>
      </c>
      <c r="AD24">
        <f t="shared" si="14"/>
        <v>525.63834761904764</v>
      </c>
      <c r="AE24">
        <f t="shared" si="15"/>
        <v>0.16623113999999997</v>
      </c>
      <c r="AF24">
        <f t="shared" si="16"/>
        <v>42618.52</v>
      </c>
      <c r="AG24">
        <f t="shared" si="17"/>
        <v>27875.61</v>
      </c>
      <c r="AH24">
        <f t="shared" si="18"/>
        <v>13.274100000000001</v>
      </c>
      <c r="AI24">
        <f t="shared" si="19"/>
        <v>20.29453333333333</v>
      </c>
    </row>
    <row r="25" spans="1:35" x14ac:dyDescent="0.2">
      <c r="A25">
        <v>2200</v>
      </c>
      <c r="B25">
        <v>100</v>
      </c>
      <c r="C25">
        <v>2864</v>
      </c>
      <c r="D25">
        <v>2765</v>
      </c>
      <c r="E25">
        <v>0.13459409999999999</v>
      </c>
      <c r="F25">
        <v>924</v>
      </c>
      <c r="G25">
        <v>394</v>
      </c>
      <c r="H25">
        <v>6.8850999999999999E-3</v>
      </c>
      <c r="I25">
        <v>2864</v>
      </c>
      <c r="J25">
        <v>2765</v>
      </c>
      <c r="K25">
        <v>2.1133099999999998E-2</v>
      </c>
      <c r="L25">
        <v>1144</v>
      </c>
      <c r="M25">
        <v>655</v>
      </c>
      <c r="N25">
        <v>1.3001E-2</v>
      </c>
      <c r="P25">
        <f t="shared" si="0"/>
        <v>1.2380137412000003</v>
      </c>
      <c r="Q25">
        <f t="shared" si="1"/>
        <v>1212636.8999999999</v>
      </c>
      <c r="R25">
        <f t="shared" si="2"/>
        <v>1210437.8999999999</v>
      </c>
      <c r="S25">
        <f t="shared" si="3"/>
        <v>550.1990454545454</v>
      </c>
      <c r="T25">
        <f t="shared" si="4"/>
        <v>551.19859090909085</v>
      </c>
      <c r="U25">
        <f t="shared" si="5"/>
        <v>0.13397840820000004</v>
      </c>
      <c r="V25">
        <f t="shared" si="6"/>
        <v>32672.560000000001</v>
      </c>
      <c r="W25">
        <f t="shared" si="7"/>
        <v>14793.96</v>
      </c>
      <c r="X25">
        <f t="shared" si="8"/>
        <v>6.724527272727272</v>
      </c>
      <c r="Y25">
        <f t="shared" si="9"/>
        <v>14.851163636363637</v>
      </c>
      <c r="Z25">
        <f t="shared" si="10"/>
        <v>1.4272659167999999</v>
      </c>
      <c r="AA25">
        <f t="shared" si="11"/>
        <v>1212636.8999999999</v>
      </c>
      <c r="AB25">
        <f t="shared" si="12"/>
        <v>1210437.8999999999</v>
      </c>
      <c r="AC25">
        <f t="shared" si="13"/>
        <v>550.1990454545454</v>
      </c>
      <c r="AD25">
        <f t="shared" si="14"/>
        <v>551.19859090909085</v>
      </c>
      <c r="AE25">
        <f t="shared" si="15"/>
        <v>0.17388055999999999</v>
      </c>
      <c r="AF25">
        <f t="shared" si="16"/>
        <v>44964.78</v>
      </c>
      <c r="AG25">
        <f t="shared" si="17"/>
        <v>29385.99</v>
      </c>
      <c r="AH25">
        <f t="shared" si="18"/>
        <v>13.357268181818183</v>
      </c>
      <c r="AI25">
        <f t="shared" si="19"/>
        <v>20.438536363636363</v>
      </c>
    </row>
    <row r="26" spans="1:35" x14ac:dyDescent="0.2">
      <c r="A26">
        <v>2300</v>
      </c>
      <c r="B26">
        <v>100</v>
      </c>
      <c r="C26">
        <v>2694</v>
      </c>
      <c r="D26">
        <v>2595</v>
      </c>
      <c r="E26">
        <v>0.12661410000000001</v>
      </c>
      <c r="F26">
        <v>726</v>
      </c>
      <c r="G26">
        <v>299</v>
      </c>
      <c r="H26">
        <v>6.2950999999999997E-3</v>
      </c>
      <c r="I26">
        <v>2694</v>
      </c>
      <c r="J26">
        <v>2595</v>
      </c>
      <c r="K26">
        <v>2.0227100000000001E-2</v>
      </c>
      <c r="L26">
        <v>1188</v>
      </c>
      <c r="M26">
        <v>692</v>
      </c>
      <c r="N26">
        <v>1.2829999999999999E-2</v>
      </c>
      <c r="P26">
        <f t="shared" si="0"/>
        <v>1.3461922947000002</v>
      </c>
      <c r="Q26">
        <f t="shared" si="1"/>
        <v>1323078.1100000001</v>
      </c>
      <c r="R26">
        <f t="shared" si="2"/>
        <v>1320779.1100000001</v>
      </c>
      <c r="S26">
        <f t="shared" si="3"/>
        <v>574.25178695652176</v>
      </c>
      <c r="T26">
        <f t="shared" si="4"/>
        <v>575.25135217391312</v>
      </c>
      <c r="U26">
        <f t="shared" si="5"/>
        <v>0.13994344420000004</v>
      </c>
      <c r="V26">
        <f t="shared" si="6"/>
        <v>34572.300000000003</v>
      </c>
      <c r="W26">
        <f t="shared" si="7"/>
        <v>15668.21</v>
      </c>
      <c r="X26">
        <f t="shared" si="8"/>
        <v>6.8122652173913041</v>
      </c>
      <c r="Y26">
        <f t="shared" si="9"/>
        <v>15.031434782608697</v>
      </c>
      <c r="Z26">
        <f t="shared" si="10"/>
        <v>1.5554392152000001</v>
      </c>
      <c r="AA26">
        <f t="shared" si="11"/>
        <v>1323078.1100000001</v>
      </c>
      <c r="AB26">
        <f t="shared" si="12"/>
        <v>1320779.1100000001</v>
      </c>
      <c r="AC26">
        <f t="shared" si="13"/>
        <v>574.25178695652176</v>
      </c>
      <c r="AD26">
        <f t="shared" si="14"/>
        <v>575.25135217391312</v>
      </c>
      <c r="AE26">
        <f t="shared" si="15"/>
        <v>0.18218782999999991</v>
      </c>
      <c r="AF26">
        <f t="shared" si="16"/>
        <v>47326.6</v>
      </c>
      <c r="AG26">
        <f t="shared" si="17"/>
        <v>30941.48</v>
      </c>
      <c r="AH26">
        <f t="shared" si="18"/>
        <v>13.452817391304349</v>
      </c>
      <c r="AI26">
        <f t="shared" si="19"/>
        <v>20.576782608695652</v>
      </c>
    </row>
    <row r="27" spans="1:35" x14ac:dyDescent="0.2">
      <c r="A27">
        <v>2400</v>
      </c>
      <c r="B27">
        <v>100</v>
      </c>
      <c r="C27">
        <v>2659</v>
      </c>
      <c r="D27">
        <v>2560</v>
      </c>
      <c r="E27">
        <v>0.1480081</v>
      </c>
      <c r="F27">
        <v>752</v>
      </c>
      <c r="G27">
        <v>309</v>
      </c>
      <c r="H27">
        <v>7.4511000000000004E-3</v>
      </c>
      <c r="I27">
        <v>2659</v>
      </c>
      <c r="J27">
        <v>2560</v>
      </c>
      <c r="K27">
        <v>2.2784100000000002E-2</v>
      </c>
      <c r="L27">
        <v>1148</v>
      </c>
      <c r="M27">
        <v>662</v>
      </c>
      <c r="N27">
        <v>1.3462E-2</v>
      </c>
      <c r="P27">
        <f t="shared" si="0"/>
        <v>1.4422175060000004</v>
      </c>
      <c r="Q27">
        <f t="shared" si="1"/>
        <v>1442392.07</v>
      </c>
      <c r="R27">
        <f t="shared" si="2"/>
        <v>1439993.07</v>
      </c>
      <c r="S27">
        <f t="shared" si="3"/>
        <v>599.99711250000007</v>
      </c>
      <c r="T27">
        <f t="shared" si="4"/>
        <v>600.99669583333332</v>
      </c>
      <c r="U27">
        <f t="shared" si="5"/>
        <v>0.14552895040000005</v>
      </c>
      <c r="V27">
        <f t="shared" si="6"/>
        <v>36536.42</v>
      </c>
      <c r="W27">
        <f t="shared" si="7"/>
        <v>16571.97</v>
      </c>
      <c r="X27">
        <f t="shared" si="8"/>
        <v>6.9049875000000007</v>
      </c>
      <c r="Y27">
        <f t="shared" si="9"/>
        <v>15.223508333333333</v>
      </c>
      <c r="Z27">
        <f t="shared" si="10"/>
        <v>1.6663599092000003</v>
      </c>
      <c r="AA27">
        <f t="shared" si="11"/>
        <v>1442392.07</v>
      </c>
      <c r="AB27">
        <f t="shared" si="12"/>
        <v>1439993.07</v>
      </c>
      <c r="AC27">
        <f t="shared" si="13"/>
        <v>599.99711250000007</v>
      </c>
      <c r="AD27">
        <f t="shared" si="14"/>
        <v>600.99669583333332</v>
      </c>
      <c r="AE27">
        <f t="shared" si="15"/>
        <v>0.18722386999999993</v>
      </c>
      <c r="AF27">
        <f t="shared" si="16"/>
        <v>49717.98</v>
      </c>
      <c r="AG27">
        <f t="shared" si="17"/>
        <v>32496.52</v>
      </c>
      <c r="AH27">
        <f t="shared" si="18"/>
        <v>13.540216666666668</v>
      </c>
      <c r="AI27">
        <f t="shared" si="19"/>
        <v>20.715825000000002</v>
      </c>
    </row>
    <row r="28" spans="1:35" x14ac:dyDescent="0.2">
      <c r="A28">
        <v>2500</v>
      </c>
      <c r="B28">
        <v>100</v>
      </c>
      <c r="C28">
        <v>2601</v>
      </c>
      <c r="D28">
        <v>2502</v>
      </c>
      <c r="E28">
        <v>5.0881099999999999E-2</v>
      </c>
      <c r="F28">
        <v>750</v>
      </c>
      <c r="G28">
        <v>305</v>
      </c>
      <c r="H28">
        <v>7.2440999999999998E-3</v>
      </c>
      <c r="I28">
        <v>2601</v>
      </c>
      <c r="J28">
        <v>2502</v>
      </c>
      <c r="K28">
        <v>2.2162100000000001E-2</v>
      </c>
      <c r="L28">
        <v>1168</v>
      </c>
      <c r="M28">
        <v>681</v>
      </c>
      <c r="N28">
        <v>1.3594999999999999E-2</v>
      </c>
      <c r="P28">
        <f t="shared" si="0"/>
        <v>1.5676682824999992</v>
      </c>
      <c r="Q28">
        <f t="shared" si="1"/>
        <v>1564164.43</v>
      </c>
      <c r="R28">
        <f t="shared" si="2"/>
        <v>1561665.43</v>
      </c>
      <c r="S28">
        <f t="shared" si="3"/>
        <v>624.66617199999996</v>
      </c>
      <c r="T28">
        <f t="shared" si="4"/>
        <v>625.66577199999995</v>
      </c>
      <c r="U28">
        <f t="shared" si="5"/>
        <v>0.15180116250000009</v>
      </c>
      <c r="V28">
        <f t="shared" si="6"/>
        <v>38195.519999999997</v>
      </c>
      <c r="W28">
        <f t="shared" si="7"/>
        <v>17323.36</v>
      </c>
      <c r="X28">
        <f t="shared" si="8"/>
        <v>6.9293440000000004</v>
      </c>
      <c r="Y28">
        <f t="shared" si="9"/>
        <v>15.278207999999999</v>
      </c>
      <c r="Z28">
        <f t="shared" si="10"/>
        <v>1.7969951075000004</v>
      </c>
      <c r="AA28">
        <f t="shared" si="11"/>
        <v>1564164.43</v>
      </c>
      <c r="AB28">
        <f t="shared" si="12"/>
        <v>1561665.43</v>
      </c>
      <c r="AC28">
        <f t="shared" si="13"/>
        <v>624.66617199999996</v>
      </c>
      <c r="AD28">
        <f t="shared" si="14"/>
        <v>625.66577199999995</v>
      </c>
      <c r="AE28">
        <f t="shared" si="15"/>
        <v>0.19681729000000009</v>
      </c>
      <c r="AF28">
        <f t="shared" si="16"/>
        <v>52088.24</v>
      </c>
      <c r="AG28">
        <f t="shared" si="17"/>
        <v>34055.160000000003</v>
      </c>
      <c r="AH28">
        <f t="shared" si="18"/>
        <v>13.622064000000002</v>
      </c>
      <c r="AI28">
        <f t="shared" si="19"/>
        <v>20.835296</v>
      </c>
    </row>
    <row r="29" spans="1:35" x14ac:dyDescent="0.2">
      <c r="A29">
        <v>2600</v>
      </c>
      <c r="B29">
        <v>100</v>
      </c>
      <c r="C29">
        <v>2407</v>
      </c>
      <c r="D29">
        <v>2308</v>
      </c>
      <c r="E29">
        <v>2.3671000000000001E-2</v>
      </c>
      <c r="F29">
        <v>754</v>
      </c>
      <c r="G29">
        <v>312</v>
      </c>
      <c r="H29">
        <v>6.6940999999999997E-3</v>
      </c>
      <c r="I29">
        <v>2407</v>
      </c>
      <c r="J29">
        <v>2308</v>
      </c>
      <c r="K29">
        <v>2.0424100000000001E-2</v>
      </c>
      <c r="L29">
        <v>1164</v>
      </c>
      <c r="M29">
        <v>669</v>
      </c>
      <c r="N29">
        <v>1.3051E-2</v>
      </c>
      <c r="P29">
        <f t="shared" si="0"/>
        <v>1.7231652849999992</v>
      </c>
      <c r="Q29">
        <f t="shared" si="1"/>
        <v>1687800.95</v>
      </c>
      <c r="R29">
        <f t="shared" si="2"/>
        <v>1685201.95</v>
      </c>
      <c r="S29">
        <f t="shared" si="3"/>
        <v>648.15459615384611</v>
      </c>
      <c r="T29">
        <f t="shared" si="4"/>
        <v>649.15421153846148</v>
      </c>
      <c r="U29">
        <f t="shared" si="5"/>
        <v>0.16087005100000001</v>
      </c>
      <c r="V29">
        <f t="shared" si="6"/>
        <v>39767.279999999999</v>
      </c>
      <c r="W29">
        <f t="shared" si="7"/>
        <v>18029.88</v>
      </c>
      <c r="X29">
        <f t="shared" si="8"/>
        <v>6.934569230769231</v>
      </c>
      <c r="Y29">
        <f t="shared" si="9"/>
        <v>15.295107692307692</v>
      </c>
      <c r="Z29">
        <f t="shared" si="10"/>
        <v>1.9702953878</v>
      </c>
      <c r="AA29">
        <f t="shared" si="11"/>
        <v>1687800.95</v>
      </c>
      <c r="AB29">
        <f t="shared" si="12"/>
        <v>1685201.95</v>
      </c>
      <c r="AC29">
        <f t="shared" si="13"/>
        <v>648.15459615384611</v>
      </c>
      <c r="AD29">
        <f t="shared" si="14"/>
        <v>649.15421153846148</v>
      </c>
      <c r="AE29">
        <f t="shared" si="15"/>
        <v>0.21093566000000002</v>
      </c>
      <c r="AF29">
        <f t="shared" si="16"/>
        <v>54490.98</v>
      </c>
      <c r="AG29">
        <f t="shared" si="17"/>
        <v>35657.61</v>
      </c>
      <c r="AH29">
        <f t="shared" si="18"/>
        <v>13.714465384615385</v>
      </c>
      <c r="AI29">
        <f t="shared" si="19"/>
        <v>20.958069230769233</v>
      </c>
    </row>
    <row r="30" spans="1:35" x14ac:dyDescent="0.2">
      <c r="A30">
        <v>2700</v>
      </c>
      <c r="B30">
        <v>100</v>
      </c>
      <c r="C30">
        <v>2691</v>
      </c>
      <c r="D30">
        <v>2592</v>
      </c>
      <c r="E30">
        <v>1.3551000000000001E-2</v>
      </c>
      <c r="F30">
        <v>608</v>
      </c>
      <c r="G30">
        <v>239</v>
      </c>
      <c r="H30">
        <v>6.4551000000000001E-3</v>
      </c>
      <c r="I30">
        <v>2691</v>
      </c>
      <c r="J30">
        <v>2592</v>
      </c>
      <c r="K30">
        <v>2.1283099999999999E-2</v>
      </c>
      <c r="L30">
        <v>1174</v>
      </c>
      <c r="M30">
        <v>681</v>
      </c>
      <c r="N30">
        <v>1.2978999999999999E-2</v>
      </c>
      <c r="P30">
        <f t="shared" si="0"/>
        <v>1.892953391899999</v>
      </c>
      <c r="Q30">
        <f t="shared" si="1"/>
        <v>1824445.97</v>
      </c>
      <c r="R30">
        <f t="shared" si="2"/>
        <v>1821746.97</v>
      </c>
      <c r="S30">
        <f t="shared" si="3"/>
        <v>674.72109999999998</v>
      </c>
      <c r="T30">
        <f t="shared" si="4"/>
        <v>675.72072962962966</v>
      </c>
      <c r="U30">
        <f t="shared" si="5"/>
        <v>0.17001167440000001</v>
      </c>
      <c r="V30">
        <f t="shared" si="6"/>
        <v>42184.82</v>
      </c>
      <c r="W30">
        <f t="shared" si="7"/>
        <v>19160.14</v>
      </c>
      <c r="X30">
        <f t="shared" si="8"/>
        <v>7.0963481481481478</v>
      </c>
      <c r="Y30">
        <f t="shared" si="9"/>
        <v>15.624007407407408</v>
      </c>
      <c r="Z30">
        <f t="shared" si="10"/>
        <v>2.1712061162</v>
      </c>
      <c r="AA30">
        <f t="shared" si="11"/>
        <v>1824445.97</v>
      </c>
      <c r="AB30">
        <f t="shared" si="12"/>
        <v>1821746.97</v>
      </c>
      <c r="AC30">
        <f t="shared" si="13"/>
        <v>674.72109999999998</v>
      </c>
      <c r="AD30">
        <f t="shared" si="14"/>
        <v>675.72072962962966</v>
      </c>
      <c r="AE30">
        <f t="shared" si="15"/>
        <v>0.22270572000000008</v>
      </c>
      <c r="AF30">
        <f t="shared" si="16"/>
        <v>56896.959999999999</v>
      </c>
      <c r="AG30">
        <f t="shared" si="17"/>
        <v>37231.160000000003</v>
      </c>
      <c r="AH30">
        <f t="shared" si="18"/>
        <v>13.78931851851852</v>
      </c>
      <c r="AI30">
        <f t="shared" si="19"/>
        <v>21.072948148148146</v>
      </c>
    </row>
    <row r="31" spans="1:35" x14ac:dyDescent="0.2">
      <c r="A31">
        <v>2800</v>
      </c>
      <c r="B31">
        <v>100</v>
      </c>
      <c r="C31">
        <v>2693</v>
      </c>
      <c r="D31">
        <v>2594</v>
      </c>
      <c r="E31">
        <v>1.2109999999999999E-2</v>
      </c>
      <c r="F31">
        <v>670</v>
      </c>
      <c r="G31">
        <v>272</v>
      </c>
      <c r="H31">
        <v>6.4970999999999996E-3</v>
      </c>
      <c r="I31">
        <v>2693</v>
      </c>
      <c r="J31">
        <v>2594</v>
      </c>
      <c r="K31">
        <v>2.0384099999999999E-2</v>
      </c>
      <c r="L31">
        <v>1160</v>
      </c>
      <c r="M31">
        <v>661</v>
      </c>
      <c r="N31">
        <v>1.3755E-2</v>
      </c>
      <c r="P31">
        <f t="shared" si="0"/>
        <v>1.9921034067999996</v>
      </c>
      <c r="Q31">
        <f t="shared" si="1"/>
        <v>1963405.06</v>
      </c>
      <c r="R31">
        <f t="shared" si="2"/>
        <v>1960606.06</v>
      </c>
      <c r="S31">
        <f t="shared" si="3"/>
        <v>700.21645000000001</v>
      </c>
      <c r="T31">
        <f t="shared" si="4"/>
        <v>701.21609285714283</v>
      </c>
      <c r="U31">
        <f t="shared" si="5"/>
        <v>0.1743495716</v>
      </c>
      <c r="V31">
        <f t="shared" si="6"/>
        <v>44417.84</v>
      </c>
      <c r="W31">
        <f t="shared" si="7"/>
        <v>20195.810000000001</v>
      </c>
      <c r="X31">
        <f t="shared" si="8"/>
        <v>7.2127892857142859</v>
      </c>
      <c r="Y31">
        <f t="shared" si="9"/>
        <v>15.863514285714285</v>
      </c>
      <c r="Z31">
        <f t="shared" si="10"/>
        <v>2.2433386211999995</v>
      </c>
      <c r="AA31">
        <f t="shared" si="11"/>
        <v>1963405.06</v>
      </c>
      <c r="AB31">
        <f t="shared" si="12"/>
        <v>1960606.06</v>
      </c>
      <c r="AC31">
        <f t="shared" si="13"/>
        <v>700.21645000000001</v>
      </c>
      <c r="AD31">
        <f t="shared" si="14"/>
        <v>701.21609285714283</v>
      </c>
      <c r="AE31">
        <f t="shared" si="15"/>
        <v>0.22339435999999996</v>
      </c>
      <c r="AF31">
        <f t="shared" si="16"/>
        <v>59287.74</v>
      </c>
      <c r="AG31">
        <f t="shared" si="17"/>
        <v>38826.800000000003</v>
      </c>
      <c r="AH31">
        <f t="shared" si="18"/>
        <v>13.866714285714286</v>
      </c>
      <c r="AI31">
        <f t="shared" si="19"/>
        <v>21.174192857142856</v>
      </c>
    </row>
    <row r="32" spans="1:35" x14ac:dyDescent="0.2">
      <c r="A32">
        <v>2900</v>
      </c>
      <c r="B32">
        <v>100</v>
      </c>
      <c r="C32">
        <v>2803</v>
      </c>
      <c r="D32">
        <v>2704</v>
      </c>
      <c r="E32">
        <v>1.2478100000000001E-2</v>
      </c>
      <c r="F32">
        <v>646</v>
      </c>
      <c r="G32">
        <v>257</v>
      </c>
      <c r="H32">
        <v>1.30341E-2</v>
      </c>
      <c r="I32">
        <v>2803</v>
      </c>
      <c r="J32">
        <v>2704</v>
      </c>
      <c r="K32">
        <v>2.14431E-2</v>
      </c>
      <c r="L32">
        <v>1154</v>
      </c>
      <c r="M32">
        <v>676</v>
      </c>
      <c r="N32">
        <v>1.304E-2</v>
      </c>
      <c r="P32">
        <f t="shared" si="0"/>
        <v>2.1063679026999989</v>
      </c>
      <c r="Q32">
        <f t="shared" si="1"/>
        <v>2103046.66</v>
      </c>
      <c r="R32">
        <f t="shared" si="2"/>
        <v>2100147.66</v>
      </c>
      <c r="S32">
        <f t="shared" si="3"/>
        <v>724.18884827586214</v>
      </c>
      <c r="T32">
        <f t="shared" si="4"/>
        <v>725.18850344827592</v>
      </c>
      <c r="U32">
        <f t="shared" si="5"/>
        <v>0.17831986809999989</v>
      </c>
      <c r="V32">
        <f t="shared" si="6"/>
        <v>46646.54</v>
      </c>
      <c r="W32">
        <f t="shared" si="7"/>
        <v>21228.61</v>
      </c>
      <c r="X32">
        <f t="shared" si="8"/>
        <v>7.3202103448275864</v>
      </c>
      <c r="Y32">
        <f t="shared" si="9"/>
        <v>16.08501379310345</v>
      </c>
      <c r="Z32">
        <f t="shared" si="10"/>
        <v>2.4078319326999997</v>
      </c>
      <c r="AA32">
        <f t="shared" si="11"/>
        <v>2103046.66</v>
      </c>
      <c r="AB32">
        <f t="shared" si="12"/>
        <v>2100147.66</v>
      </c>
      <c r="AC32">
        <f t="shared" si="13"/>
        <v>724.18884827586214</v>
      </c>
      <c r="AD32">
        <f t="shared" si="14"/>
        <v>725.18850344827592</v>
      </c>
      <c r="AE32">
        <f t="shared" si="15"/>
        <v>0.23261566999999997</v>
      </c>
      <c r="AF32">
        <f t="shared" si="16"/>
        <v>61722</v>
      </c>
      <c r="AG32">
        <f t="shared" si="17"/>
        <v>40447.08</v>
      </c>
      <c r="AH32">
        <f t="shared" si="18"/>
        <v>13.947268965517242</v>
      </c>
      <c r="AI32">
        <f t="shared" si="19"/>
        <v>21.283448275862067</v>
      </c>
    </row>
    <row r="33" spans="1:35" x14ac:dyDescent="0.2">
      <c r="A33">
        <v>3000</v>
      </c>
      <c r="B33">
        <v>100</v>
      </c>
      <c r="C33">
        <v>2285</v>
      </c>
      <c r="D33">
        <v>2186</v>
      </c>
      <c r="E33">
        <v>1.1703099999999999E-2</v>
      </c>
      <c r="F33">
        <v>678</v>
      </c>
      <c r="G33">
        <v>275</v>
      </c>
      <c r="H33">
        <v>6.3041E-3</v>
      </c>
      <c r="I33">
        <v>2285</v>
      </c>
      <c r="J33">
        <v>2186</v>
      </c>
      <c r="K33">
        <v>2.1333100000000001E-2</v>
      </c>
      <c r="L33">
        <v>1164</v>
      </c>
      <c r="M33">
        <v>673</v>
      </c>
      <c r="N33">
        <v>1.2674E-2</v>
      </c>
      <c r="P33">
        <f t="shared" si="0"/>
        <v>2.3169695529999998</v>
      </c>
      <c r="Q33">
        <f t="shared" si="1"/>
        <v>2255078.48</v>
      </c>
      <c r="R33">
        <f t="shared" si="2"/>
        <v>2252079.48</v>
      </c>
      <c r="S33">
        <f t="shared" si="3"/>
        <v>750.69316000000003</v>
      </c>
      <c r="T33">
        <f t="shared" si="4"/>
        <v>751.69282666666663</v>
      </c>
      <c r="U33">
        <f t="shared" si="5"/>
        <v>0.18767682699999994</v>
      </c>
      <c r="V33">
        <f t="shared" si="6"/>
        <v>48084.84</v>
      </c>
      <c r="W33">
        <f t="shared" si="7"/>
        <v>21869.16</v>
      </c>
      <c r="X33">
        <f t="shared" si="8"/>
        <v>7.28972</v>
      </c>
      <c r="Y33">
        <f t="shared" si="9"/>
        <v>16.028279999999999</v>
      </c>
      <c r="Z33">
        <f t="shared" si="10"/>
        <v>2.6666732899999999</v>
      </c>
      <c r="AA33">
        <f t="shared" si="11"/>
        <v>2255078.48</v>
      </c>
      <c r="AB33">
        <f t="shared" si="12"/>
        <v>2252079.48</v>
      </c>
      <c r="AC33">
        <f t="shared" si="13"/>
        <v>750.69316000000003</v>
      </c>
      <c r="AD33">
        <f t="shared" si="14"/>
        <v>751.69282666666663</v>
      </c>
      <c r="AE33">
        <f t="shared" si="15"/>
        <v>0.24667650999999993</v>
      </c>
      <c r="AF33">
        <f t="shared" si="16"/>
        <v>64121.94</v>
      </c>
      <c r="AG33">
        <f t="shared" si="17"/>
        <v>42076.49</v>
      </c>
      <c r="AH33">
        <f t="shared" si="18"/>
        <v>14.025496666666665</v>
      </c>
      <c r="AI33">
        <f t="shared" si="19"/>
        <v>21.37398</v>
      </c>
    </row>
    <row r="34" spans="1:35" x14ac:dyDescent="0.2">
      <c r="A34">
        <v>3100</v>
      </c>
      <c r="B34">
        <v>100</v>
      </c>
      <c r="C34">
        <v>2315</v>
      </c>
      <c r="D34">
        <v>2216</v>
      </c>
      <c r="E34">
        <v>1.05491E-2</v>
      </c>
      <c r="F34">
        <v>868</v>
      </c>
      <c r="G34">
        <v>369</v>
      </c>
      <c r="H34">
        <v>6.6950999999999998E-3</v>
      </c>
      <c r="I34">
        <v>2315</v>
      </c>
      <c r="J34">
        <v>2216</v>
      </c>
      <c r="K34">
        <v>1.9836099999999999E-2</v>
      </c>
      <c r="L34">
        <v>1158</v>
      </c>
      <c r="M34">
        <v>671</v>
      </c>
      <c r="N34">
        <v>1.2595E-2</v>
      </c>
      <c r="P34">
        <f t="shared" si="0"/>
        <v>2.4214657037999991</v>
      </c>
      <c r="Q34">
        <f t="shared" si="1"/>
        <v>2399756.08</v>
      </c>
      <c r="R34">
        <f t="shared" si="2"/>
        <v>2396657.08</v>
      </c>
      <c r="S34">
        <f t="shared" si="3"/>
        <v>773.11518709677421</v>
      </c>
      <c r="T34">
        <f t="shared" si="4"/>
        <v>774.11486451612905</v>
      </c>
      <c r="U34">
        <f t="shared" si="5"/>
        <v>0.19407554439999999</v>
      </c>
      <c r="V34">
        <f t="shared" si="6"/>
        <v>50918.12</v>
      </c>
      <c r="W34">
        <f t="shared" si="7"/>
        <v>23201.18</v>
      </c>
      <c r="X34">
        <f t="shared" si="8"/>
        <v>7.4842516129032255</v>
      </c>
      <c r="Y34">
        <f t="shared" si="9"/>
        <v>16.4252</v>
      </c>
      <c r="Z34">
        <f t="shared" si="10"/>
        <v>2.7604272310999987</v>
      </c>
      <c r="AA34">
        <f t="shared" si="11"/>
        <v>2399756.08</v>
      </c>
      <c r="AB34">
        <f t="shared" si="12"/>
        <v>2396657.08</v>
      </c>
      <c r="AC34">
        <f t="shared" si="13"/>
        <v>773.11518709677421</v>
      </c>
      <c r="AD34">
        <f t="shared" si="14"/>
        <v>774.11486451612905</v>
      </c>
      <c r="AE34">
        <f t="shared" si="15"/>
        <v>0.25045040999999996</v>
      </c>
      <c r="AF34">
        <f t="shared" si="16"/>
        <v>66554.320000000007</v>
      </c>
      <c r="AG34">
        <f t="shared" si="17"/>
        <v>43715.55</v>
      </c>
      <c r="AH34">
        <f t="shared" si="18"/>
        <v>14.101790322580646</v>
      </c>
      <c r="AI34">
        <f t="shared" si="19"/>
        <v>21.469135483870971</v>
      </c>
    </row>
    <row r="35" spans="1:35" x14ac:dyDescent="0.2">
      <c r="A35">
        <v>3200</v>
      </c>
      <c r="B35">
        <v>100</v>
      </c>
      <c r="C35">
        <v>2779</v>
      </c>
      <c r="D35">
        <v>2680</v>
      </c>
      <c r="E35">
        <v>1.2341E-2</v>
      </c>
      <c r="F35">
        <v>714</v>
      </c>
      <c r="G35">
        <v>290</v>
      </c>
      <c r="H35">
        <v>6.5231000000000004E-3</v>
      </c>
      <c r="I35">
        <v>2779</v>
      </c>
      <c r="J35">
        <v>2680</v>
      </c>
      <c r="K35">
        <v>2.1709099999999999E-2</v>
      </c>
      <c r="L35">
        <v>1142</v>
      </c>
      <c r="M35">
        <v>658</v>
      </c>
      <c r="N35">
        <v>1.2723999999999999E-2</v>
      </c>
      <c r="P35">
        <f t="shared" si="0"/>
        <v>2.5762464259999986</v>
      </c>
      <c r="Q35">
        <f t="shared" si="1"/>
        <v>2563302.7200000002</v>
      </c>
      <c r="R35">
        <f t="shared" si="2"/>
        <v>2560103.7200000002</v>
      </c>
      <c r="S35">
        <f t="shared" si="3"/>
        <v>800.03241250000008</v>
      </c>
      <c r="T35">
        <f t="shared" si="4"/>
        <v>801.03210000000001</v>
      </c>
      <c r="U35">
        <f t="shared" si="5"/>
        <v>0.19867762920000001</v>
      </c>
      <c r="V35">
        <f t="shared" si="6"/>
        <v>51387.26</v>
      </c>
      <c r="W35">
        <f t="shared" si="7"/>
        <v>23353.99</v>
      </c>
      <c r="X35">
        <f t="shared" si="8"/>
        <v>7.2981218750000005</v>
      </c>
      <c r="Y35">
        <f t="shared" si="9"/>
        <v>16.058518750000001</v>
      </c>
      <c r="Z35">
        <f t="shared" si="10"/>
        <v>2.9390306360000018</v>
      </c>
      <c r="AA35">
        <f t="shared" si="11"/>
        <v>2563302.7200000002</v>
      </c>
      <c r="AB35">
        <f t="shared" si="12"/>
        <v>2560103.7200000002</v>
      </c>
      <c r="AC35">
        <f t="shared" si="13"/>
        <v>800.03241250000008</v>
      </c>
      <c r="AD35">
        <f t="shared" si="14"/>
        <v>801.03210000000001</v>
      </c>
      <c r="AE35">
        <f t="shared" si="15"/>
        <v>0.25876118999999997</v>
      </c>
      <c r="AF35">
        <f t="shared" si="16"/>
        <v>68990.94</v>
      </c>
      <c r="AG35">
        <f t="shared" si="17"/>
        <v>45328.38</v>
      </c>
      <c r="AH35">
        <f t="shared" si="18"/>
        <v>14.16511875</v>
      </c>
      <c r="AI35">
        <f t="shared" si="19"/>
        <v>21.55966875</v>
      </c>
    </row>
    <row r="36" spans="1:35" x14ac:dyDescent="0.2">
      <c r="A36">
        <v>3300</v>
      </c>
      <c r="B36">
        <v>100</v>
      </c>
      <c r="C36">
        <v>2698</v>
      </c>
      <c r="D36">
        <v>2599</v>
      </c>
      <c r="E36">
        <v>1.2013100000000001E-2</v>
      </c>
      <c r="F36">
        <v>764</v>
      </c>
      <c r="G36">
        <v>317</v>
      </c>
      <c r="H36">
        <v>6.5710999999999999E-3</v>
      </c>
      <c r="I36">
        <v>2698</v>
      </c>
      <c r="J36">
        <v>2599</v>
      </c>
      <c r="K36">
        <v>2.0335099999999998E-2</v>
      </c>
      <c r="L36">
        <v>1160</v>
      </c>
      <c r="M36">
        <v>674</v>
      </c>
      <c r="N36">
        <v>1.2479000000000001E-2</v>
      </c>
      <c r="P36">
        <f t="shared" si="0"/>
        <v>2.8359067079000004</v>
      </c>
      <c r="Q36">
        <f t="shared" si="1"/>
        <v>2727200.38</v>
      </c>
      <c r="R36">
        <f t="shared" si="2"/>
        <v>2723901.38</v>
      </c>
      <c r="S36">
        <f t="shared" si="3"/>
        <v>825.42466060606057</v>
      </c>
      <c r="T36">
        <f t="shared" si="4"/>
        <v>826.42435757575754</v>
      </c>
      <c r="U36">
        <f t="shared" si="5"/>
        <v>0.21149454400000001</v>
      </c>
      <c r="V36">
        <f t="shared" si="6"/>
        <v>53830.04</v>
      </c>
      <c r="W36">
        <f t="shared" si="7"/>
        <v>24490.32</v>
      </c>
      <c r="X36">
        <f t="shared" si="8"/>
        <v>7.4213090909090909</v>
      </c>
      <c r="Y36">
        <f t="shared" si="9"/>
        <v>16.312133333333335</v>
      </c>
      <c r="Z36">
        <f t="shared" si="10"/>
        <v>3.1734215243000006</v>
      </c>
      <c r="AA36">
        <f t="shared" si="11"/>
        <v>2727200.38</v>
      </c>
      <c r="AB36">
        <f t="shared" si="12"/>
        <v>2723901.38</v>
      </c>
      <c r="AC36">
        <f t="shared" si="13"/>
        <v>825.42466060606057</v>
      </c>
      <c r="AD36">
        <f t="shared" si="14"/>
        <v>826.42435757575754</v>
      </c>
      <c r="AE36">
        <f t="shared" si="15"/>
        <v>0.27682263999999995</v>
      </c>
      <c r="AF36">
        <f t="shared" si="16"/>
        <v>71429.52</v>
      </c>
      <c r="AG36">
        <f t="shared" si="17"/>
        <v>46952.11</v>
      </c>
      <c r="AH36">
        <f t="shared" si="18"/>
        <v>14.227912121212121</v>
      </c>
      <c r="AI36">
        <f t="shared" si="19"/>
        <v>21.645309090909091</v>
      </c>
    </row>
    <row r="37" spans="1:35" x14ac:dyDescent="0.2">
      <c r="A37">
        <v>3400</v>
      </c>
      <c r="B37">
        <v>100</v>
      </c>
      <c r="C37">
        <v>2364</v>
      </c>
      <c r="D37">
        <v>2265</v>
      </c>
      <c r="E37">
        <v>1.20961E-2</v>
      </c>
      <c r="F37">
        <v>918</v>
      </c>
      <c r="G37">
        <v>394</v>
      </c>
      <c r="H37">
        <v>7.1471E-3</v>
      </c>
      <c r="I37">
        <v>2364</v>
      </c>
      <c r="J37">
        <v>2265</v>
      </c>
      <c r="K37">
        <v>2.07951E-2</v>
      </c>
      <c r="L37">
        <v>1170</v>
      </c>
      <c r="M37">
        <v>681</v>
      </c>
      <c r="N37">
        <v>1.2522999999999999E-2</v>
      </c>
      <c r="P37">
        <f t="shared" si="0"/>
        <v>2.9700267926000006</v>
      </c>
      <c r="Q37">
        <f t="shared" si="1"/>
        <v>2887553.27</v>
      </c>
      <c r="R37">
        <f t="shared" si="2"/>
        <v>2884154.27</v>
      </c>
      <c r="S37">
        <f t="shared" si="3"/>
        <v>848.28066764705886</v>
      </c>
      <c r="T37">
        <f t="shared" si="4"/>
        <v>849.2803735294118</v>
      </c>
      <c r="U37">
        <f t="shared" si="5"/>
        <v>0.21797795020000005</v>
      </c>
      <c r="V37">
        <f t="shared" si="6"/>
        <v>56943.7</v>
      </c>
      <c r="W37">
        <f t="shared" si="7"/>
        <v>25962.86</v>
      </c>
      <c r="X37">
        <f t="shared" si="8"/>
        <v>7.636135294117647</v>
      </c>
      <c r="Y37">
        <f t="shared" si="9"/>
        <v>16.748147058823527</v>
      </c>
      <c r="Z37">
        <f t="shared" si="10"/>
        <v>3.3622703527999995</v>
      </c>
      <c r="AA37">
        <f t="shared" si="11"/>
        <v>2887553.27</v>
      </c>
      <c r="AB37">
        <f t="shared" si="12"/>
        <v>2884154.27</v>
      </c>
      <c r="AC37">
        <f t="shared" si="13"/>
        <v>848.28066764705886</v>
      </c>
      <c r="AD37">
        <f t="shared" si="14"/>
        <v>849.2803735294118</v>
      </c>
      <c r="AE37">
        <f t="shared" si="15"/>
        <v>0.28371537000000002</v>
      </c>
      <c r="AF37">
        <f t="shared" si="16"/>
        <v>73885.52</v>
      </c>
      <c r="AG37">
        <f t="shared" si="17"/>
        <v>48597.24</v>
      </c>
      <c r="AH37">
        <f t="shared" si="18"/>
        <v>14.293305882352941</v>
      </c>
      <c r="AI37">
        <f t="shared" si="19"/>
        <v>21.73103529411765</v>
      </c>
    </row>
    <row r="38" spans="1:35" x14ac:dyDescent="0.2">
      <c r="A38">
        <v>3500</v>
      </c>
      <c r="B38">
        <v>100</v>
      </c>
      <c r="C38">
        <v>2540</v>
      </c>
      <c r="D38">
        <v>2441</v>
      </c>
      <c r="E38">
        <v>1.1528099999999999E-2</v>
      </c>
      <c r="F38">
        <v>676</v>
      </c>
      <c r="G38">
        <v>271</v>
      </c>
      <c r="H38">
        <v>7.1671E-3</v>
      </c>
      <c r="I38">
        <v>2540</v>
      </c>
      <c r="J38">
        <v>2441</v>
      </c>
      <c r="K38">
        <v>2.1227099999999999E-2</v>
      </c>
      <c r="L38">
        <v>1178</v>
      </c>
      <c r="M38">
        <v>688</v>
      </c>
      <c r="N38">
        <v>1.3686E-2</v>
      </c>
      <c r="P38">
        <f t="shared" si="0"/>
        <v>3.1139812665000006</v>
      </c>
      <c r="Q38">
        <f t="shared" si="1"/>
        <v>3069534.41</v>
      </c>
      <c r="R38">
        <f t="shared" si="2"/>
        <v>3066035.41</v>
      </c>
      <c r="S38">
        <f t="shared" si="3"/>
        <v>876.01011714285721</v>
      </c>
      <c r="T38">
        <f t="shared" si="4"/>
        <v>877.00983142857149</v>
      </c>
      <c r="U38">
        <f t="shared" si="5"/>
        <v>0.22151763950000003</v>
      </c>
      <c r="V38">
        <f t="shared" si="6"/>
        <v>58360.160000000003</v>
      </c>
      <c r="W38">
        <f t="shared" si="7"/>
        <v>26587.51</v>
      </c>
      <c r="X38">
        <f t="shared" si="8"/>
        <v>7.5964314285714281</v>
      </c>
      <c r="Y38">
        <f t="shared" si="9"/>
        <v>16.674331428571431</v>
      </c>
      <c r="Z38">
        <f t="shared" si="10"/>
        <v>3.4884910319999984</v>
      </c>
      <c r="AA38">
        <f t="shared" si="11"/>
        <v>3069534.41</v>
      </c>
      <c r="AB38">
        <f t="shared" si="12"/>
        <v>3066035.41</v>
      </c>
      <c r="AC38">
        <f t="shared" si="13"/>
        <v>876.01011714285721</v>
      </c>
      <c r="AD38">
        <f t="shared" si="14"/>
        <v>877.00983142857149</v>
      </c>
      <c r="AE38">
        <f t="shared" si="15"/>
        <v>0.28985262000000012</v>
      </c>
      <c r="AF38">
        <f t="shared" si="16"/>
        <v>76326.759999999995</v>
      </c>
      <c r="AG38">
        <f t="shared" si="17"/>
        <v>50245.33</v>
      </c>
      <c r="AH38">
        <f t="shared" si="18"/>
        <v>14.355808571428572</v>
      </c>
      <c r="AI38">
        <f t="shared" si="19"/>
        <v>21.807645714285712</v>
      </c>
    </row>
    <row r="39" spans="1:35" x14ac:dyDescent="0.2">
      <c r="A39">
        <v>3600</v>
      </c>
      <c r="B39">
        <v>100</v>
      </c>
      <c r="C39">
        <v>2291</v>
      </c>
      <c r="D39">
        <v>2192</v>
      </c>
      <c r="E39">
        <v>1.05291E-2</v>
      </c>
      <c r="F39">
        <v>1068</v>
      </c>
      <c r="G39">
        <v>467</v>
      </c>
      <c r="H39">
        <v>7.3099999999999997E-3</v>
      </c>
      <c r="I39">
        <v>2291</v>
      </c>
      <c r="J39">
        <v>2192</v>
      </c>
      <c r="K39">
        <v>2.01881E-2</v>
      </c>
      <c r="L39">
        <v>1174</v>
      </c>
      <c r="M39">
        <v>687</v>
      </c>
      <c r="N39">
        <v>1.2812E-2</v>
      </c>
      <c r="P39">
        <f t="shared" si="0"/>
        <v>3.324172850400001</v>
      </c>
      <c r="Q39">
        <f t="shared" si="1"/>
        <v>3238922.69</v>
      </c>
      <c r="R39">
        <f t="shared" si="2"/>
        <v>3235323.69</v>
      </c>
      <c r="S39">
        <f t="shared" si="3"/>
        <v>898.70102499999996</v>
      </c>
      <c r="T39">
        <f t="shared" si="4"/>
        <v>899.70074722222216</v>
      </c>
      <c r="U39">
        <f t="shared" si="5"/>
        <v>0.23081000520000014</v>
      </c>
      <c r="V39">
        <f t="shared" si="6"/>
        <v>60879.4</v>
      </c>
      <c r="W39">
        <f t="shared" si="7"/>
        <v>27760.81</v>
      </c>
      <c r="X39">
        <f t="shared" si="8"/>
        <v>7.7113361111111116</v>
      </c>
      <c r="Y39">
        <f t="shared" si="9"/>
        <v>16.910944444444446</v>
      </c>
      <c r="Z39">
        <f t="shared" si="10"/>
        <v>3.7512414407999994</v>
      </c>
      <c r="AA39">
        <f t="shared" si="11"/>
        <v>3238922.69</v>
      </c>
      <c r="AB39">
        <f t="shared" si="12"/>
        <v>3235323.69</v>
      </c>
      <c r="AC39">
        <f t="shared" si="13"/>
        <v>898.70102499999996</v>
      </c>
      <c r="AD39">
        <f t="shared" si="14"/>
        <v>899.70074722222216</v>
      </c>
      <c r="AE39">
        <f t="shared" si="15"/>
        <v>0.29855036999999995</v>
      </c>
      <c r="AF39">
        <f t="shared" si="16"/>
        <v>78758</v>
      </c>
      <c r="AG39">
        <f t="shared" si="17"/>
        <v>51917.53</v>
      </c>
      <c r="AH39">
        <f t="shared" si="18"/>
        <v>14.421536111111111</v>
      </c>
      <c r="AI39">
        <f t="shared" si="19"/>
        <v>21.877222222222223</v>
      </c>
    </row>
    <row r="40" spans="1:35" x14ac:dyDescent="0.2">
      <c r="A40">
        <v>3700</v>
      </c>
      <c r="B40">
        <v>100</v>
      </c>
      <c r="C40">
        <v>2687</v>
      </c>
      <c r="D40">
        <v>2588</v>
      </c>
      <c r="E40">
        <v>1.33671E-2</v>
      </c>
      <c r="F40">
        <v>794</v>
      </c>
      <c r="G40">
        <v>333</v>
      </c>
      <c r="H40">
        <v>6.4641000000000004E-3</v>
      </c>
      <c r="I40">
        <v>2687</v>
      </c>
      <c r="J40">
        <v>2588</v>
      </c>
      <c r="K40">
        <v>2.1171100000000002E-2</v>
      </c>
      <c r="L40">
        <v>1144</v>
      </c>
      <c r="M40">
        <v>668</v>
      </c>
      <c r="N40">
        <v>1.2396000000000001E-2</v>
      </c>
      <c r="P40">
        <f t="shared" si="0"/>
        <v>3.5882274355999999</v>
      </c>
      <c r="Q40">
        <f t="shared" si="1"/>
        <v>3423999.85</v>
      </c>
      <c r="R40">
        <f t="shared" si="2"/>
        <v>3420300.85</v>
      </c>
      <c r="S40">
        <f t="shared" si="3"/>
        <v>924.40563513513519</v>
      </c>
      <c r="T40">
        <f t="shared" si="4"/>
        <v>925.40536486486485</v>
      </c>
      <c r="U40">
        <f t="shared" si="5"/>
        <v>0.24297621970000002</v>
      </c>
      <c r="V40">
        <f t="shared" si="6"/>
        <v>62194.76</v>
      </c>
      <c r="W40">
        <f t="shared" si="7"/>
        <v>28333.31</v>
      </c>
      <c r="X40">
        <f t="shared" si="8"/>
        <v>7.657651351351352</v>
      </c>
      <c r="Y40">
        <f t="shared" si="9"/>
        <v>16.809394594594597</v>
      </c>
      <c r="Z40">
        <f t="shared" si="10"/>
        <v>4.0093023152999994</v>
      </c>
      <c r="AA40">
        <f t="shared" si="11"/>
        <v>3423999.85</v>
      </c>
      <c r="AB40">
        <f t="shared" si="12"/>
        <v>3420300.85</v>
      </c>
      <c r="AC40">
        <f t="shared" si="13"/>
        <v>924.40563513513519</v>
      </c>
      <c r="AD40">
        <f t="shared" si="14"/>
        <v>925.40536486486485</v>
      </c>
      <c r="AE40">
        <f t="shared" si="15"/>
        <v>0.31241449999999998</v>
      </c>
      <c r="AF40">
        <f t="shared" si="16"/>
        <v>81209.399999999994</v>
      </c>
      <c r="AG40">
        <f t="shared" si="17"/>
        <v>53576.54</v>
      </c>
      <c r="AH40">
        <f t="shared" si="18"/>
        <v>14.480145945945946</v>
      </c>
      <c r="AI40">
        <f t="shared" si="19"/>
        <v>21.948486486486484</v>
      </c>
    </row>
    <row r="41" spans="1:35" x14ac:dyDescent="0.2">
      <c r="A41">
        <v>3800</v>
      </c>
      <c r="B41">
        <v>100</v>
      </c>
      <c r="C41">
        <v>2767</v>
      </c>
      <c r="D41">
        <v>2668</v>
      </c>
      <c r="E41">
        <v>1.23581E-2</v>
      </c>
      <c r="F41">
        <v>802</v>
      </c>
      <c r="G41">
        <v>332</v>
      </c>
      <c r="H41">
        <v>6.8180999999999997E-3</v>
      </c>
      <c r="I41">
        <v>2767</v>
      </c>
      <c r="J41">
        <v>2668</v>
      </c>
      <c r="K41">
        <v>2.1552100000000001E-2</v>
      </c>
      <c r="L41">
        <v>1154</v>
      </c>
      <c r="M41">
        <v>670</v>
      </c>
      <c r="N41">
        <v>1.2662E-2</v>
      </c>
      <c r="P41">
        <f t="shared" si="0"/>
        <v>3.6930486095999999</v>
      </c>
      <c r="Q41">
        <f t="shared" si="1"/>
        <v>3605020.31</v>
      </c>
      <c r="R41">
        <f t="shared" si="2"/>
        <v>3601221.31</v>
      </c>
      <c r="S41">
        <f t="shared" si="3"/>
        <v>947.68981842105268</v>
      </c>
      <c r="T41">
        <f t="shared" si="4"/>
        <v>948.6895552631579</v>
      </c>
      <c r="U41">
        <f t="shared" si="5"/>
        <v>0.24622799239999985</v>
      </c>
      <c r="V41">
        <f t="shared" si="6"/>
        <v>64387.16</v>
      </c>
      <c r="W41">
        <f t="shared" si="7"/>
        <v>29340.19</v>
      </c>
      <c r="X41">
        <f t="shared" si="8"/>
        <v>7.7211026315789466</v>
      </c>
      <c r="Y41">
        <f t="shared" si="9"/>
        <v>16.943989473684212</v>
      </c>
      <c r="Z41">
        <f t="shared" si="10"/>
        <v>4.1313229281999995</v>
      </c>
      <c r="AA41">
        <f t="shared" si="11"/>
        <v>3605020.31</v>
      </c>
      <c r="AB41">
        <f t="shared" si="12"/>
        <v>3601221.31</v>
      </c>
      <c r="AC41">
        <f t="shared" si="13"/>
        <v>947.68981842105268</v>
      </c>
      <c r="AD41">
        <f t="shared" si="14"/>
        <v>948.6895552631579</v>
      </c>
      <c r="AE41">
        <f t="shared" si="15"/>
        <v>0.31888970999999999</v>
      </c>
      <c r="AF41">
        <f t="shared" si="16"/>
        <v>83688.08</v>
      </c>
      <c r="AG41">
        <f t="shared" si="17"/>
        <v>55262.82</v>
      </c>
      <c r="AH41">
        <f t="shared" si="18"/>
        <v>14.542847368421052</v>
      </c>
      <c r="AI41">
        <f t="shared" si="19"/>
        <v>22.023178947368422</v>
      </c>
    </row>
    <row r="42" spans="1:35" x14ac:dyDescent="0.2">
      <c r="A42">
        <v>3900</v>
      </c>
      <c r="B42">
        <v>100</v>
      </c>
      <c r="C42">
        <v>2538</v>
      </c>
      <c r="D42">
        <v>2439</v>
      </c>
      <c r="E42">
        <v>1.1531E-2</v>
      </c>
      <c r="F42">
        <v>608</v>
      </c>
      <c r="G42">
        <v>237</v>
      </c>
      <c r="H42">
        <v>6.2960999999999998E-3</v>
      </c>
      <c r="I42">
        <v>2538</v>
      </c>
      <c r="J42">
        <v>2439</v>
      </c>
      <c r="K42">
        <v>1.9999099999999999E-2</v>
      </c>
      <c r="L42">
        <v>1164</v>
      </c>
      <c r="M42">
        <v>667</v>
      </c>
      <c r="N42">
        <v>1.2418999999999999E-2</v>
      </c>
      <c r="P42">
        <f t="shared" si="0"/>
        <v>3.9788962860999999</v>
      </c>
      <c r="Q42">
        <f t="shared" si="1"/>
        <v>3795915.32</v>
      </c>
      <c r="R42">
        <f t="shared" si="2"/>
        <v>3792016.32</v>
      </c>
      <c r="S42">
        <f t="shared" si="3"/>
        <v>972.31187692307685</v>
      </c>
      <c r="T42">
        <f t="shared" si="4"/>
        <v>973.31162051282047</v>
      </c>
      <c r="U42">
        <f t="shared" si="5"/>
        <v>0.2561179508000001</v>
      </c>
      <c r="V42">
        <f t="shared" si="6"/>
        <v>67379.94</v>
      </c>
      <c r="W42">
        <f t="shared" si="7"/>
        <v>30751.18</v>
      </c>
      <c r="X42">
        <f t="shared" si="8"/>
        <v>7.8849179487179484</v>
      </c>
      <c r="Y42">
        <f t="shared" si="9"/>
        <v>17.276907692307692</v>
      </c>
      <c r="Z42">
        <f t="shared" si="10"/>
        <v>4.4623305210000002</v>
      </c>
      <c r="AA42">
        <f t="shared" si="11"/>
        <v>3795915.32</v>
      </c>
      <c r="AB42">
        <f t="shared" si="12"/>
        <v>3792016.32</v>
      </c>
      <c r="AC42">
        <f t="shared" si="13"/>
        <v>972.31187692307685</v>
      </c>
      <c r="AD42">
        <f t="shared" si="14"/>
        <v>973.31162051282047</v>
      </c>
      <c r="AE42">
        <f t="shared" si="15"/>
        <v>0.33575816000000003</v>
      </c>
      <c r="AF42">
        <f t="shared" si="16"/>
        <v>86143.42</v>
      </c>
      <c r="AG42">
        <f t="shared" si="17"/>
        <v>56957.63</v>
      </c>
      <c r="AH42">
        <f t="shared" si="18"/>
        <v>14.604520512820512</v>
      </c>
      <c r="AI42">
        <f t="shared" si="19"/>
        <v>22.08805641025641</v>
      </c>
    </row>
    <row r="43" spans="1:35" x14ac:dyDescent="0.2">
      <c r="A43">
        <v>4000</v>
      </c>
      <c r="B43">
        <v>100</v>
      </c>
      <c r="C43">
        <v>2682</v>
      </c>
      <c r="D43">
        <v>2583</v>
      </c>
      <c r="E43">
        <v>1.3061100000000001E-2</v>
      </c>
      <c r="F43">
        <v>624</v>
      </c>
      <c r="G43">
        <v>246</v>
      </c>
      <c r="H43">
        <v>6.2120999999999999E-3</v>
      </c>
      <c r="I43">
        <v>2682</v>
      </c>
      <c r="J43">
        <v>2583</v>
      </c>
      <c r="K43">
        <v>2.1191100000000001E-2</v>
      </c>
      <c r="L43">
        <v>1166</v>
      </c>
      <c r="M43">
        <v>664</v>
      </c>
      <c r="N43">
        <v>1.2526000000000001E-2</v>
      </c>
      <c r="P43">
        <f t="shared" si="0"/>
        <v>4.1253034619999998</v>
      </c>
      <c r="Q43">
        <f t="shared" si="1"/>
        <v>3998947.55</v>
      </c>
      <c r="R43">
        <f t="shared" si="2"/>
        <v>3994948.55</v>
      </c>
      <c r="S43">
        <f t="shared" si="3"/>
        <v>998.7371374999999</v>
      </c>
      <c r="T43">
        <f t="shared" si="4"/>
        <v>999.73688749999997</v>
      </c>
      <c r="U43">
        <f t="shared" si="5"/>
        <v>0.25673255399999995</v>
      </c>
      <c r="V43">
        <f t="shared" si="6"/>
        <v>69386.52</v>
      </c>
      <c r="W43">
        <f t="shared" si="7"/>
        <v>31666.55</v>
      </c>
      <c r="X43">
        <f t="shared" si="8"/>
        <v>7.9166375000000002</v>
      </c>
      <c r="Y43">
        <f t="shared" si="9"/>
        <v>17.346630000000001</v>
      </c>
      <c r="Z43">
        <f t="shared" si="10"/>
        <v>4.5964095039999986</v>
      </c>
      <c r="AA43">
        <f t="shared" si="11"/>
        <v>3998947.55</v>
      </c>
      <c r="AB43">
        <f t="shared" si="12"/>
        <v>3994948.55</v>
      </c>
      <c r="AC43">
        <f t="shared" si="13"/>
        <v>998.7371374999999</v>
      </c>
      <c r="AD43">
        <f t="shared" si="14"/>
        <v>999.73688749999997</v>
      </c>
      <c r="AE43">
        <f t="shared" si="15"/>
        <v>0.33597085999999993</v>
      </c>
      <c r="AF43">
        <f t="shared" si="16"/>
        <v>88610.64</v>
      </c>
      <c r="AG43">
        <f t="shared" si="17"/>
        <v>58675.75</v>
      </c>
      <c r="AH43">
        <f t="shared" si="18"/>
        <v>14.6689375</v>
      </c>
      <c r="AI43">
        <f t="shared" si="19"/>
        <v>22.152660000000001</v>
      </c>
    </row>
    <row r="44" spans="1:35" x14ac:dyDescent="0.2">
      <c r="A44">
        <v>4100</v>
      </c>
      <c r="B44">
        <v>100</v>
      </c>
      <c r="C44">
        <v>2516</v>
      </c>
      <c r="D44">
        <v>2417</v>
      </c>
      <c r="E44">
        <v>1.14831E-2</v>
      </c>
      <c r="F44">
        <v>740</v>
      </c>
      <c r="G44">
        <v>300</v>
      </c>
      <c r="H44">
        <v>7.3290999999999999E-3</v>
      </c>
      <c r="I44">
        <v>2516</v>
      </c>
      <c r="J44">
        <v>2417</v>
      </c>
      <c r="K44">
        <v>2.0086099999999999E-2</v>
      </c>
      <c r="L44">
        <v>1178</v>
      </c>
      <c r="M44">
        <v>680</v>
      </c>
      <c r="N44">
        <v>1.3899999999999999E-2</v>
      </c>
      <c r="P44">
        <f t="shared" si="0"/>
        <v>4.3344186386999999</v>
      </c>
      <c r="Q44">
        <f t="shared" si="1"/>
        <v>4209157.2699999996</v>
      </c>
      <c r="R44">
        <f t="shared" si="2"/>
        <v>4205058.2699999996</v>
      </c>
      <c r="S44">
        <f t="shared" si="3"/>
        <v>1025.6239682926828</v>
      </c>
      <c r="T44">
        <f t="shared" si="4"/>
        <v>1026.6237243902438</v>
      </c>
      <c r="U44">
        <f t="shared" si="5"/>
        <v>0.26522771980000004</v>
      </c>
      <c r="V44">
        <f t="shared" si="6"/>
        <v>70547.56</v>
      </c>
      <c r="W44">
        <f t="shared" si="7"/>
        <v>32157.73</v>
      </c>
      <c r="X44">
        <f t="shared" si="8"/>
        <v>7.8433487804878048</v>
      </c>
      <c r="Y44">
        <f t="shared" si="9"/>
        <v>17.20672195121951</v>
      </c>
      <c r="Z44">
        <f t="shared" si="10"/>
        <v>4.7995784045999983</v>
      </c>
      <c r="AA44">
        <f t="shared" si="11"/>
        <v>4209157.2699999996</v>
      </c>
      <c r="AB44">
        <f t="shared" si="12"/>
        <v>4205058.2699999996</v>
      </c>
      <c r="AC44">
        <f t="shared" si="13"/>
        <v>1025.6239682926828</v>
      </c>
      <c r="AD44">
        <f t="shared" si="14"/>
        <v>1026.6237243902438</v>
      </c>
      <c r="AE44">
        <f t="shared" si="15"/>
        <v>0.35073072000000011</v>
      </c>
      <c r="AF44">
        <f t="shared" si="16"/>
        <v>91066.14</v>
      </c>
      <c r="AG44">
        <f t="shared" si="17"/>
        <v>60401.27</v>
      </c>
      <c r="AH44">
        <f t="shared" si="18"/>
        <v>14.732017073170731</v>
      </c>
      <c r="AI44">
        <f t="shared" si="19"/>
        <v>22.211253658536585</v>
      </c>
    </row>
    <row r="45" spans="1:35" x14ac:dyDescent="0.2">
      <c r="A45">
        <v>4200</v>
      </c>
      <c r="B45">
        <v>100</v>
      </c>
      <c r="C45">
        <v>2567</v>
      </c>
      <c r="D45">
        <v>2468</v>
      </c>
      <c r="E45">
        <v>1.15091E-2</v>
      </c>
      <c r="F45">
        <v>814</v>
      </c>
      <c r="G45">
        <v>339</v>
      </c>
      <c r="H45">
        <v>1.6911099999999998E-2</v>
      </c>
      <c r="I45">
        <v>2567</v>
      </c>
      <c r="J45">
        <v>2468</v>
      </c>
      <c r="K45">
        <v>6.7861099999999994E-2</v>
      </c>
      <c r="L45">
        <v>1172</v>
      </c>
      <c r="M45">
        <v>676</v>
      </c>
      <c r="N45">
        <v>1.265E-2</v>
      </c>
      <c r="P45">
        <f t="shared" si="0"/>
        <v>4.5102762747999989</v>
      </c>
      <c r="Q45">
        <f t="shared" si="1"/>
        <v>4402492.1500000004</v>
      </c>
      <c r="R45">
        <f t="shared" si="2"/>
        <v>4398293.1500000004</v>
      </c>
      <c r="S45">
        <f t="shared" si="3"/>
        <v>1047.2126547619048</v>
      </c>
      <c r="T45">
        <f t="shared" si="4"/>
        <v>1048.2124166666667</v>
      </c>
      <c r="U45">
        <f t="shared" si="5"/>
        <v>0.27120296939999999</v>
      </c>
      <c r="V45">
        <f t="shared" si="6"/>
        <v>73948.740000000005</v>
      </c>
      <c r="W45">
        <f t="shared" si="7"/>
        <v>33769.26</v>
      </c>
      <c r="X45">
        <f t="shared" si="8"/>
        <v>8.0403000000000002</v>
      </c>
      <c r="Y45">
        <f t="shared" si="9"/>
        <v>17.606842857142858</v>
      </c>
      <c r="Z45">
        <f t="shared" si="10"/>
        <v>5.0473793574000014</v>
      </c>
      <c r="AA45">
        <f t="shared" si="11"/>
        <v>4402492.1500000004</v>
      </c>
      <c r="AB45">
        <f t="shared" si="12"/>
        <v>4398293.1500000004</v>
      </c>
      <c r="AC45">
        <f t="shared" si="13"/>
        <v>1047.2126547619048</v>
      </c>
      <c r="AD45">
        <f t="shared" si="14"/>
        <v>1048.2124166666667</v>
      </c>
      <c r="AE45">
        <f t="shared" si="15"/>
        <v>0.36137852999999998</v>
      </c>
      <c r="AF45">
        <f t="shared" si="16"/>
        <v>93631.18</v>
      </c>
      <c r="AG45">
        <f t="shared" si="17"/>
        <v>62051.17</v>
      </c>
      <c r="AH45">
        <f t="shared" si="18"/>
        <v>14.774088095238096</v>
      </c>
      <c r="AI45">
        <f t="shared" si="19"/>
        <v>22.293138095238092</v>
      </c>
    </row>
    <row r="46" spans="1:35" x14ac:dyDescent="0.2">
      <c r="A46">
        <v>4300</v>
      </c>
      <c r="B46">
        <v>100</v>
      </c>
      <c r="C46">
        <v>2408</v>
      </c>
      <c r="D46">
        <v>2309</v>
      </c>
      <c r="E46">
        <v>1.7371000000000001E-2</v>
      </c>
      <c r="F46">
        <v>902</v>
      </c>
      <c r="G46">
        <v>383</v>
      </c>
      <c r="H46">
        <v>6.9021000000000004E-3</v>
      </c>
      <c r="I46">
        <v>2408</v>
      </c>
      <c r="J46">
        <v>2309</v>
      </c>
      <c r="K46">
        <v>2.02461E-2</v>
      </c>
      <c r="L46">
        <v>1190</v>
      </c>
      <c r="M46">
        <v>686</v>
      </c>
      <c r="N46">
        <v>1.2548999999999999E-2</v>
      </c>
      <c r="P46">
        <f t="shared" si="0"/>
        <v>4.7821056448000014</v>
      </c>
      <c r="Q46">
        <f t="shared" si="1"/>
        <v>4617887.3099999996</v>
      </c>
      <c r="R46">
        <f t="shared" si="2"/>
        <v>4613588.3099999996</v>
      </c>
      <c r="S46">
        <f t="shared" si="3"/>
        <v>1072.9275139534882</v>
      </c>
      <c r="T46">
        <f t="shared" si="4"/>
        <v>1073.9272813953487</v>
      </c>
      <c r="U46">
        <f t="shared" si="5"/>
        <v>0.28049200010000003</v>
      </c>
      <c r="V46">
        <f t="shared" si="6"/>
        <v>75071.28</v>
      </c>
      <c r="W46">
        <f t="shared" si="7"/>
        <v>34242.06</v>
      </c>
      <c r="X46">
        <f t="shared" si="8"/>
        <v>7.9632697674418598</v>
      </c>
      <c r="Y46">
        <f t="shared" si="9"/>
        <v>17.458437209302325</v>
      </c>
      <c r="Z46">
        <f t="shared" si="10"/>
        <v>5.3313390266000003</v>
      </c>
      <c r="AA46">
        <f t="shared" si="11"/>
        <v>4617887.3099999996</v>
      </c>
      <c r="AB46">
        <f t="shared" si="12"/>
        <v>4613588.3099999996</v>
      </c>
      <c r="AC46">
        <f t="shared" si="13"/>
        <v>1072.9275139534882</v>
      </c>
      <c r="AD46">
        <f t="shared" si="14"/>
        <v>1073.9272813953487</v>
      </c>
      <c r="AE46">
        <f t="shared" si="15"/>
        <v>0.37308620000000003</v>
      </c>
      <c r="AF46">
        <f t="shared" si="16"/>
        <v>96172.52</v>
      </c>
      <c r="AG46">
        <f t="shared" si="17"/>
        <v>63700.02</v>
      </c>
      <c r="AH46">
        <f t="shared" si="18"/>
        <v>14.813958139534883</v>
      </c>
      <c r="AI46">
        <f t="shared" si="19"/>
        <v>22.365702325581395</v>
      </c>
    </row>
    <row r="47" spans="1:35" x14ac:dyDescent="0.2">
      <c r="A47">
        <v>4400</v>
      </c>
      <c r="B47">
        <v>100</v>
      </c>
      <c r="C47">
        <v>2788</v>
      </c>
      <c r="D47">
        <v>2689</v>
      </c>
      <c r="E47">
        <v>1.2466100000000001E-2</v>
      </c>
      <c r="F47">
        <v>632</v>
      </c>
      <c r="G47">
        <v>250</v>
      </c>
      <c r="H47">
        <v>6.3099999999999996E-3</v>
      </c>
      <c r="I47">
        <v>2788</v>
      </c>
      <c r="J47">
        <v>2689</v>
      </c>
      <c r="K47">
        <v>5.4805100000000002E-2</v>
      </c>
      <c r="L47">
        <v>1158</v>
      </c>
      <c r="M47">
        <v>652</v>
      </c>
      <c r="N47">
        <v>1.2713E-2</v>
      </c>
      <c r="P47">
        <f t="shared" si="0"/>
        <v>4.8626933363999978</v>
      </c>
      <c r="Q47">
        <f t="shared" si="1"/>
        <v>4838723.67</v>
      </c>
      <c r="R47">
        <f t="shared" si="2"/>
        <v>4834324.67</v>
      </c>
      <c r="S47">
        <f t="shared" si="3"/>
        <v>1098.7101522727273</v>
      </c>
      <c r="T47">
        <f t="shared" si="4"/>
        <v>1099.7099249999999</v>
      </c>
      <c r="U47">
        <f t="shared" si="5"/>
        <v>0.27893847560000012</v>
      </c>
      <c r="V47">
        <f t="shared" si="6"/>
        <v>77321.259999999995</v>
      </c>
      <c r="W47">
        <f t="shared" si="7"/>
        <v>35276.559999999998</v>
      </c>
      <c r="X47">
        <f t="shared" si="8"/>
        <v>8.0174000000000003</v>
      </c>
      <c r="Y47">
        <f t="shared" si="9"/>
        <v>17.573013636363637</v>
      </c>
      <c r="Z47">
        <f t="shared" si="10"/>
        <v>5.3883282268000006</v>
      </c>
      <c r="AA47">
        <f t="shared" si="11"/>
        <v>4838723.67</v>
      </c>
      <c r="AB47">
        <f t="shared" si="12"/>
        <v>4834324.67</v>
      </c>
      <c r="AC47">
        <f t="shared" si="13"/>
        <v>1098.7101522727273</v>
      </c>
      <c r="AD47">
        <f t="shared" si="14"/>
        <v>1099.7099249999999</v>
      </c>
      <c r="AE47">
        <f t="shared" si="15"/>
        <v>0.36622780999999999</v>
      </c>
      <c r="AF47">
        <f t="shared" si="16"/>
        <v>98732.88</v>
      </c>
      <c r="AG47">
        <f t="shared" si="17"/>
        <v>65387.91</v>
      </c>
      <c r="AH47">
        <f t="shared" si="18"/>
        <v>14.860888636363637</v>
      </c>
      <c r="AI47">
        <f t="shared" si="19"/>
        <v>22.439290909090911</v>
      </c>
    </row>
    <row r="48" spans="1:35" x14ac:dyDescent="0.2">
      <c r="A48">
        <v>4500</v>
      </c>
      <c r="B48">
        <v>100</v>
      </c>
      <c r="C48">
        <v>2631</v>
      </c>
      <c r="D48">
        <v>2532</v>
      </c>
      <c r="E48">
        <v>1.17281E-2</v>
      </c>
      <c r="F48">
        <v>692</v>
      </c>
      <c r="G48">
        <v>279</v>
      </c>
      <c r="H48">
        <v>6.2110000000000004E-3</v>
      </c>
      <c r="I48">
        <v>2631</v>
      </c>
      <c r="J48">
        <v>2532</v>
      </c>
      <c r="K48">
        <v>2.05451E-2</v>
      </c>
      <c r="L48">
        <v>1188</v>
      </c>
      <c r="M48">
        <v>679</v>
      </c>
      <c r="N48">
        <v>1.2326999999999999E-2</v>
      </c>
      <c r="P48">
        <f t="shared" si="0"/>
        <v>5.1666879164999999</v>
      </c>
      <c r="Q48">
        <f t="shared" si="1"/>
        <v>5068555.8600000003</v>
      </c>
      <c r="R48">
        <f t="shared" si="2"/>
        <v>5064056.8600000003</v>
      </c>
      <c r="S48">
        <f t="shared" si="3"/>
        <v>1125.345968888889</v>
      </c>
      <c r="T48">
        <f t="shared" si="4"/>
        <v>1126.3457466666666</v>
      </c>
      <c r="U48">
        <f t="shared" si="5"/>
        <v>0.28947987500000005</v>
      </c>
      <c r="V48">
        <f t="shared" si="6"/>
        <v>79606.22</v>
      </c>
      <c r="W48">
        <f t="shared" si="7"/>
        <v>36328.32</v>
      </c>
      <c r="X48">
        <f t="shared" si="8"/>
        <v>8.0729600000000001</v>
      </c>
      <c r="Y48">
        <f t="shared" si="9"/>
        <v>17.690271111111112</v>
      </c>
      <c r="Z48">
        <f t="shared" si="10"/>
        <v>5.7040768455000013</v>
      </c>
      <c r="AA48">
        <f t="shared" si="11"/>
        <v>5068555.8600000003</v>
      </c>
      <c r="AB48">
        <f t="shared" si="12"/>
        <v>5064056.8600000003</v>
      </c>
      <c r="AC48">
        <f t="shared" si="13"/>
        <v>1125.345968888889</v>
      </c>
      <c r="AD48">
        <f t="shared" si="14"/>
        <v>1126.3457466666666</v>
      </c>
      <c r="AE48">
        <f t="shared" si="15"/>
        <v>0.38367075</v>
      </c>
      <c r="AF48">
        <f t="shared" si="16"/>
        <v>101282.6</v>
      </c>
      <c r="AG48">
        <f t="shared" si="17"/>
        <v>67066.62</v>
      </c>
      <c r="AH48">
        <f t="shared" si="18"/>
        <v>14.903693333333333</v>
      </c>
      <c r="AI48">
        <f t="shared" si="19"/>
        <v>22.507244444444446</v>
      </c>
    </row>
    <row r="49" spans="1:35" x14ac:dyDescent="0.2">
      <c r="A49">
        <v>4600</v>
      </c>
      <c r="B49">
        <v>100</v>
      </c>
      <c r="C49">
        <v>2563</v>
      </c>
      <c r="D49">
        <v>2464</v>
      </c>
      <c r="E49">
        <v>1.26391E-2</v>
      </c>
      <c r="F49">
        <v>680</v>
      </c>
      <c r="G49">
        <v>273</v>
      </c>
      <c r="H49">
        <v>6.1270999999999999E-3</v>
      </c>
      <c r="I49">
        <v>2563</v>
      </c>
      <c r="J49">
        <v>2464</v>
      </c>
      <c r="K49">
        <v>5.2521100000000001E-2</v>
      </c>
      <c r="L49">
        <v>1136</v>
      </c>
      <c r="M49">
        <v>646</v>
      </c>
      <c r="N49">
        <v>1.23E-2</v>
      </c>
      <c r="P49">
        <f t="shared" si="0"/>
        <v>5.3409679666000009</v>
      </c>
      <c r="Q49">
        <f t="shared" si="1"/>
        <v>5283584.21</v>
      </c>
      <c r="R49">
        <f t="shared" si="2"/>
        <v>5278985.21</v>
      </c>
      <c r="S49">
        <f t="shared" si="3"/>
        <v>1147.6054804347825</v>
      </c>
      <c r="T49">
        <f t="shared" si="4"/>
        <v>1148.6052630434783</v>
      </c>
      <c r="U49">
        <f t="shared" si="5"/>
        <v>0.2941652694000001</v>
      </c>
      <c r="V49">
        <f t="shared" si="6"/>
        <v>82045.14</v>
      </c>
      <c r="W49">
        <f t="shared" si="7"/>
        <v>37457.440000000002</v>
      </c>
      <c r="X49">
        <f t="shared" si="8"/>
        <v>8.1429217391304345</v>
      </c>
      <c r="Y49">
        <f t="shared" si="9"/>
        <v>17.835899999999999</v>
      </c>
      <c r="Z49">
        <f t="shared" si="10"/>
        <v>5.8860242537999987</v>
      </c>
      <c r="AA49">
        <f t="shared" si="11"/>
        <v>5283584.21</v>
      </c>
      <c r="AB49">
        <f t="shared" si="12"/>
        <v>5278985.21</v>
      </c>
      <c r="AC49">
        <f t="shared" si="13"/>
        <v>1147.6054804347825</v>
      </c>
      <c r="AD49">
        <f t="shared" si="14"/>
        <v>1148.6052630434783</v>
      </c>
      <c r="AE49">
        <f t="shared" si="15"/>
        <v>0.39352768000000005</v>
      </c>
      <c r="AF49">
        <f t="shared" si="16"/>
        <v>103849.08</v>
      </c>
      <c r="AG49">
        <f t="shared" si="17"/>
        <v>68787.710000000006</v>
      </c>
      <c r="AH49">
        <f t="shared" si="18"/>
        <v>14.953850000000001</v>
      </c>
      <c r="AI49">
        <f t="shared" si="19"/>
        <v>22.575886956521739</v>
      </c>
    </row>
    <row r="50" spans="1:35" x14ac:dyDescent="0.2">
      <c r="A50">
        <v>4700</v>
      </c>
      <c r="B50">
        <v>100</v>
      </c>
      <c r="C50">
        <v>2439</v>
      </c>
      <c r="D50">
        <v>2340</v>
      </c>
      <c r="E50">
        <v>1.1148099999999999E-2</v>
      </c>
      <c r="F50">
        <v>900</v>
      </c>
      <c r="G50">
        <v>385</v>
      </c>
      <c r="H50">
        <v>6.9541000000000004E-3</v>
      </c>
      <c r="I50">
        <v>2439</v>
      </c>
      <c r="J50">
        <v>2340</v>
      </c>
      <c r="K50">
        <v>2.0077100000000001E-2</v>
      </c>
      <c r="L50">
        <v>1174</v>
      </c>
      <c r="M50">
        <v>685</v>
      </c>
      <c r="N50">
        <v>1.2695E-2</v>
      </c>
      <c r="P50">
        <f t="shared" si="0"/>
        <v>5.6279105090999995</v>
      </c>
      <c r="Q50">
        <f t="shared" si="1"/>
        <v>5517888.6699999999</v>
      </c>
      <c r="R50">
        <f t="shared" si="2"/>
        <v>5513189.6699999999</v>
      </c>
      <c r="S50">
        <f t="shared" si="3"/>
        <v>1173.0190787234042</v>
      </c>
      <c r="T50">
        <f t="shared" si="4"/>
        <v>1174.0188659574469</v>
      </c>
      <c r="U50">
        <f t="shared" si="5"/>
        <v>0.30113422220000019</v>
      </c>
      <c r="V50">
        <f t="shared" si="6"/>
        <v>85044.1</v>
      </c>
      <c r="W50">
        <f t="shared" si="7"/>
        <v>38863.51</v>
      </c>
      <c r="X50">
        <f t="shared" si="8"/>
        <v>8.2688319148936174</v>
      </c>
      <c r="Y50">
        <f t="shared" si="9"/>
        <v>18.094489361702127</v>
      </c>
      <c r="Z50">
        <f t="shared" si="10"/>
        <v>6.1894268252999973</v>
      </c>
      <c r="AA50">
        <f t="shared" si="11"/>
        <v>5517888.6699999999</v>
      </c>
      <c r="AB50">
        <f t="shared" si="12"/>
        <v>5513189.6699999999</v>
      </c>
      <c r="AC50">
        <f t="shared" si="13"/>
        <v>1173.0190787234042</v>
      </c>
      <c r="AD50">
        <f t="shared" si="14"/>
        <v>1174.0188659574469</v>
      </c>
      <c r="AE50">
        <f t="shared" si="15"/>
        <v>0.40162509999999996</v>
      </c>
      <c r="AF50">
        <f t="shared" si="16"/>
        <v>106429.28</v>
      </c>
      <c r="AG50">
        <f t="shared" si="17"/>
        <v>70470.320000000007</v>
      </c>
      <c r="AH50">
        <f t="shared" si="18"/>
        <v>14.99368510638298</v>
      </c>
      <c r="AI50">
        <f t="shared" si="19"/>
        <v>22.644527659574468</v>
      </c>
    </row>
    <row r="51" spans="1:35" x14ac:dyDescent="0.2">
      <c r="A51">
        <v>4800</v>
      </c>
      <c r="B51">
        <v>100</v>
      </c>
      <c r="C51">
        <v>2272</v>
      </c>
      <c r="D51">
        <v>2173</v>
      </c>
      <c r="E51">
        <v>1.0511E-2</v>
      </c>
      <c r="F51">
        <v>970</v>
      </c>
      <c r="G51">
        <v>418</v>
      </c>
      <c r="H51">
        <v>6.8671000000000001E-3</v>
      </c>
      <c r="I51">
        <v>2272</v>
      </c>
      <c r="J51">
        <v>2173</v>
      </c>
      <c r="K51">
        <v>5.2035100000000001E-2</v>
      </c>
      <c r="L51">
        <v>1150</v>
      </c>
      <c r="M51">
        <v>669</v>
      </c>
      <c r="N51">
        <v>1.3934E-2</v>
      </c>
      <c r="P51">
        <f t="shared" si="0"/>
        <v>5.7781286472000009</v>
      </c>
      <c r="Q51">
        <f t="shared" si="1"/>
        <v>5760570.2599999998</v>
      </c>
      <c r="R51">
        <f t="shared" si="2"/>
        <v>5755771.2599999998</v>
      </c>
      <c r="S51">
        <f t="shared" si="3"/>
        <v>1199.1190125000001</v>
      </c>
      <c r="T51">
        <f t="shared" si="4"/>
        <v>1200.1188041666667</v>
      </c>
      <c r="U51">
        <f t="shared" si="5"/>
        <v>0.3039845824000002</v>
      </c>
      <c r="V51">
        <f t="shared" si="6"/>
        <v>86880.92</v>
      </c>
      <c r="W51">
        <f t="shared" si="7"/>
        <v>39690.449999999997</v>
      </c>
      <c r="X51">
        <f t="shared" si="8"/>
        <v>8.2688437500000003</v>
      </c>
      <c r="Y51">
        <f t="shared" si="9"/>
        <v>18.100191666666667</v>
      </c>
      <c r="Z51">
        <f t="shared" si="10"/>
        <v>6.3420181151999975</v>
      </c>
      <c r="AA51">
        <f t="shared" si="11"/>
        <v>5760570.2599999998</v>
      </c>
      <c r="AB51">
        <f t="shared" si="12"/>
        <v>5755771.2599999998</v>
      </c>
      <c r="AC51">
        <f t="shared" si="13"/>
        <v>1199.1190125000001</v>
      </c>
      <c r="AD51">
        <f t="shared" si="14"/>
        <v>1200.1188041666667</v>
      </c>
      <c r="AE51">
        <f t="shared" si="15"/>
        <v>0.40200513999999998</v>
      </c>
      <c r="AF51">
        <f t="shared" si="16"/>
        <v>109001.7</v>
      </c>
      <c r="AG51">
        <f t="shared" si="17"/>
        <v>72168.75</v>
      </c>
      <c r="AH51">
        <f t="shared" si="18"/>
        <v>15.03515625</v>
      </c>
      <c r="AI51">
        <f t="shared" si="19"/>
        <v>22.7086875</v>
      </c>
    </row>
    <row r="52" spans="1:35" x14ac:dyDescent="0.2">
      <c r="A52">
        <v>4900</v>
      </c>
      <c r="B52">
        <v>100</v>
      </c>
      <c r="C52">
        <v>2410</v>
      </c>
      <c r="D52">
        <v>2311</v>
      </c>
      <c r="E52">
        <v>1.1037099999999999E-2</v>
      </c>
      <c r="F52">
        <v>840</v>
      </c>
      <c r="G52">
        <v>352</v>
      </c>
      <c r="H52">
        <v>6.7051000000000003E-3</v>
      </c>
      <c r="I52">
        <v>2410</v>
      </c>
      <c r="J52">
        <v>2311</v>
      </c>
      <c r="K52">
        <v>2.0476100000000001E-2</v>
      </c>
      <c r="L52">
        <v>1172</v>
      </c>
      <c r="M52">
        <v>674</v>
      </c>
      <c r="N52">
        <v>1.2569E-2</v>
      </c>
      <c r="P52">
        <f t="shared" si="0"/>
        <v>6.0141263320000009</v>
      </c>
      <c r="Q52">
        <f t="shared" si="1"/>
        <v>6000573.9199999999</v>
      </c>
      <c r="R52">
        <f t="shared" si="2"/>
        <v>5995674.9199999999</v>
      </c>
      <c r="S52">
        <f t="shared" si="3"/>
        <v>1223.6071265306123</v>
      </c>
      <c r="T52">
        <f t="shared" si="4"/>
        <v>1224.6069224489795</v>
      </c>
      <c r="U52">
        <f t="shared" si="5"/>
        <v>0.31598480379999982</v>
      </c>
      <c r="V52">
        <f t="shared" si="6"/>
        <v>90434.5</v>
      </c>
      <c r="W52">
        <f t="shared" si="7"/>
        <v>41375.56</v>
      </c>
      <c r="X52">
        <f t="shared" si="8"/>
        <v>8.4439918367346927</v>
      </c>
      <c r="Y52">
        <f t="shared" si="9"/>
        <v>18.456020408163266</v>
      </c>
      <c r="Z52">
        <f t="shared" si="10"/>
        <v>6.6073964094000015</v>
      </c>
      <c r="AA52">
        <f t="shared" si="11"/>
        <v>6000573.9199999999</v>
      </c>
      <c r="AB52">
        <f t="shared" si="12"/>
        <v>5995674.9199999999</v>
      </c>
      <c r="AC52">
        <f t="shared" si="13"/>
        <v>1223.6071265306123</v>
      </c>
      <c r="AD52">
        <f t="shared" si="14"/>
        <v>1224.6069224489795</v>
      </c>
      <c r="AE52">
        <f t="shared" si="15"/>
        <v>0.41290297000000009</v>
      </c>
      <c r="AF52">
        <f t="shared" si="16"/>
        <v>111577.4</v>
      </c>
      <c r="AG52">
        <f t="shared" si="17"/>
        <v>73882.34</v>
      </c>
      <c r="AH52">
        <f t="shared" si="18"/>
        <v>15.07802857142857</v>
      </c>
      <c r="AI52">
        <f t="shared" si="19"/>
        <v>22.770897959183671</v>
      </c>
    </row>
    <row r="53" spans="1:35" x14ac:dyDescent="0.2">
      <c r="A53">
        <v>5000</v>
      </c>
      <c r="B53">
        <v>100</v>
      </c>
      <c r="C53">
        <v>2690</v>
      </c>
      <c r="D53">
        <v>2591</v>
      </c>
      <c r="E53">
        <v>1.34631E-2</v>
      </c>
      <c r="F53">
        <v>732</v>
      </c>
      <c r="G53">
        <v>298</v>
      </c>
      <c r="H53">
        <v>7.4060999999999997E-3</v>
      </c>
      <c r="I53">
        <v>2690</v>
      </c>
      <c r="J53">
        <v>2591</v>
      </c>
      <c r="K53">
        <v>5.3028100000000002E-2</v>
      </c>
      <c r="L53">
        <v>1142</v>
      </c>
      <c r="M53">
        <v>656</v>
      </c>
      <c r="N53">
        <v>1.2289E-2</v>
      </c>
      <c r="P53">
        <f t="shared" si="0"/>
        <v>6.2717369049999983</v>
      </c>
      <c r="Q53">
        <f t="shared" si="1"/>
        <v>6246625.9800000004</v>
      </c>
      <c r="R53">
        <f t="shared" si="2"/>
        <v>6241626.9800000004</v>
      </c>
      <c r="S53">
        <f t="shared" si="3"/>
        <v>1248.3253960000002</v>
      </c>
      <c r="T53">
        <f t="shared" si="4"/>
        <v>1249.325196</v>
      </c>
      <c r="U53">
        <f t="shared" si="5"/>
        <v>0.31973250000000003</v>
      </c>
      <c r="V53">
        <f t="shared" si="6"/>
        <v>92223.92</v>
      </c>
      <c r="W53">
        <f t="shared" si="7"/>
        <v>42177.34</v>
      </c>
      <c r="X53">
        <f t="shared" si="8"/>
        <v>8.4354680000000002</v>
      </c>
      <c r="Y53">
        <f t="shared" si="9"/>
        <v>18.444783999999999</v>
      </c>
      <c r="Z53">
        <f t="shared" si="10"/>
        <v>6.9020298000000002</v>
      </c>
      <c r="AA53">
        <f t="shared" si="11"/>
        <v>6246625.9800000004</v>
      </c>
      <c r="AB53">
        <f t="shared" si="12"/>
        <v>6241626.9800000004</v>
      </c>
      <c r="AC53">
        <f t="shared" si="13"/>
        <v>1248.3253960000002</v>
      </c>
      <c r="AD53">
        <f t="shared" si="14"/>
        <v>1249.325196</v>
      </c>
      <c r="AE53">
        <f t="shared" si="15"/>
        <v>0.42103603000000006</v>
      </c>
      <c r="AF53">
        <f t="shared" si="16"/>
        <v>114179.74</v>
      </c>
      <c r="AG53">
        <f t="shared" si="17"/>
        <v>75625.73</v>
      </c>
      <c r="AH53">
        <f t="shared" si="18"/>
        <v>15.125145999999999</v>
      </c>
      <c r="AI53">
        <f t="shared" si="19"/>
        <v>22.835948000000002</v>
      </c>
    </row>
    <row r="54" spans="1:35" x14ac:dyDescent="0.2">
      <c r="A54">
        <v>5100</v>
      </c>
      <c r="B54">
        <v>100</v>
      </c>
      <c r="C54">
        <v>2631</v>
      </c>
      <c r="D54">
        <v>2532</v>
      </c>
      <c r="E54">
        <v>1.18421E-2</v>
      </c>
      <c r="F54">
        <v>802</v>
      </c>
      <c r="G54">
        <v>334</v>
      </c>
      <c r="H54">
        <v>6.6241E-3</v>
      </c>
      <c r="I54">
        <v>2631</v>
      </c>
      <c r="J54">
        <v>2532</v>
      </c>
      <c r="K54">
        <v>2.0112100000000001E-2</v>
      </c>
      <c r="L54">
        <v>1178</v>
      </c>
      <c r="M54">
        <v>681</v>
      </c>
      <c r="N54">
        <v>1.2406E-2</v>
      </c>
      <c r="P54">
        <f t="shared" si="0"/>
        <v>6.5195053956999978</v>
      </c>
      <c r="Q54">
        <f t="shared" si="1"/>
        <v>6492816.0599999996</v>
      </c>
      <c r="R54">
        <f t="shared" si="2"/>
        <v>6487717.0599999996</v>
      </c>
      <c r="S54">
        <f t="shared" si="3"/>
        <v>1272.1013843137255</v>
      </c>
      <c r="T54">
        <f t="shared" si="4"/>
        <v>1273.1011882352941</v>
      </c>
      <c r="U54">
        <f t="shared" si="5"/>
        <v>0.32369883570000008</v>
      </c>
      <c r="V54">
        <f t="shared" si="6"/>
        <v>93684.94</v>
      </c>
      <c r="W54">
        <f t="shared" si="7"/>
        <v>42815.25</v>
      </c>
      <c r="X54">
        <f t="shared" si="8"/>
        <v>8.3951470588235289</v>
      </c>
      <c r="Y54">
        <f t="shared" si="9"/>
        <v>18.369596078431375</v>
      </c>
      <c r="Z54">
        <f t="shared" si="10"/>
        <v>7.1322293377999975</v>
      </c>
      <c r="AA54">
        <f t="shared" si="11"/>
        <v>6492816.0599999996</v>
      </c>
      <c r="AB54">
        <f t="shared" si="12"/>
        <v>6487717.0599999996</v>
      </c>
      <c r="AC54">
        <f t="shared" si="13"/>
        <v>1272.1013843137255</v>
      </c>
      <c r="AD54">
        <f t="shared" si="14"/>
        <v>1273.1011882352941</v>
      </c>
      <c r="AE54">
        <f t="shared" si="15"/>
        <v>0.4292301</v>
      </c>
      <c r="AF54">
        <f t="shared" si="16"/>
        <v>116754.86</v>
      </c>
      <c r="AG54">
        <f t="shared" si="17"/>
        <v>77376.44</v>
      </c>
      <c r="AH54">
        <f t="shared" si="18"/>
        <v>15.171850980392158</v>
      </c>
      <c r="AI54">
        <f t="shared" si="19"/>
        <v>22.893109803921568</v>
      </c>
    </row>
    <row r="55" spans="1:35" x14ac:dyDescent="0.2">
      <c r="A55">
        <v>5200</v>
      </c>
      <c r="B55">
        <v>100</v>
      </c>
      <c r="C55">
        <v>2556</v>
      </c>
      <c r="D55">
        <v>2457</v>
      </c>
      <c r="E55">
        <v>1.1639099999999999E-2</v>
      </c>
      <c r="F55">
        <v>680</v>
      </c>
      <c r="G55">
        <v>274</v>
      </c>
      <c r="H55">
        <v>6.1520999999999998E-3</v>
      </c>
      <c r="I55">
        <v>2556</v>
      </c>
      <c r="J55">
        <v>2457</v>
      </c>
      <c r="K55">
        <v>5.2961099999999997E-2</v>
      </c>
      <c r="L55">
        <v>1158</v>
      </c>
      <c r="M55">
        <v>676</v>
      </c>
      <c r="N55">
        <v>1.2699999999999999E-2</v>
      </c>
      <c r="P55">
        <f t="shared" si="0"/>
        <v>6.7752617363999983</v>
      </c>
      <c r="Q55">
        <f t="shared" si="1"/>
        <v>6756854.3200000003</v>
      </c>
      <c r="R55">
        <f t="shared" si="2"/>
        <v>6751655.3200000003</v>
      </c>
      <c r="S55">
        <f t="shared" si="3"/>
        <v>1298.395253846154</v>
      </c>
      <c r="T55">
        <f t="shared" si="4"/>
        <v>1299.3950615384615</v>
      </c>
      <c r="U55">
        <f t="shared" si="5"/>
        <v>0.33476253760000008</v>
      </c>
      <c r="V55">
        <f t="shared" si="6"/>
        <v>96563.5</v>
      </c>
      <c r="W55">
        <f t="shared" si="7"/>
        <v>44160.44</v>
      </c>
      <c r="X55">
        <f t="shared" si="8"/>
        <v>8.4923923076923078</v>
      </c>
      <c r="Y55">
        <f t="shared" si="9"/>
        <v>18.569903846153846</v>
      </c>
      <c r="Z55">
        <f t="shared" si="10"/>
        <v>7.4591907192000031</v>
      </c>
      <c r="AA55">
        <f t="shared" si="11"/>
        <v>6756854.3200000003</v>
      </c>
      <c r="AB55">
        <f t="shared" si="12"/>
        <v>6751655.3200000003</v>
      </c>
      <c r="AC55">
        <f t="shared" si="13"/>
        <v>1298.395253846154</v>
      </c>
      <c r="AD55">
        <f t="shared" si="14"/>
        <v>1299.3950615384615</v>
      </c>
      <c r="AE55">
        <f t="shared" si="15"/>
        <v>0.44198670999999978</v>
      </c>
      <c r="AF55">
        <f t="shared" si="16"/>
        <v>119343.94</v>
      </c>
      <c r="AG55">
        <f t="shared" si="17"/>
        <v>79071.95</v>
      </c>
      <c r="AH55">
        <f t="shared" si="18"/>
        <v>15.20614423076923</v>
      </c>
      <c r="AI55">
        <f t="shared" si="19"/>
        <v>22.950757692307693</v>
      </c>
    </row>
    <row r="56" spans="1:35" x14ac:dyDescent="0.2">
      <c r="A56">
        <v>5300</v>
      </c>
      <c r="B56">
        <v>100</v>
      </c>
      <c r="C56">
        <v>2335</v>
      </c>
      <c r="D56">
        <v>2236</v>
      </c>
      <c r="E56">
        <v>1.21251E-2</v>
      </c>
      <c r="F56">
        <v>872</v>
      </c>
      <c r="G56">
        <v>372</v>
      </c>
      <c r="H56">
        <v>6.8310999999999997E-3</v>
      </c>
      <c r="I56">
        <v>2335</v>
      </c>
      <c r="J56">
        <v>2236</v>
      </c>
      <c r="K56">
        <v>2.0175100000000001E-2</v>
      </c>
      <c r="L56">
        <v>1168</v>
      </c>
      <c r="M56">
        <v>682</v>
      </c>
      <c r="N56">
        <v>1.2382000000000001E-2</v>
      </c>
      <c r="P56">
        <f t="shared" si="0"/>
        <v>7.0446202069999995</v>
      </c>
      <c r="Q56">
        <f t="shared" si="1"/>
        <v>7021448.1600000001</v>
      </c>
      <c r="R56">
        <f t="shared" si="2"/>
        <v>7016149.1600000001</v>
      </c>
      <c r="S56">
        <f t="shared" si="3"/>
        <v>1323.8017283018869</v>
      </c>
      <c r="T56">
        <f t="shared" si="4"/>
        <v>1324.8015396226415</v>
      </c>
      <c r="U56">
        <f t="shared" si="5"/>
        <v>0.33777261620000004</v>
      </c>
      <c r="V56">
        <f t="shared" si="6"/>
        <v>99431.08</v>
      </c>
      <c r="W56">
        <f t="shared" si="7"/>
        <v>45500.3</v>
      </c>
      <c r="X56">
        <f t="shared" si="8"/>
        <v>8.5849622641509438</v>
      </c>
      <c r="Y56">
        <f t="shared" si="9"/>
        <v>18.760581132075473</v>
      </c>
      <c r="Z56">
        <f t="shared" si="10"/>
        <v>7.6917139684999993</v>
      </c>
      <c r="AA56">
        <f t="shared" si="11"/>
        <v>7021448.1600000001</v>
      </c>
      <c r="AB56">
        <f t="shared" si="12"/>
        <v>7016149.1600000001</v>
      </c>
      <c r="AC56">
        <f t="shared" si="13"/>
        <v>1323.8017283018869</v>
      </c>
      <c r="AD56">
        <f t="shared" si="14"/>
        <v>1324.8015396226415</v>
      </c>
      <c r="AE56">
        <f t="shared" si="15"/>
        <v>0.44797730000000002</v>
      </c>
      <c r="AF56">
        <f t="shared" si="16"/>
        <v>121965.42</v>
      </c>
      <c r="AG56">
        <f t="shared" si="17"/>
        <v>80809.19</v>
      </c>
      <c r="AH56">
        <f t="shared" si="18"/>
        <v>15.247016981132075</v>
      </c>
      <c r="AI56">
        <f t="shared" si="19"/>
        <v>23.012343396226413</v>
      </c>
    </row>
    <row r="57" spans="1:35" x14ac:dyDescent="0.2">
      <c r="A57">
        <v>5400</v>
      </c>
      <c r="B57">
        <v>100</v>
      </c>
      <c r="C57">
        <v>2525</v>
      </c>
      <c r="D57">
        <v>2426</v>
      </c>
      <c r="E57">
        <v>1.13591E-2</v>
      </c>
      <c r="F57">
        <v>832</v>
      </c>
      <c r="G57">
        <v>350</v>
      </c>
      <c r="H57">
        <v>7.2570999999999998E-3</v>
      </c>
      <c r="I57">
        <v>2525</v>
      </c>
      <c r="J57">
        <v>2426</v>
      </c>
      <c r="K57">
        <v>5.1246100000000003E-2</v>
      </c>
      <c r="L57">
        <v>1182</v>
      </c>
      <c r="M57">
        <v>682</v>
      </c>
      <c r="N57">
        <v>1.2668E-2</v>
      </c>
      <c r="P57">
        <f t="shared" si="0"/>
        <v>7.2910375359999993</v>
      </c>
      <c r="Q57">
        <f t="shared" si="1"/>
        <v>7287093.9500000002</v>
      </c>
      <c r="R57">
        <f t="shared" si="2"/>
        <v>7281694.9500000002</v>
      </c>
      <c r="S57">
        <f t="shared" si="3"/>
        <v>1348.4620277777778</v>
      </c>
      <c r="T57">
        <f t="shared" si="4"/>
        <v>1349.4618425925926</v>
      </c>
      <c r="U57">
        <f t="shared" si="5"/>
        <v>0.34650415459999989</v>
      </c>
      <c r="V57">
        <f t="shared" si="6"/>
        <v>101242.52</v>
      </c>
      <c r="W57">
        <f t="shared" si="7"/>
        <v>46310.69</v>
      </c>
      <c r="X57">
        <f t="shared" si="8"/>
        <v>8.576053703703705</v>
      </c>
      <c r="Y57">
        <f t="shared" si="9"/>
        <v>18.748614814814815</v>
      </c>
      <c r="Z57">
        <f t="shared" si="10"/>
        <v>8.0198640415999982</v>
      </c>
      <c r="AA57">
        <f t="shared" si="11"/>
        <v>7287093.9500000002</v>
      </c>
      <c r="AB57">
        <f t="shared" si="12"/>
        <v>7281694.9500000002</v>
      </c>
      <c r="AC57">
        <f t="shared" si="13"/>
        <v>1348.4620277777778</v>
      </c>
      <c r="AD57">
        <f t="shared" si="14"/>
        <v>1349.4618425925926</v>
      </c>
      <c r="AE57">
        <f t="shared" si="15"/>
        <v>0.46117491999999993</v>
      </c>
      <c r="AF57">
        <f t="shared" si="16"/>
        <v>124568.58</v>
      </c>
      <c r="AG57">
        <f t="shared" si="17"/>
        <v>82553.42</v>
      </c>
      <c r="AH57">
        <f t="shared" si="18"/>
        <v>15.287670370370369</v>
      </c>
      <c r="AI57">
        <f t="shared" si="19"/>
        <v>23.068255555555556</v>
      </c>
    </row>
    <row r="58" spans="1:35" x14ac:dyDescent="0.2">
      <c r="A58">
        <v>5500</v>
      </c>
      <c r="B58">
        <v>100</v>
      </c>
      <c r="C58">
        <v>2443</v>
      </c>
      <c r="D58">
        <v>2344</v>
      </c>
      <c r="E58">
        <v>1.11731E-2</v>
      </c>
      <c r="F58">
        <v>856</v>
      </c>
      <c r="G58">
        <v>364</v>
      </c>
      <c r="H58">
        <v>6.6550999999999997E-3</v>
      </c>
      <c r="I58">
        <v>2443</v>
      </c>
      <c r="J58">
        <v>2344</v>
      </c>
      <c r="K58">
        <v>1.9961E-2</v>
      </c>
      <c r="L58">
        <v>1176</v>
      </c>
      <c r="M58">
        <v>682</v>
      </c>
      <c r="N58">
        <v>1.3982E-2</v>
      </c>
      <c r="P58">
        <f t="shared" si="0"/>
        <v>7.4737346399999955</v>
      </c>
      <c r="Q58">
        <f t="shared" si="1"/>
        <v>7573443.4199999999</v>
      </c>
      <c r="R58">
        <f t="shared" si="2"/>
        <v>7567944.4199999999</v>
      </c>
      <c r="S58">
        <f t="shared" si="3"/>
        <v>1375.9898945454545</v>
      </c>
      <c r="T58">
        <f t="shared" si="4"/>
        <v>1376.9897127272727</v>
      </c>
      <c r="U58">
        <f t="shared" si="5"/>
        <v>0.36156371149999988</v>
      </c>
      <c r="V58">
        <f t="shared" si="6"/>
        <v>104317.72</v>
      </c>
      <c r="W58">
        <f t="shared" si="7"/>
        <v>47752.24</v>
      </c>
      <c r="X58">
        <f t="shared" si="8"/>
        <v>8.6822254545454545</v>
      </c>
      <c r="Y58">
        <f t="shared" si="9"/>
        <v>18.966858181818182</v>
      </c>
      <c r="Z58">
        <f t="shared" si="10"/>
        <v>8.2751337294999985</v>
      </c>
      <c r="AA58">
        <f t="shared" si="11"/>
        <v>7573443.4199999999</v>
      </c>
      <c r="AB58">
        <f t="shared" si="12"/>
        <v>7567944.4199999999</v>
      </c>
      <c r="AC58">
        <f t="shared" si="13"/>
        <v>1375.9898945454545</v>
      </c>
      <c r="AD58">
        <f t="shared" si="14"/>
        <v>1376.9897127272727</v>
      </c>
      <c r="AE58">
        <f t="shared" si="15"/>
        <v>0.46771325000000002</v>
      </c>
      <c r="AF58">
        <f t="shared" si="16"/>
        <v>127152.4</v>
      </c>
      <c r="AG58">
        <f t="shared" si="17"/>
        <v>84276.36</v>
      </c>
      <c r="AH58">
        <f t="shared" si="18"/>
        <v>15.322974545454546</v>
      </c>
      <c r="AI58">
        <f t="shared" si="19"/>
        <v>23.118618181818182</v>
      </c>
    </row>
    <row r="59" spans="1:35" x14ac:dyDescent="0.2">
      <c r="A59">
        <v>5600</v>
      </c>
      <c r="B59">
        <v>100</v>
      </c>
      <c r="C59">
        <v>2311</v>
      </c>
      <c r="D59">
        <v>2212</v>
      </c>
      <c r="E59">
        <v>1.1611E-2</v>
      </c>
      <c r="F59">
        <v>770</v>
      </c>
      <c r="G59">
        <v>321</v>
      </c>
      <c r="H59">
        <v>6.5011000000000001E-3</v>
      </c>
      <c r="I59">
        <v>2311</v>
      </c>
      <c r="J59">
        <v>2212</v>
      </c>
      <c r="K59">
        <v>5.1964099999999999E-2</v>
      </c>
      <c r="L59">
        <v>1178</v>
      </c>
      <c r="M59">
        <v>679</v>
      </c>
      <c r="N59">
        <v>1.274E-2</v>
      </c>
      <c r="P59">
        <f t="shared" si="0"/>
        <v>7.696976718000001</v>
      </c>
      <c r="Q59">
        <f t="shared" si="1"/>
        <v>7842601.1600000001</v>
      </c>
      <c r="R59">
        <f t="shared" si="2"/>
        <v>7837002.1600000001</v>
      </c>
      <c r="S59">
        <f t="shared" si="3"/>
        <v>1399.4646714285714</v>
      </c>
      <c r="T59">
        <f t="shared" si="4"/>
        <v>1400.4644928571429</v>
      </c>
      <c r="U59">
        <f t="shared" si="5"/>
        <v>0.36664772839999993</v>
      </c>
      <c r="V59">
        <f t="shared" si="6"/>
        <v>105945.32</v>
      </c>
      <c r="W59">
        <f t="shared" si="7"/>
        <v>48472.82</v>
      </c>
      <c r="X59">
        <f t="shared" si="8"/>
        <v>8.6558607142857138</v>
      </c>
      <c r="Y59">
        <f t="shared" si="9"/>
        <v>18.918807142857144</v>
      </c>
      <c r="Z59">
        <f t="shared" si="10"/>
        <v>8.5666668879999985</v>
      </c>
      <c r="AA59">
        <f t="shared" si="11"/>
        <v>7842601.1600000001</v>
      </c>
      <c r="AB59">
        <f t="shared" si="12"/>
        <v>7837002.1600000001</v>
      </c>
      <c r="AC59">
        <f t="shared" si="13"/>
        <v>1399.4646714285714</v>
      </c>
      <c r="AD59">
        <f t="shared" si="14"/>
        <v>1400.4644928571429</v>
      </c>
      <c r="AE59">
        <f t="shared" si="15"/>
        <v>0.47746259000000019</v>
      </c>
      <c r="AF59">
        <f t="shared" si="16"/>
        <v>129760.68</v>
      </c>
      <c r="AG59">
        <f t="shared" si="17"/>
        <v>86038.01</v>
      </c>
      <c r="AH59">
        <f t="shared" si="18"/>
        <v>15.363930357142856</v>
      </c>
      <c r="AI59">
        <f t="shared" si="19"/>
        <v>23.17155</v>
      </c>
    </row>
    <row r="60" spans="1:35" x14ac:dyDescent="0.2">
      <c r="A60">
        <v>5700</v>
      </c>
      <c r="B60">
        <v>100</v>
      </c>
      <c r="C60">
        <v>2435</v>
      </c>
      <c r="D60">
        <v>2336</v>
      </c>
      <c r="E60">
        <v>1.1087100000000001E-2</v>
      </c>
      <c r="F60">
        <v>672</v>
      </c>
      <c r="G60">
        <v>269</v>
      </c>
      <c r="H60">
        <v>7.1111000000000004E-3</v>
      </c>
      <c r="I60">
        <v>2435</v>
      </c>
      <c r="J60">
        <v>2336</v>
      </c>
      <c r="K60">
        <v>1.9974100000000002E-2</v>
      </c>
      <c r="L60">
        <v>1170</v>
      </c>
      <c r="M60">
        <v>686</v>
      </c>
      <c r="N60">
        <v>1.257E-2</v>
      </c>
      <c r="P60">
        <f t="shared" si="0"/>
        <v>8.0518728346999993</v>
      </c>
      <c r="Q60">
        <f t="shared" si="1"/>
        <v>8116984.79</v>
      </c>
      <c r="R60">
        <f t="shared" si="2"/>
        <v>8111285.79</v>
      </c>
      <c r="S60">
        <f t="shared" si="3"/>
        <v>1423.0325947368422</v>
      </c>
      <c r="T60">
        <f t="shared" si="4"/>
        <v>1424.0324192982457</v>
      </c>
      <c r="U60">
        <f t="shared" si="5"/>
        <v>0.37760352910000017</v>
      </c>
      <c r="V60">
        <f t="shared" si="6"/>
        <v>109261.86</v>
      </c>
      <c r="W60">
        <f t="shared" si="7"/>
        <v>50037.26</v>
      </c>
      <c r="X60">
        <f t="shared" si="8"/>
        <v>8.7784666666666666</v>
      </c>
      <c r="Y60">
        <f t="shared" si="9"/>
        <v>19.168747368421052</v>
      </c>
      <c r="Z60">
        <f t="shared" si="10"/>
        <v>8.9833637512000006</v>
      </c>
      <c r="AA60">
        <f t="shared" si="11"/>
        <v>8116984.79</v>
      </c>
      <c r="AB60">
        <f t="shared" si="12"/>
        <v>8111285.79</v>
      </c>
      <c r="AC60">
        <f t="shared" si="13"/>
        <v>1423.0325947368422</v>
      </c>
      <c r="AD60">
        <f t="shared" si="14"/>
        <v>1424.0324192982457</v>
      </c>
      <c r="AE60">
        <f t="shared" si="15"/>
        <v>0.48925036999999988</v>
      </c>
      <c r="AF60">
        <f t="shared" si="16"/>
        <v>132406.84</v>
      </c>
      <c r="AG60">
        <f t="shared" si="17"/>
        <v>87817.24</v>
      </c>
      <c r="AH60">
        <f t="shared" si="18"/>
        <v>15.406533333333334</v>
      </c>
      <c r="AI60">
        <f t="shared" si="19"/>
        <v>23.229270175438597</v>
      </c>
    </row>
    <row r="61" spans="1:35" x14ac:dyDescent="0.2">
      <c r="A61">
        <v>5800</v>
      </c>
      <c r="B61">
        <v>100</v>
      </c>
      <c r="C61">
        <v>2514</v>
      </c>
      <c r="D61">
        <v>2415</v>
      </c>
      <c r="E61">
        <v>1.1436099999999999E-2</v>
      </c>
      <c r="F61">
        <v>664</v>
      </c>
      <c r="G61">
        <v>265</v>
      </c>
      <c r="H61">
        <v>6.4831000000000003E-3</v>
      </c>
      <c r="I61">
        <v>2514</v>
      </c>
      <c r="J61">
        <v>2415</v>
      </c>
      <c r="K61">
        <v>5.1822100000000003E-2</v>
      </c>
      <c r="L61">
        <v>1154</v>
      </c>
      <c r="M61">
        <v>673</v>
      </c>
      <c r="N61">
        <v>1.2444999999999999E-2</v>
      </c>
      <c r="P61">
        <f t="shared" si="0"/>
        <v>8.329904600399999</v>
      </c>
      <c r="Q61">
        <f t="shared" si="1"/>
        <v>8406734.2400000002</v>
      </c>
      <c r="R61">
        <f t="shared" si="2"/>
        <v>8400935.2400000002</v>
      </c>
      <c r="S61">
        <f t="shared" si="3"/>
        <v>1448.4371103448277</v>
      </c>
      <c r="T61">
        <f t="shared" si="4"/>
        <v>1449.4369379310344</v>
      </c>
      <c r="U61">
        <f t="shared" si="5"/>
        <v>0.38593949620000012</v>
      </c>
      <c r="V61">
        <f t="shared" si="6"/>
        <v>111209.72</v>
      </c>
      <c r="W61">
        <f t="shared" si="7"/>
        <v>50914.43</v>
      </c>
      <c r="X61">
        <f t="shared" si="8"/>
        <v>8.7783499999999997</v>
      </c>
      <c r="Y61">
        <f t="shared" si="9"/>
        <v>19.174089655172413</v>
      </c>
      <c r="Z61">
        <f t="shared" si="10"/>
        <v>9.2439994432000034</v>
      </c>
      <c r="AA61">
        <f t="shared" si="11"/>
        <v>8406734.2400000002</v>
      </c>
      <c r="AB61">
        <f t="shared" si="12"/>
        <v>8400935.2400000002</v>
      </c>
      <c r="AC61">
        <f t="shared" si="13"/>
        <v>1448.4371103448277</v>
      </c>
      <c r="AD61">
        <f t="shared" si="14"/>
        <v>1449.4369379310344</v>
      </c>
      <c r="AE61">
        <f t="shared" si="15"/>
        <v>0.49984872000000008</v>
      </c>
      <c r="AF61">
        <f t="shared" si="16"/>
        <v>135020.56</v>
      </c>
      <c r="AG61">
        <f t="shared" si="17"/>
        <v>89568.51</v>
      </c>
      <c r="AH61">
        <f t="shared" si="18"/>
        <v>15.442846551724138</v>
      </c>
      <c r="AI61">
        <f t="shared" si="19"/>
        <v>23.279406896551723</v>
      </c>
    </row>
    <row r="62" spans="1:35" x14ac:dyDescent="0.2">
      <c r="A62">
        <v>5900</v>
      </c>
      <c r="B62">
        <v>100</v>
      </c>
      <c r="C62">
        <v>2374</v>
      </c>
      <c r="D62">
        <v>2275</v>
      </c>
      <c r="E62">
        <v>1.0914099999999999E-2</v>
      </c>
      <c r="F62">
        <v>998</v>
      </c>
      <c r="G62">
        <v>430</v>
      </c>
      <c r="H62">
        <v>6.9240999999999999E-3</v>
      </c>
      <c r="I62">
        <v>2374</v>
      </c>
      <c r="J62">
        <v>2275</v>
      </c>
      <c r="K62">
        <v>1.9592100000000001E-2</v>
      </c>
      <c r="L62">
        <v>1178</v>
      </c>
      <c r="M62">
        <v>683</v>
      </c>
      <c r="N62">
        <v>1.2710000000000001E-2</v>
      </c>
      <c r="P62">
        <f t="shared" si="0"/>
        <v>8.5808452574999965</v>
      </c>
      <c r="Q62">
        <f t="shared" si="1"/>
        <v>8710970.75</v>
      </c>
      <c r="R62">
        <f t="shared" si="2"/>
        <v>8705071.75</v>
      </c>
      <c r="S62">
        <f t="shared" si="3"/>
        <v>1475.4358898305086</v>
      </c>
      <c r="T62">
        <f t="shared" si="4"/>
        <v>1476.4357203389829</v>
      </c>
      <c r="U62">
        <f t="shared" si="5"/>
        <v>0.38874476610000003</v>
      </c>
      <c r="V62">
        <f t="shared" si="6"/>
        <v>113623.9</v>
      </c>
      <c r="W62">
        <f t="shared" si="7"/>
        <v>52027.25</v>
      </c>
      <c r="X62">
        <f t="shared" si="8"/>
        <v>8.818177966101695</v>
      </c>
      <c r="Y62">
        <f t="shared" si="9"/>
        <v>19.258288135593219</v>
      </c>
      <c r="Z62">
        <f t="shared" si="10"/>
        <v>9.5035203279000022</v>
      </c>
      <c r="AA62">
        <f t="shared" si="11"/>
        <v>8710970.75</v>
      </c>
      <c r="AB62">
        <f t="shared" si="12"/>
        <v>8705071.75</v>
      </c>
      <c r="AC62">
        <f t="shared" si="13"/>
        <v>1475.4358898305086</v>
      </c>
      <c r="AD62">
        <f t="shared" si="14"/>
        <v>1476.4357203389829</v>
      </c>
      <c r="AE62">
        <f t="shared" si="15"/>
        <v>0.50419888999999996</v>
      </c>
      <c r="AF62">
        <f t="shared" si="16"/>
        <v>137621.64000000001</v>
      </c>
      <c r="AG62">
        <f t="shared" si="17"/>
        <v>91358.1</v>
      </c>
      <c r="AH62">
        <f t="shared" si="18"/>
        <v>15.48442372881356</v>
      </c>
      <c r="AI62">
        <f t="shared" si="19"/>
        <v>23.325701694915256</v>
      </c>
    </row>
    <row r="63" spans="1:35" x14ac:dyDescent="0.2">
      <c r="A63">
        <v>6000</v>
      </c>
      <c r="B63">
        <v>100</v>
      </c>
      <c r="C63">
        <v>2764</v>
      </c>
      <c r="D63">
        <v>2665</v>
      </c>
      <c r="E63">
        <v>1.3722099999999999E-2</v>
      </c>
      <c r="F63">
        <v>670</v>
      </c>
      <c r="G63">
        <v>272</v>
      </c>
      <c r="H63">
        <v>6.3261000000000003E-3</v>
      </c>
      <c r="I63">
        <v>2764</v>
      </c>
      <c r="J63">
        <v>2665</v>
      </c>
      <c r="K63">
        <v>5.2121099999999997E-2</v>
      </c>
      <c r="L63">
        <v>1148</v>
      </c>
      <c r="M63">
        <v>661</v>
      </c>
      <c r="N63">
        <v>1.2674E-2</v>
      </c>
      <c r="P63">
        <f t="shared" si="0"/>
        <v>8.856212732000003</v>
      </c>
      <c r="Q63">
        <f t="shared" si="1"/>
        <v>8989192.4000000004</v>
      </c>
      <c r="R63">
        <f t="shared" si="2"/>
        <v>8983193.4000000004</v>
      </c>
      <c r="S63">
        <f t="shared" si="3"/>
        <v>1497.1989000000001</v>
      </c>
      <c r="T63">
        <f t="shared" si="4"/>
        <v>1498.1987333333334</v>
      </c>
      <c r="U63">
        <f t="shared" si="5"/>
        <v>0.394771182</v>
      </c>
      <c r="V63">
        <f t="shared" si="6"/>
        <v>116769.48</v>
      </c>
      <c r="W63">
        <f t="shared" si="7"/>
        <v>53503.65</v>
      </c>
      <c r="X63">
        <f t="shared" si="8"/>
        <v>8.9172750000000001</v>
      </c>
      <c r="Y63">
        <f t="shared" si="9"/>
        <v>19.461579999999998</v>
      </c>
      <c r="Z63">
        <f t="shared" si="10"/>
        <v>9.8485949359999996</v>
      </c>
      <c r="AA63">
        <f t="shared" si="11"/>
        <v>8989192.4000000004</v>
      </c>
      <c r="AB63">
        <f t="shared" si="12"/>
        <v>8983193.4000000004</v>
      </c>
      <c r="AC63">
        <f t="shared" si="13"/>
        <v>1497.1989000000001</v>
      </c>
      <c r="AD63">
        <f t="shared" si="14"/>
        <v>1498.1987333333334</v>
      </c>
      <c r="AE63">
        <f t="shared" si="15"/>
        <v>0.51684568000000009</v>
      </c>
      <c r="AF63">
        <f t="shared" si="16"/>
        <v>140274.23999999999</v>
      </c>
      <c r="AG63">
        <f t="shared" si="17"/>
        <v>93163.83</v>
      </c>
      <c r="AH63">
        <f t="shared" si="18"/>
        <v>15.527305</v>
      </c>
      <c r="AI63">
        <f t="shared" si="19"/>
        <v>23.37904</v>
      </c>
    </row>
    <row r="64" spans="1:35" x14ac:dyDescent="0.2">
      <c r="A64">
        <v>6100</v>
      </c>
      <c r="B64">
        <v>100</v>
      </c>
      <c r="C64">
        <v>2346</v>
      </c>
      <c r="D64">
        <v>2247</v>
      </c>
      <c r="E64">
        <v>1.0804100000000001E-2</v>
      </c>
      <c r="F64">
        <v>854</v>
      </c>
      <c r="G64">
        <v>359</v>
      </c>
      <c r="H64">
        <v>6.7870999999999999E-3</v>
      </c>
      <c r="I64">
        <v>2346</v>
      </c>
      <c r="J64">
        <v>2247</v>
      </c>
      <c r="K64">
        <v>2.0317100000000001E-2</v>
      </c>
      <c r="L64">
        <v>1184</v>
      </c>
      <c r="M64">
        <v>682</v>
      </c>
      <c r="N64">
        <v>1.2714E-2</v>
      </c>
      <c r="P64">
        <f t="shared" si="0"/>
        <v>9.1457319242999979</v>
      </c>
      <c r="Q64">
        <f t="shared" si="1"/>
        <v>9303930.5199999996</v>
      </c>
      <c r="R64">
        <f t="shared" si="2"/>
        <v>9297831.5199999996</v>
      </c>
      <c r="S64">
        <f t="shared" si="3"/>
        <v>1524.234675409836</v>
      </c>
      <c r="T64">
        <f t="shared" si="4"/>
        <v>1525.2345114754098</v>
      </c>
      <c r="U64">
        <f t="shared" si="5"/>
        <v>0.40583131330000016</v>
      </c>
      <c r="V64">
        <f t="shared" si="6"/>
        <v>118444</v>
      </c>
      <c r="W64">
        <f t="shared" si="7"/>
        <v>54242.55</v>
      </c>
      <c r="X64">
        <f t="shared" si="8"/>
        <v>8.8922213114754101</v>
      </c>
      <c r="Y64">
        <f t="shared" si="9"/>
        <v>19.417049180327869</v>
      </c>
      <c r="Z64">
        <f t="shared" si="10"/>
        <v>10.156354054300003</v>
      </c>
      <c r="AA64">
        <f t="shared" si="11"/>
        <v>9303930.5199999996</v>
      </c>
      <c r="AB64">
        <f t="shared" si="12"/>
        <v>9297831.5199999996</v>
      </c>
      <c r="AC64">
        <f t="shared" si="13"/>
        <v>1524.234675409836</v>
      </c>
      <c r="AD64">
        <f t="shared" si="14"/>
        <v>1525.2345114754098</v>
      </c>
      <c r="AE64">
        <f t="shared" si="15"/>
        <v>0.52543650000000008</v>
      </c>
      <c r="AF64">
        <f t="shared" si="16"/>
        <v>142867.9</v>
      </c>
      <c r="AG64">
        <f t="shared" si="17"/>
        <v>94966.36</v>
      </c>
      <c r="AH64">
        <f t="shared" si="18"/>
        <v>15.568255737704918</v>
      </c>
      <c r="AI64">
        <f t="shared" si="19"/>
        <v>23.420967213114753</v>
      </c>
    </row>
    <row r="65" spans="1:35" x14ac:dyDescent="0.2">
      <c r="A65">
        <v>6200</v>
      </c>
      <c r="B65">
        <v>100</v>
      </c>
      <c r="C65">
        <v>2632</v>
      </c>
      <c r="D65">
        <v>2533</v>
      </c>
      <c r="E65">
        <v>1.18161E-2</v>
      </c>
      <c r="F65">
        <v>628</v>
      </c>
      <c r="G65">
        <v>250</v>
      </c>
      <c r="H65">
        <v>5.9921000000000002E-3</v>
      </c>
      <c r="I65">
        <v>2632</v>
      </c>
      <c r="J65">
        <v>2533</v>
      </c>
      <c r="K65">
        <v>5.1523100000000002E-2</v>
      </c>
      <c r="L65">
        <v>1176</v>
      </c>
      <c r="M65">
        <v>679</v>
      </c>
      <c r="N65">
        <v>1.3722E-2</v>
      </c>
      <c r="P65">
        <f t="shared" si="0"/>
        <v>9.4622780640000048</v>
      </c>
      <c r="Q65">
        <f t="shared" si="1"/>
        <v>9621106.4000000004</v>
      </c>
      <c r="R65">
        <f t="shared" si="2"/>
        <v>9614907.4000000004</v>
      </c>
      <c r="S65">
        <f t="shared" si="3"/>
        <v>1550.7915161290323</v>
      </c>
      <c r="T65">
        <f t="shared" si="4"/>
        <v>1551.7913548387098</v>
      </c>
      <c r="U65">
        <f t="shared" si="5"/>
        <v>0.41052198800000028</v>
      </c>
      <c r="V65">
        <f t="shared" si="6"/>
        <v>121351.56</v>
      </c>
      <c r="W65">
        <f t="shared" si="7"/>
        <v>55600.27</v>
      </c>
      <c r="X65">
        <f t="shared" si="8"/>
        <v>8.9677854838709674</v>
      </c>
      <c r="Y65">
        <f t="shared" si="9"/>
        <v>19.572832258064516</v>
      </c>
      <c r="Z65">
        <f t="shared" si="10"/>
        <v>10.436098666400001</v>
      </c>
      <c r="AA65">
        <f t="shared" si="11"/>
        <v>9621106.4000000004</v>
      </c>
      <c r="AB65">
        <f t="shared" si="12"/>
        <v>9614907.4000000004</v>
      </c>
      <c r="AC65">
        <f t="shared" si="13"/>
        <v>1550.7915161290323</v>
      </c>
      <c r="AD65">
        <f t="shared" si="14"/>
        <v>1551.7913548387098</v>
      </c>
      <c r="AE65">
        <f t="shared" si="15"/>
        <v>0.53251660000000012</v>
      </c>
      <c r="AF65">
        <f t="shared" si="16"/>
        <v>145490.92000000001</v>
      </c>
      <c r="AG65">
        <f t="shared" si="17"/>
        <v>96720.52</v>
      </c>
      <c r="AH65">
        <f t="shared" si="18"/>
        <v>15.600083870967742</v>
      </c>
      <c r="AI65">
        <f t="shared" si="19"/>
        <v>23.466277419354842</v>
      </c>
    </row>
    <row r="66" spans="1:35" x14ac:dyDescent="0.2">
      <c r="A66">
        <v>6300</v>
      </c>
      <c r="B66">
        <v>100</v>
      </c>
      <c r="C66">
        <v>2408</v>
      </c>
      <c r="D66">
        <v>2309</v>
      </c>
      <c r="E66">
        <v>1.2454099999999999E-2</v>
      </c>
      <c r="F66">
        <v>722</v>
      </c>
      <c r="G66">
        <v>298</v>
      </c>
      <c r="H66">
        <v>6.5881000000000004E-3</v>
      </c>
      <c r="I66">
        <v>2408</v>
      </c>
      <c r="J66">
        <v>2309</v>
      </c>
      <c r="K66">
        <v>2.03571E-2</v>
      </c>
      <c r="L66">
        <v>1188</v>
      </c>
      <c r="M66">
        <v>694</v>
      </c>
      <c r="N66">
        <v>1.2482999999999999E-2</v>
      </c>
      <c r="P66">
        <f t="shared" si="0"/>
        <v>9.7693303740000008</v>
      </c>
      <c r="Q66">
        <f t="shared" si="1"/>
        <v>9915206.2699999996</v>
      </c>
      <c r="R66">
        <f t="shared" si="2"/>
        <v>9908907.2699999996</v>
      </c>
      <c r="S66">
        <f t="shared" si="3"/>
        <v>1572.8424238095238</v>
      </c>
      <c r="T66">
        <f t="shared" si="4"/>
        <v>1573.842265079365</v>
      </c>
      <c r="U66">
        <f t="shared" si="5"/>
        <v>0.42146264679999978</v>
      </c>
      <c r="V66">
        <f t="shared" si="6"/>
        <v>125160.92</v>
      </c>
      <c r="W66">
        <f t="shared" si="7"/>
        <v>57409.13</v>
      </c>
      <c r="X66">
        <f t="shared" si="8"/>
        <v>9.1125603174603178</v>
      </c>
      <c r="Y66">
        <f t="shared" si="9"/>
        <v>19.866812698412698</v>
      </c>
      <c r="Z66">
        <f t="shared" si="10"/>
        <v>10.827232097400001</v>
      </c>
      <c r="AA66">
        <f t="shared" si="11"/>
        <v>9915206.2699999996</v>
      </c>
      <c r="AB66">
        <f t="shared" si="12"/>
        <v>9908907.2699999996</v>
      </c>
      <c r="AC66">
        <f t="shared" si="13"/>
        <v>1572.8424238095238</v>
      </c>
      <c r="AD66">
        <f t="shared" si="14"/>
        <v>1573.842265079365</v>
      </c>
      <c r="AE66">
        <f t="shared" si="15"/>
        <v>0.54579051999999995</v>
      </c>
      <c r="AF66">
        <f t="shared" si="16"/>
        <v>148152.51999999999</v>
      </c>
      <c r="AG66">
        <f t="shared" si="17"/>
        <v>98476.27</v>
      </c>
      <c r="AH66">
        <f t="shared" si="18"/>
        <v>15.631153968253969</v>
      </c>
      <c r="AI66">
        <f t="shared" si="19"/>
        <v>23.516273015873015</v>
      </c>
    </row>
    <row r="67" spans="1:35" x14ac:dyDescent="0.2">
      <c r="A67">
        <v>6400</v>
      </c>
      <c r="B67">
        <v>100</v>
      </c>
      <c r="C67">
        <v>2304</v>
      </c>
      <c r="D67">
        <v>2205</v>
      </c>
      <c r="E67">
        <v>1.0581E-2</v>
      </c>
      <c r="F67">
        <v>818</v>
      </c>
      <c r="G67">
        <v>342</v>
      </c>
      <c r="H67">
        <v>6.7099999999999998E-3</v>
      </c>
      <c r="I67">
        <v>2304</v>
      </c>
      <c r="J67">
        <v>2205</v>
      </c>
      <c r="K67">
        <v>5.2016100000000003E-2</v>
      </c>
      <c r="L67">
        <v>1172</v>
      </c>
      <c r="M67">
        <v>687</v>
      </c>
      <c r="N67">
        <v>1.2345999999999999E-2</v>
      </c>
      <c r="P67">
        <f t="shared" si="0"/>
        <v>10.126651698799996</v>
      </c>
      <c r="Q67">
        <f t="shared" si="1"/>
        <v>10252175.57</v>
      </c>
      <c r="R67">
        <f t="shared" si="2"/>
        <v>10245776.57</v>
      </c>
      <c r="S67">
        <f t="shared" si="3"/>
        <v>1600.9025890625001</v>
      </c>
      <c r="T67">
        <f t="shared" si="4"/>
        <v>1601.9024328125001</v>
      </c>
      <c r="U67">
        <f t="shared" si="5"/>
        <v>0.42506370999999993</v>
      </c>
      <c r="V67">
        <f t="shared" si="6"/>
        <v>127797.48</v>
      </c>
      <c r="W67">
        <f t="shared" si="7"/>
        <v>58630.8</v>
      </c>
      <c r="X67">
        <f t="shared" si="8"/>
        <v>9.1610624999999999</v>
      </c>
      <c r="Y67">
        <f t="shared" si="9"/>
        <v>19.968356249999999</v>
      </c>
      <c r="Z67">
        <f t="shared" si="10"/>
        <v>11.146536449599999</v>
      </c>
      <c r="AA67">
        <f t="shared" si="11"/>
        <v>10252175.57</v>
      </c>
      <c r="AB67">
        <f t="shared" si="12"/>
        <v>10245776.57</v>
      </c>
      <c r="AC67">
        <f t="shared" si="13"/>
        <v>1600.9025890625001</v>
      </c>
      <c r="AD67">
        <f t="shared" si="14"/>
        <v>1601.9024328125001</v>
      </c>
      <c r="AE67">
        <f t="shared" si="15"/>
        <v>0.55616966999999995</v>
      </c>
      <c r="AF67">
        <f t="shared" si="16"/>
        <v>150767.56</v>
      </c>
      <c r="AG67">
        <f t="shared" si="17"/>
        <v>100248.92</v>
      </c>
      <c r="AH67">
        <f t="shared" si="18"/>
        <v>15.66389375</v>
      </c>
      <c r="AI67">
        <f t="shared" si="19"/>
        <v>23.55743125</v>
      </c>
    </row>
    <row r="68" spans="1:35" x14ac:dyDescent="0.2">
      <c r="A68">
        <v>6500</v>
      </c>
      <c r="B68">
        <v>100</v>
      </c>
      <c r="C68">
        <v>2733</v>
      </c>
      <c r="D68">
        <v>2634</v>
      </c>
      <c r="E68">
        <v>1.21911E-2</v>
      </c>
      <c r="F68">
        <v>658</v>
      </c>
      <c r="G68">
        <v>261</v>
      </c>
      <c r="H68">
        <v>7.6210999999999996E-3</v>
      </c>
      <c r="I68">
        <v>2733</v>
      </c>
      <c r="J68">
        <v>2634</v>
      </c>
      <c r="K68">
        <v>2.02781E-2</v>
      </c>
      <c r="L68">
        <v>1158</v>
      </c>
      <c r="M68">
        <v>668</v>
      </c>
      <c r="N68">
        <v>1.2669E-2</v>
      </c>
      <c r="P68">
        <f t="shared" si="0"/>
        <v>10.426112014000005</v>
      </c>
      <c r="Q68">
        <f t="shared" si="1"/>
        <v>10558087.18</v>
      </c>
      <c r="R68">
        <f t="shared" si="2"/>
        <v>10551588.18</v>
      </c>
      <c r="S68">
        <f t="shared" si="3"/>
        <v>1623.3212584615385</v>
      </c>
      <c r="T68">
        <f t="shared" si="4"/>
        <v>1624.3211046153845</v>
      </c>
      <c r="U68">
        <f t="shared" si="5"/>
        <v>0.4306668105</v>
      </c>
      <c r="V68">
        <f t="shared" si="6"/>
        <v>130123.84</v>
      </c>
      <c r="W68">
        <f t="shared" si="7"/>
        <v>59696.57</v>
      </c>
      <c r="X68">
        <f t="shared" si="8"/>
        <v>9.184087692307692</v>
      </c>
      <c r="Y68">
        <f t="shared" si="9"/>
        <v>20.019052307692306</v>
      </c>
      <c r="Z68">
        <f t="shared" si="10"/>
        <v>11.584856484499996</v>
      </c>
      <c r="AA68">
        <f t="shared" si="11"/>
        <v>10558087.18</v>
      </c>
      <c r="AB68">
        <f t="shared" si="12"/>
        <v>10551588.18</v>
      </c>
      <c r="AC68">
        <f t="shared" si="13"/>
        <v>1623.3212584615385</v>
      </c>
      <c r="AD68">
        <f t="shared" si="14"/>
        <v>1624.3211046153845</v>
      </c>
      <c r="AE68">
        <f t="shared" si="15"/>
        <v>0.56918362999999994</v>
      </c>
      <c r="AF68">
        <f t="shared" si="16"/>
        <v>153425.96</v>
      </c>
      <c r="AG68">
        <f t="shared" si="17"/>
        <v>102004.94</v>
      </c>
      <c r="AH68">
        <f t="shared" si="18"/>
        <v>15.693067692307693</v>
      </c>
      <c r="AI68">
        <f t="shared" si="19"/>
        <v>23.603993846153845</v>
      </c>
    </row>
    <row r="69" spans="1:35" x14ac:dyDescent="0.2">
      <c r="A69">
        <v>6600</v>
      </c>
      <c r="B69">
        <v>100</v>
      </c>
      <c r="C69">
        <v>2499</v>
      </c>
      <c r="D69">
        <v>2400</v>
      </c>
      <c r="E69">
        <v>1.28691E-2</v>
      </c>
      <c r="F69">
        <v>1130</v>
      </c>
      <c r="G69">
        <v>501</v>
      </c>
      <c r="H69">
        <v>1.3651099999999999E-2</v>
      </c>
      <c r="I69">
        <v>2499</v>
      </c>
      <c r="J69">
        <v>2400</v>
      </c>
      <c r="K69">
        <v>5.7260999999999999E-2</v>
      </c>
      <c r="L69">
        <v>1166</v>
      </c>
      <c r="M69">
        <v>666</v>
      </c>
      <c r="N69">
        <v>1.3752E-2</v>
      </c>
      <c r="P69">
        <f t="shared" ref="P69:P103" si="20">AVERAGEIF(B69:B10068,A69,E69:E10068)</f>
        <v>10.725641994599998</v>
      </c>
      <c r="Q69">
        <f t="shared" ref="Q69:Q103" si="21">AVERAGEIF(B69:B10068,A69,C69:C10068)</f>
        <v>10902213.109999999</v>
      </c>
      <c r="R69">
        <f t="shared" ref="R69:R103" si="22">AVERAGEIF(B69:B10068,A69,D69:D10068)</f>
        <v>10895614.109999999</v>
      </c>
      <c r="S69">
        <f t="shared" ref="S69:S103" si="23">R69/A69</f>
        <v>1650.8506227272726</v>
      </c>
      <c r="T69">
        <f t="shared" ref="T69:T103" si="24">Q69/A69</f>
        <v>1651.8504712121212</v>
      </c>
      <c r="U69">
        <f t="shared" ref="U69:U103" si="25">AVERAGEIF(B69:B10068,A69,H69:H10068)</f>
        <v>0.43737016579999993</v>
      </c>
      <c r="V69">
        <f t="shared" ref="V69:V103" si="26">AVERAGEIF(B69:B10068,A69,F69:F10068)</f>
        <v>131566.68</v>
      </c>
      <c r="W69">
        <f t="shared" ref="W69:W103" si="27">AVERAGEIF(B69:B10068,A69,G69:G10068)</f>
        <v>60321.01</v>
      </c>
      <c r="X69">
        <f t="shared" ref="X69:X103" si="28">W69/A69</f>
        <v>9.1395469696969709</v>
      </c>
      <c r="Y69">
        <f t="shared" ref="Y69:Y103" si="29">V69/A69</f>
        <v>19.934345454545454</v>
      </c>
      <c r="Z69">
        <f t="shared" ref="Z69:Z103" si="30">AVERAGEIF(B69:B10068,A69,K69:K10068)</f>
        <v>11.817384945200001</v>
      </c>
      <c r="AA69">
        <f t="shared" ref="AA69:AA103" si="31">AVERAGEIF(B69:B10068,A69,I69:I10068)</f>
        <v>10902213.109999999</v>
      </c>
      <c r="AB69">
        <f t="shared" ref="AB69:AB103" si="32">AVERAGEIF(B69:B10068,A69,J69:J10068)</f>
        <v>10895614.109999999</v>
      </c>
      <c r="AC69">
        <f t="shared" ref="AC69:AC103" si="33">AB69/A69</f>
        <v>1650.8506227272726</v>
      </c>
      <c r="AD69">
        <f t="shared" ref="AD69:AD103" si="34">AA69/A69</f>
        <v>1651.8504712121212</v>
      </c>
      <c r="AE69">
        <f t="shared" ref="AE69:AE103" si="35">AVERAGEIF(B69:B10068,A69,N69:N10068)</f>
        <v>0.5719996100000001</v>
      </c>
      <c r="AF69">
        <f t="shared" ref="AF69:AF103" si="36">AVERAGEIF(B69:B10068,A69,L69:L10068)</f>
        <v>156041.46</v>
      </c>
      <c r="AG69">
        <f t="shared" ref="AG69:AG103" si="37">AVERAGEIF(B69:B10068,A69,M69:M10068)</f>
        <v>103782.57</v>
      </c>
      <c r="AH69">
        <f t="shared" ref="AH69:AH103" si="38">AG69/A69</f>
        <v>15.72463181818182</v>
      </c>
      <c r="AI69">
        <f t="shared" ref="AI69:AI103" si="39">AF69/A69</f>
        <v>23.642645454545452</v>
      </c>
    </row>
    <row r="70" spans="1:35" x14ac:dyDescent="0.2">
      <c r="A70">
        <v>6700</v>
      </c>
      <c r="B70">
        <v>100</v>
      </c>
      <c r="C70">
        <v>2599</v>
      </c>
      <c r="D70">
        <v>2500</v>
      </c>
      <c r="E70">
        <v>1.17961E-2</v>
      </c>
      <c r="F70">
        <v>800</v>
      </c>
      <c r="G70">
        <v>333</v>
      </c>
      <c r="H70">
        <v>4.4209999999999996E-3</v>
      </c>
      <c r="I70">
        <v>2599</v>
      </c>
      <c r="J70">
        <v>2500</v>
      </c>
      <c r="K70">
        <v>2.0081100000000001E-2</v>
      </c>
      <c r="L70">
        <v>1170</v>
      </c>
      <c r="M70">
        <v>698</v>
      </c>
      <c r="N70">
        <v>1.3056999999999999E-2</v>
      </c>
      <c r="P70">
        <f t="shared" si="20"/>
        <v>11.030559096599999</v>
      </c>
      <c r="Q70">
        <f t="shared" si="21"/>
        <v>11222633.41</v>
      </c>
      <c r="R70">
        <f t="shared" si="22"/>
        <v>11215934.41</v>
      </c>
      <c r="S70">
        <f t="shared" si="23"/>
        <v>1674.0200611940299</v>
      </c>
      <c r="T70">
        <f t="shared" si="24"/>
        <v>1675.0199119402985</v>
      </c>
      <c r="U70">
        <f t="shared" si="25"/>
        <v>0.44483123169999994</v>
      </c>
      <c r="V70">
        <f t="shared" si="26"/>
        <v>134793.28</v>
      </c>
      <c r="W70">
        <f t="shared" si="27"/>
        <v>61837.2</v>
      </c>
      <c r="X70">
        <f t="shared" si="28"/>
        <v>9.2294328358208944</v>
      </c>
      <c r="Y70">
        <f t="shared" si="29"/>
        <v>20.118400000000001</v>
      </c>
      <c r="Z70">
        <f t="shared" si="30"/>
        <v>12.204416322999993</v>
      </c>
      <c r="AA70">
        <f t="shared" si="31"/>
        <v>11222633.41</v>
      </c>
      <c r="AB70">
        <f t="shared" si="32"/>
        <v>11215934.41</v>
      </c>
      <c r="AC70">
        <f t="shared" si="33"/>
        <v>1674.0200611940299</v>
      </c>
      <c r="AD70">
        <f t="shared" si="34"/>
        <v>1675.0199119402985</v>
      </c>
      <c r="AE70">
        <f t="shared" si="35"/>
        <v>0.58010342999999998</v>
      </c>
      <c r="AF70">
        <f t="shared" si="36"/>
        <v>158677.70000000001</v>
      </c>
      <c r="AG70">
        <f t="shared" si="37"/>
        <v>105575.19</v>
      </c>
      <c r="AH70">
        <f t="shared" si="38"/>
        <v>15.757491044776121</v>
      </c>
      <c r="AI70">
        <f t="shared" si="39"/>
        <v>23.683238805970152</v>
      </c>
    </row>
    <row r="71" spans="1:35" x14ac:dyDescent="0.2">
      <c r="A71">
        <v>6800</v>
      </c>
      <c r="B71">
        <v>100</v>
      </c>
      <c r="C71">
        <v>2578</v>
      </c>
      <c r="D71">
        <v>2479</v>
      </c>
      <c r="E71">
        <v>4.3463099999999998E-2</v>
      </c>
      <c r="F71">
        <v>958</v>
      </c>
      <c r="G71">
        <v>411</v>
      </c>
      <c r="H71">
        <v>6.5320999999999999E-3</v>
      </c>
      <c r="I71">
        <v>2578</v>
      </c>
      <c r="J71">
        <v>2479</v>
      </c>
      <c r="K71">
        <v>0.112191</v>
      </c>
      <c r="L71">
        <v>1170</v>
      </c>
      <c r="M71">
        <v>674</v>
      </c>
      <c r="N71">
        <v>1.7984E-2</v>
      </c>
      <c r="P71">
        <f t="shared" si="20"/>
        <v>11.370506757600001</v>
      </c>
      <c r="Q71">
        <f t="shared" si="21"/>
        <v>11560288.529999999</v>
      </c>
      <c r="R71">
        <f t="shared" si="22"/>
        <v>11553489.529999999</v>
      </c>
      <c r="S71">
        <f t="shared" si="23"/>
        <v>1699.0425779411764</v>
      </c>
      <c r="T71">
        <f t="shared" si="24"/>
        <v>1700.0424308823528</v>
      </c>
      <c r="U71">
        <f t="shared" si="25"/>
        <v>0.45551916840000006</v>
      </c>
      <c r="V71">
        <f t="shared" si="26"/>
        <v>137471.12</v>
      </c>
      <c r="W71">
        <f t="shared" si="27"/>
        <v>63078.02</v>
      </c>
      <c r="X71">
        <f t="shared" si="28"/>
        <v>9.276179411764705</v>
      </c>
      <c r="Y71">
        <f t="shared" si="29"/>
        <v>20.216341176470589</v>
      </c>
      <c r="Z71">
        <f t="shared" si="30"/>
        <v>12.642697419600001</v>
      </c>
      <c r="AA71">
        <f t="shared" si="31"/>
        <v>11560288.529999999</v>
      </c>
      <c r="AB71">
        <f t="shared" si="32"/>
        <v>11553489.529999999</v>
      </c>
      <c r="AC71">
        <f t="shared" si="33"/>
        <v>1699.0425779411764</v>
      </c>
      <c r="AD71">
        <f t="shared" si="34"/>
        <v>1700.0424308823528</v>
      </c>
      <c r="AE71">
        <f t="shared" si="35"/>
        <v>0.59747755000000025</v>
      </c>
      <c r="AF71">
        <f t="shared" si="36"/>
        <v>161350.22</v>
      </c>
      <c r="AG71">
        <f t="shared" si="37"/>
        <v>107377.71</v>
      </c>
      <c r="AH71">
        <f t="shared" si="38"/>
        <v>15.790839705882354</v>
      </c>
      <c r="AI71">
        <f t="shared" si="39"/>
        <v>23.727973529411766</v>
      </c>
    </row>
    <row r="72" spans="1:35" x14ac:dyDescent="0.2">
      <c r="A72">
        <v>6900</v>
      </c>
      <c r="B72">
        <v>100</v>
      </c>
      <c r="C72">
        <v>2518</v>
      </c>
      <c r="D72">
        <v>2419</v>
      </c>
      <c r="E72">
        <v>2.4297099999999999E-2</v>
      </c>
      <c r="F72">
        <v>1122</v>
      </c>
      <c r="G72">
        <v>491</v>
      </c>
      <c r="H72">
        <v>5.0821E-3</v>
      </c>
      <c r="I72">
        <v>2518</v>
      </c>
      <c r="J72">
        <v>2419</v>
      </c>
      <c r="K72">
        <v>2.0478099999999999E-2</v>
      </c>
      <c r="L72">
        <v>1174</v>
      </c>
      <c r="M72">
        <v>682</v>
      </c>
      <c r="N72">
        <v>1.5938999999999998E-2</v>
      </c>
      <c r="P72">
        <f t="shared" si="20"/>
        <v>12.006196614099998</v>
      </c>
      <c r="Q72">
        <f t="shared" si="21"/>
        <v>11892389.859999999</v>
      </c>
      <c r="R72">
        <f t="shared" si="22"/>
        <v>11885490.859999999</v>
      </c>
      <c r="S72">
        <f t="shared" si="23"/>
        <v>1722.5349072463766</v>
      </c>
      <c r="T72">
        <f t="shared" si="24"/>
        <v>1723.5347623188404</v>
      </c>
      <c r="U72">
        <f t="shared" si="25"/>
        <v>0.47630814619999995</v>
      </c>
      <c r="V72">
        <f t="shared" si="26"/>
        <v>138821.94</v>
      </c>
      <c r="W72">
        <f t="shared" si="27"/>
        <v>63656.71</v>
      </c>
      <c r="X72">
        <f t="shared" si="28"/>
        <v>9.2256101449275363</v>
      </c>
      <c r="Y72">
        <f t="shared" si="29"/>
        <v>20.119121739130435</v>
      </c>
      <c r="Z72">
        <f t="shared" si="30"/>
        <v>13.271316237299994</v>
      </c>
      <c r="AA72">
        <f t="shared" si="31"/>
        <v>11892389.859999999</v>
      </c>
      <c r="AB72">
        <f t="shared" si="32"/>
        <v>11885490.859999999</v>
      </c>
      <c r="AC72">
        <f t="shared" si="33"/>
        <v>1722.5349072463766</v>
      </c>
      <c r="AD72">
        <f t="shared" si="34"/>
        <v>1723.5347623188404</v>
      </c>
      <c r="AE72">
        <f t="shared" si="35"/>
        <v>0.61517205999999991</v>
      </c>
      <c r="AF72">
        <f t="shared" si="36"/>
        <v>163985.54</v>
      </c>
      <c r="AG72">
        <f t="shared" si="37"/>
        <v>109157.67</v>
      </c>
      <c r="AH72">
        <f t="shared" si="38"/>
        <v>15.819952173913043</v>
      </c>
      <c r="AI72">
        <f t="shared" si="39"/>
        <v>23.766020289855074</v>
      </c>
    </row>
    <row r="73" spans="1:35" x14ac:dyDescent="0.2">
      <c r="A73">
        <v>7000</v>
      </c>
      <c r="B73">
        <v>100</v>
      </c>
      <c r="C73">
        <v>2593</v>
      </c>
      <c r="D73">
        <v>2494</v>
      </c>
      <c r="E73">
        <v>1.1809099999999999E-2</v>
      </c>
      <c r="F73">
        <v>766</v>
      </c>
      <c r="G73">
        <v>318</v>
      </c>
      <c r="H73">
        <v>4.241E-3</v>
      </c>
      <c r="I73">
        <v>2593</v>
      </c>
      <c r="J73">
        <v>2494</v>
      </c>
      <c r="K73">
        <v>5.8798099999999999E-2</v>
      </c>
      <c r="L73">
        <v>1184</v>
      </c>
      <c r="M73">
        <v>683</v>
      </c>
      <c r="N73">
        <v>1.2958000000000001E-2</v>
      </c>
      <c r="P73">
        <f t="shared" si="20"/>
        <v>12.094999639999999</v>
      </c>
      <c r="Q73">
        <f t="shared" si="21"/>
        <v>12241973.640000001</v>
      </c>
      <c r="R73">
        <f t="shared" si="22"/>
        <v>12234974.640000001</v>
      </c>
      <c r="S73">
        <f t="shared" si="23"/>
        <v>1747.8535200000001</v>
      </c>
      <c r="T73">
        <f t="shared" si="24"/>
        <v>1748.8533771428572</v>
      </c>
      <c r="U73">
        <f t="shared" si="25"/>
        <v>0.46985869700000005</v>
      </c>
      <c r="V73">
        <f t="shared" si="26"/>
        <v>142458.96</v>
      </c>
      <c r="W73">
        <f t="shared" si="27"/>
        <v>65375.64</v>
      </c>
      <c r="X73">
        <f t="shared" si="28"/>
        <v>9.3393771428571419</v>
      </c>
      <c r="Y73">
        <f t="shared" si="29"/>
        <v>20.351279999999999</v>
      </c>
      <c r="Z73">
        <f t="shared" si="30"/>
        <v>13.391816421000005</v>
      </c>
      <c r="AA73">
        <f t="shared" si="31"/>
        <v>12241973.640000001</v>
      </c>
      <c r="AB73">
        <f t="shared" si="32"/>
        <v>12234974.640000001</v>
      </c>
      <c r="AC73">
        <f t="shared" si="33"/>
        <v>1747.8535200000001</v>
      </c>
      <c r="AD73">
        <f t="shared" si="34"/>
        <v>1748.8533771428572</v>
      </c>
      <c r="AE73">
        <f t="shared" si="35"/>
        <v>0.61920669999999978</v>
      </c>
      <c r="AF73">
        <f t="shared" si="36"/>
        <v>166619.38</v>
      </c>
      <c r="AG73">
        <f t="shared" si="37"/>
        <v>110983.81</v>
      </c>
      <c r="AH73">
        <f t="shared" si="38"/>
        <v>15.85483</v>
      </c>
      <c r="AI73">
        <f t="shared" si="39"/>
        <v>23.802768571428572</v>
      </c>
    </row>
    <row r="74" spans="1:35" x14ac:dyDescent="0.2">
      <c r="A74">
        <v>7100</v>
      </c>
      <c r="B74">
        <v>100</v>
      </c>
      <c r="C74">
        <v>2449</v>
      </c>
      <c r="D74">
        <v>2350</v>
      </c>
      <c r="E74">
        <v>1.12561E-2</v>
      </c>
      <c r="F74">
        <v>712</v>
      </c>
      <c r="G74">
        <v>288</v>
      </c>
      <c r="H74">
        <v>4.6280999999999996E-3</v>
      </c>
      <c r="I74">
        <v>2449</v>
      </c>
      <c r="J74">
        <v>2350</v>
      </c>
      <c r="K74">
        <v>2.0016099999999998E-2</v>
      </c>
      <c r="L74">
        <v>1178</v>
      </c>
      <c r="M74">
        <v>677</v>
      </c>
      <c r="N74">
        <v>1.306E-2</v>
      </c>
      <c r="P74">
        <f t="shared" si="20"/>
        <v>12.448468170399998</v>
      </c>
      <c r="Q74">
        <f t="shared" si="21"/>
        <v>12591869.82</v>
      </c>
      <c r="R74">
        <f t="shared" si="22"/>
        <v>12584770.82</v>
      </c>
      <c r="S74">
        <f t="shared" si="23"/>
        <v>1772.5029323943663</v>
      </c>
      <c r="T74">
        <f t="shared" si="24"/>
        <v>1773.5027915492958</v>
      </c>
      <c r="U74">
        <f t="shared" si="25"/>
        <v>0.47390229649999982</v>
      </c>
      <c r="V74">
        <f t="shared" si="26"/>
        <v>142699.48000000001</v>
      </c>
      <c r="W74">
        <f t="shared" si="27"/>
        <v>65398.86</v>
      </c>
      <c r="X74">
        <f t="shared" si="28"/>
        <v>9.2111070422535217</v>
      </c>
      <c r="Y74">
        <f t="shared" si="29"/>
        <v>20.098518309859156</v>
      </c>
      <c r="Z74">
        <f t="shared" si="30"/>
        <v>13.706487553400001</v>
      </c>
      <c r="AA74">
        <f t="shared" si="31"/>
        <v>12591869.82</v>
      </c>
      <c r="AB74">
        <f t="shared" si="32"/>
        <v>12584770.82</v>
      </c>
      <c r="AC74">
        <f t="shared" si="33"/>
        <v>1772.5029323943663</v>
      </c>
      <c r="AD74">
        <f t="shared" si="34"/>
        <v>1773.5027915492958</v>
      </c>
      <c r="AE74">
        <f t="shared" si="35"/>
        <v>0.63209725999999999</v>
      </c>
      <c r="AF74">
        <f t="shared" si="36"/>
        <v>169290.66</v>
      </c>
      <c r="AG74">
        <f t="shared" si="37"/>
        <v>112818.83</v>
      </c>
      <c r="AH74">
        <f t="shared" si="38"/>
        <v>15.889976056338028</v>
      </c>
      <c r="AI74">
        <f t="shared" si="39"/>
        <v>23.843754929577464</v>
      </c>
    </row>
    <row r="75" spans="1:35" x14ac:dyDescent="0.2">
      <c r="A75">
        <v>7200</v>
      </c>
      <c r="B75">
        <v>100</v>
      </c>
      <c r="C75">
        <v>2368</v>
      </c>
      <c r="D75">
        <v>2269</v>
      </c>
      <c r="E75">
        <v>1.0959099999999999E-2</v>
      </c>
      <c r="F75">
        <v>1034</v>
      </c>
      <c r="G75">
        <v>449</v>
      </c>
      <c r="H75">
        <v>5.3280999999999997E-3</v>
      </c>
      <c r="I75">
        <v>2368</v>
      </c>
      <c r="J75">
        <v>2269</v>
      </c>
      <c r="K75">
        <v>5.8638099999999999E-2</v>
      </c>
      <c r="L75">
        <v>1184</v>
      </c>
      <c r="M75">
        <v>688</v>
      </c>
      <c r="N75">
        <v>1.2800000000000001E-2</v>
      </c>
      <c r="P75">
        <f t="shared" si="20"/>
        <v>12.705270191199997</v>
      </c>
      <c r="Q75">
        <f t="shared" si="21"/>
        <v>12944796.98</v>
      </c>
      <c r="R75">
        <f t="shared" si="22"/>
        <v>12937597.98</v>
      </c>
      <c r="S75">
        <f t="shared" si="23"/>
        <v>1796.8886083333334</v>
      </c>
      <c r="T75">
        <f t="shared" si="24"/>
        <v>1797.8884694444446</v>
      </c>
      <c r="U75">
        <f t="shared" si="25"/>
        <v>0.47978790999999987</v>
      </c>
      <c r="V75">
        <f t="shared" si="26"/>
        <v>148090.07999999999</v>
      </c>
      <c r="W75">
        <f t="shared" si="27"/>
        <v>67996.5</v>
      </c>
      <c r="X75">
        <f t="shared" si="28"/>
        <v>9.4439583333333328</v>
      </c>
      <c r="Y75">
        <f t="shared" si="29"/>
        <v>20.568066666666663</v>
      </c>
      <c r="Z75">
        <f t="shared" si="30"/>
        <v>14.000193236399996</v>
      </c>
      <c r="AA75">
        <f t="shared" si="31"/>
        <v>12944796.98</v>
      </c>
      <c r="AB75">
        <f t="shared" si="32"/>
        <v>12937597.98</v>
      </c>
      <c r="AC75">
        <f t="shared" si="33"/>
        <v>1796.8886083333334</v>
      </c>
      <c r="AD75">
        <f t="shared" si="34"/>
        <v>1797.8884694444446</v>
      </c>
      <c r="AE75">
        <f t="shared" si="35"/>
        <v>0.62967247000000004</v>
      </c>
      <c r="AF75">
        <f t="shared" si="36"/>
        <v>171914.36</v>
      </c>
      <c r="AG75">
        <f t="shared" si="37"/>
        <v>114628.22</v>
      </c>
      <c r="AH75">
        <f t="shared" si="38"/>
        <v>15.920586111111112</v>
      </c>
      <c r="AI75">
        <f t="shared" si="39"/>
        <v>23.876994444444442</v>
      </c>
    </row>
    <row r="76" spans="1:35" x14ac:dyDescent="0.2">
      <c r="A76">
        <v>7300</v>
      </c>
      <c r="B76">
        <v>100</v>
      </c>
      <c r="C76">
        <v>2496</v>
      </c>
      <c r="D76">
        <v>2397</v>
      </c>
      <c r="E76">
        <v>1.2730999999999999E-2</v>
      </c>
      <c r="F76">
        <v>620</v>
      </c>
      <c r="G76">
        <v>244</v>
      </c>
      <c r="H76">
        <v>4.1951000000000002E-3</v>
      </c>
      <c r="I76">
        <v>2496</v>
      </c>
      <c r="J76">
        <v>2397</v>
      </c>
      <c r="K76">
        <v>2.0381E-2</v>
      </c>
      <c r="L76">
        <v>1162</v>
      </c>
      <c r="M76">
        <v>674</v>
      </c>
      <c r="N76">
        <v>1.2706E-2</v>
      </c>
      <c r="P76">
        <f t="shared" si="20"/>
        <v>13.179810489900008</v>
      </c>
      <c r="Q76">
        <f t="shared" si="21"/>
        <v>13319821.99</v>
      </c>
      <c r="R76">
        <f t="shared" si="22"/>
        <v>13312522.99</v>
      </c>
      <c r="S76">
        <f t="shared" si="23"/>
        <v>1823.6332863013699</v>
      </c>
      <c r="T76">
        <f t="shared" si="24"/>
        <v>1824.6331493150685</v>
      </c>
      <c r="U76">
        <f t="shared" si="25"/>
        <v>0.48749102749999984</v>
      </c>
      <c r="V76">
        <f t="shared" si="26"/>
        <v>150186.9</v>
      </c>
      <c r="W76">
        <f t="shared" si="27"/>
        <v>68946.38</v>
      </c>
      <c r="X76">
        <f t="shared" si="28"/>
        <v>9.4447095890410964</v>
      </c>
      <c r="Y76">
        <f t="shared" si="29"/>
        <v>20.57354794520548</v>
      </c>
      <c r="Z76">
        <f t="shared" si="30"/>
        <v>14.445113505500004</v>
      </c>
      <c r="AA76">
        <f t="shared" si="31"/>
        <v>13319821.99</v>
      </c>
      <c r="AB76">
        <f t="shared" si="32"/>
        <v>13312522.99</v>
      </c>
      <c r="AC76">
        <f t="shared" si="33"/>
        <v>1823.6332863013699</v>
      </c>
      <c r="AD76">
        <f t="shared" si="34"/>
        <v>1824.6331493150685</v>
      </c>
      <c r="AE76">
        <f t="shared" si="35"/>
        <v>0.64251723999999977</v>
      </c>
      <c r="AF76">
        <f t="shared" si="36"/>
        <v>174575.7</v>
      </c>
      <c r="AG76">
        <f t="shared" si="37"/>
        <v>116429.33</v>
      </c>
      <c r="AH76">
        <f t="shared" si="38"/>
        <v>15.949223287671233</v>
      </c>
      <c r="AI76">
        <f t="shared" si="39"/>
        <v>23.914479452054795</v>
      </c>
    </row>
    <row r="77" spans="1:35" x14ac:dyDescent="0.2">
      <c r="A77">
        <v>7400</v>
      </c>
      <c r="B77">
        <v>100</v>
      </c>
      <c r="C77">
        <v>2659</v>
      </c>
      <c r="D77">
        <v>2560</v>
      </c>
      <c r="E77">
        <v>1.18551E-2</v>
      </c>
      <c r="F77">
        <v>976</v>
      </c>
      <c r="G77">
        <v>421</v>
      </c>
      <c r="H77">
        <v>4.3220999999999997E-3</v>
      </c>
      <c r="I77">
        <v>2659</v>
      </c>
      <c r="J77">
        <v>2560</v>
      </c>
      <c r="K77">
        <v>5.27211E-2</v>
      </c>
      <c r="L77">
        <v>1162</v>
      </c>
      <c r="M77">
        <v>680</v>
      </c>
      <c r="N77">
        <v>1.2955E-2</v>
      </c>
      <c r="P77">
        <f t="shared" si="20"/>
        <v>13.462538626200001</v>
      </c>
      <c r="Q77">
        <f t="shared" si="21"/>
        <v>13666976.529999999</v>
      </c>
      <c r="R77">
        <f t="shared" si="22"/>
        <v>13659577.529999999</v>
      </c>
      <c r="S77">
        <f t="shared" si="23"/>
        <v>1845.8888554054054</v>
      </c>
      <c r="T77">
        <f t="shared" si="24"/>
        <v>1846.8887202702701</v>
      </c>
      <c r="U77">
        <f t="shared" si="25"/>
        <v>0.49399797200000006</v>
      </c>
      <c r="V77">
        <f t="shared" si="26"/>
        <v>154134.51999999999</v>
      </c>
      <c r="W77">
        <f t="shared" si="27"/>
        <v>70821.490000000005</v>
      </c>
      <c r="X77">
        <f t="shared" si="28"/>
        <v>9.570471621621623</v>
      </c>
      <c r="Y77">
        <f t="shared" si="29"/>
        <v>20.828989189189187</v>
      </c>
      <c r="Z77">
        <f t="shared" si="30"/>
        <v>14.789080863000008</v>
      </c>
      <c r="AA77">
        <f t="shared" si="31"/>
        <v>13666976.529999999</v>
      </c>
      <c r="AB77">
        <f t="shared" si="32"/>
        <v>13659577.529999999</v>
      </c>
      <c r="AC77">
        <f t="shared" si="33"/>
        <v>1845.8888554054054</v>
      </c>
      <c r="AD77">
        <f t="shared" si="34"/>
        <v>1846.8887202702701</v>
      </c>
      <c r="AE77">
        <f t="shared" si="35"/>
        <v>0.64742989999999989</v>
      </c>
      <c r="AF77">
        <f t="shared" si="36"/>
        <v>177246.07999999999</v>
      </c>
      <c r="AG77">
        <f t="shared" si="37"/>
        <v>118246.38</v>
      </c>
      <c r="AH77">
        <f t="shared" si="38"/>
        <v>15.979240540540541</v>
      </c>
      <c r="AI77">
        <f t="shared" si="39"/>
        <v>23.952172972972971</v>
      </c>
    </row>
    <row r="78" spans="1:35" x14ac:dyDescent="0.2">
      <c r="A78">
        <v>7500</v>
      </c>
      <c r="B78">
        <v>100</v>
      </c>
      <c r="C78">
        <v>2402</v>
      </c>
      <c r="D78">
        <v>2303</v>
      </c>
      <c r="E78">
        <v>1.10971E-2</v>
      </c>
      <c r="F78">
        <v>714</v>
      </c>
      <c r="G78">
        <v>294</v>
      </c>
      <c r="H78">
        <v>4.2380999999999999E-3</v>
      </c>
      <c r="I78">
        <v>2402</v>
      </c>
      <c r="J78">
        <v>2303</v>
      </c>
      <c r="K78">
        <v>2.0077100000000001E-2</v>
      </c>
      <c r="L78">
        <v>1170</v>
      </c>
      <c r="M78">
        <v>674</v>
      </c>
      <c r="N78">
        <v>1.2784999999999999E-2</v>
      </c>
      <c r="P78">
        <f t="shared" si="20"/>
        <v>13.785469354999998</v>
      </c>
      <c r="Q78">
        <f t="shared" si="21"/>
        <v>14052140.109999999</v>
      </c>
      <c r="R78">
        <f t="shared" si="22"/>
        <v>14044641.109999999</v>
      </c>
      <c r="S78">
        <f t="shared" si="23"/>
        <v>1872.6188146666666</v>
      </c>
      <c r="T78">
        <f t="shared" si="24"/>
        <v>1873.6186813333331</v>
      </c>
      <c r="U78">
        <f t="shared" si="25"/>
        <v>0.49862407999999969</v>
      </c>
      <c r="V78">
        <f t="shared" si="26"/>
        <v>153945.78</v>
      </c>
      <c r="W78">
        <f t="shared" si="27"/>
        <v>70629.86</v>
      </c>
      <c r="X78">
        <f t="shared" si="28"/>
        <v>9.4173146666666661</v>
      </c>
      <c r="Y78">
        <f t="shared" si="29"/>
        <v>20.526104</v>
      </c>
      <c r="Z78">
        <f t="shared" si="30"/>
        <v>15.202244987499997</v>
      </c>
      <c r="AA78">
        <f t="shared" si="31"/>
        <v>14052140.109999999</v>
      </c>
      <c r="AB78">
        <f t="shared" si="32"/>
        <v>14044641.109999999</v>
      </c>
      <c r="AC78">
        <f t="shared" si="33"/>
        <v>1872.6188146666666</v>
      </c>
      <c r="AD78">
        <f t="shared" si="34"/>
        <v>1873.6186813333331</v>
      </c>
      <c r="AE78">
        <f t="shared" si="35"/>
        <v>0.6563103400000001</v>
      </c>
      <c r="AF78">
        <f t="shared" si="36"/>
        <v>179880.52</v>
      </c>
      <c r="AG78">
        <f t="shared" si="37"/>
        <v>120043.95</v>
      </c>
      <c r="AH78">
        <f t="shared" si="38"/>
        <v>16.005859999999998</v>
      </c>
      <c r="AI78">
        <f t="shared" si="39"/>
        <v>23.984069333333331</v>
      </c>
    </row>
    <row r="79" spans="1:35" x14ac:dyDescent="0.2">
      <c r="A79">
        <v>7600</v>
      </c>
      <c r="B79">
        <v>100</v>
      </c>
      <c r="C79">
        <v>2992</v>
      </c>
      <c r="D79">
        <v>2893</v>
      </c>
      <c r="E79">
        <v>1.42541E-2</v>
      </c>
      <c r="F79">
        <v>704</v>
      </c>
      <c r="G79">
        <v>284</v>
      </c>
      <c r="H79">
        <v>4.2620999999999996E-3</v>
      </c>
      <c r="I79">
        <v>2992</v>
      </c>
      <c r="J79">
        <v>2893</v>
      </c>
      <c r="K79">
        <v>5.2724100000000003E-2</v>
      </c>
      <c r="L79">
        <v>1146</v>
      </c>
      <c r="M79">
        <v>657</v>
      </c>
      <c r="N79">
        <v>1.4283000000000001E-2</v>
      </c>
      <c r="P79">
        <f t="shared" si="20"/>
        <v>14.196652860399993</v>
      </c>
      <c r="Q79">
        <f t="shared" si="21"/>
        <v>14418609.710000001</v>
      </c>
      <c r="R79">
        <f t="shared" si="22"/>
        <v>14411010.710000001</v>
      </c>
      <c r="S79">
        <f t="shared" si="23"/>
        <v>1896.1856197368422</v>
      </c>
      <c r="T79">
        <f t="shared" si="24"/>
        <v>1897.185488157895</v>
      </c>
      <c r="U79">
        <f t="shared" si="25"/>
        <v>0.51238557120000028</v>
      </c>
      <c r="V79">
        <f t="shared" si="26"/>
        <v>159301.84</v>
      </c>
      <c r="W79">
        <f t="shared" si="27"/>
        <v>73208.91</v>
      </c>
      <c r="X79">
        <f t="shared" si="28"/>
        <v>9.6327513157894735</v>
      </c>
      <c r="Y79">
        <f t="shared" si="29"/>
        <v>20.960768421052631</v>
      </c>
      <c r="Z79">
        <f t="shared" si="30"/>
        <v>15.619314334800004</v>
      </c>
      <c r="AA79">
        <f t="shared" si="31"/>
        <v>14418609.710000001</v>
      </c>
      <c r="AB79">
        <f t="shared" si="32"/>
        <v>14411010.710000001</v>
      </c>
      <c r="AC79">
        <f t="shared" si="33"/>
        <v>1896.1856197368422</v>
      </c>
      <c r="AD79">
        <f t="shared" si="34"/>
        <v>1897.185488157895</v>
      </c>
      <c r="AE79">
        <f t="shared" si="35"/>
        <v>0.66708622000000006</v>
      </c>
      <c r="AF79">
        <f t="shared" si="36"/>
        <v>182540.04</v>
      </c>
      <c r="AG79">
        <f t="shared" si="37"/>
        <v>121891.27</v>
      </c>
      <c r="AH79">
        <f t="shared" si="38"/>
        <v>16.038325</v>
      </c>
      <c r="AI79">
        <f t="shared" si="39"/>
        <v>24.018426315789476</v>
      </c>
    </row>
    <row r="80" spans="1:35" x14ac:dyDescent="0.2">
      <c r="A80">
        <v>7700</v>
      </c>
      <c r="B80">
        <v>100</v>
      </c>
      <c r="C80">
        <v>2569</v>
      </c>
      <c r="D80">
        <v>2470</v>
      </c>
      <c r="E80">
        <v>1.16011E-2</v>
      </c>
      <c r="F80">
        <v>866</v>
      </c>
      <c r="G80">
        <v>365</v>
      </c>
      <c r="H80">
        <v>4.2921000000000001E-3</v>
      </c>
      <c r="I80">
        <v>2569</v>
      </c>
      <c r="J80">
        <v>2470</v>
      </c>
      <c r="K80">
        <v>2.0230999999999999E-2</v>
      </c>
      <c r="L80">
        <v>1164</v>
      </c>
      <c r="M80">
        <v>680</v>
      </c>
      <c r="N80">
        <v>1.2421E-2</v>
      </c>
      <c r="P80">
        <f t="shared" si="20"/>
        <v>14.563431273700008</v>
      </c>
      <c r="Q80">
        <f t="shared" si="21"/>
        <v>14808659.16</v>
      </c>
      <c r="R80">
        <f t="shared" si="22"/>
        <v>14800960.16</v>
      </c>
      <c r="S80">
        <f t="shared" si="23"/>
        <v>1922.2026181818183</v>
      </c>
      <c r="T80">
        <f t="shared" si="24"/>
        <v>1923.2024883116883</v>
      </c>
      <c r="U80">
        <f t="shared" si="25"/>
        <v>0.51704333829999993</v>
      </c>
      <c r="V80">
        <f t="shared" si="26"/>
        <v>163405.48000000001</v>
      </c>
      <c r="W80">
        <f t="shared" si="27"/>
        <v>75162.45</v>
      </c>
      <c r="X80">
        <f t="shared" si="28"/>
        <v>9.7613571428571433</v>
      </c>
      <c r="Y80">
        <f t="shared" si="29"/>
        <v>21.22149090909091</v>
      </c>
      <c r="Z80">
        <f t="shared" si="30"/>
        <v>15.990256781300001</v>
      </c>
      <c r="AA80">
        <f t="shared" si="31"/>
        <v>14808659.16</v>
      </c>
      <c r="AB80">
        <f t="shared" si="32"/>
        <v>14800960.16</v>
      </c>
      <c r="AC80">
        <f t="shared" si="33"/>
        <v>1922.2026181818183</v>
      </c>
      <c r="AD80">
        <f t="shared" si="34"/>
        <v>1923.2024883116883</v>
      </c>
      <c r="AE80">
        <f t="shared" si="35"/>
        <v>0.67926472000000016</v>
      </c>
      <c r="AF80">
        <f t="shared" si="36"/>
        <v>185198.56</v>
      </c>
      <c r="AG80">
        <f t="shared" si="37"/>
        <v>123759.17</v>
      </c>
      <c r="AH80">
        <f t="shared" si="38"/>
        <v>16.072619480519482</v>
      </c>
      <c r="AI80">
        <f t="shared" si="39"/>
        <v>24.05176103896104</v>
      </c>
    </row>
    <row r="81" spans="1:35" x14ac:dyDescent="0.2">
      <c r="A81">
        <v>7800</v>
      </c>
      <c r="B81">
        <v>100</v>
      </c>
      <c r="C81">
        <v>2265</v>
      </c>
      <c r="D81">
        <v>2166</v>
      </c>
      <c r="E81">
        <v>1.05641E-2</v>
      </c>
      <c r="F81">
        <v>938</v>
      </c>
      <c r="G81">
        <v>403</v>
      </c>
      <c r="H81">
        <v>4.2810000000000001E-3</v>
      </c>
      <c r="I81">
        <v>2265</v>
      </c>
      <c r="J81">
        <v>2166</v>
      </c>
      <c r="K81">
        <v>5.2455099999999998E-2</v>
      </c>
      <c r="L81">
        <v>1180</v>
      </c>
      <c r="M81">
        <v>685</v>
      </c>
      <c r="N81">
        <v>1.2753E-2</v>
      </c>
      <c r="P81">
        <f t="shared" si="20"/>
        <v>14.957894541799996</v>
      </c>
      <c r="Q81">
        <f t="shared" si="21"/>
        <v>15207342.42</v>
      </c>
      <c r="R81">
        <f t="shared" si="22"/>
        <v>15199543.42</v>
      </c>
      <c r="S81">
        <f t="shared" si="23"/>
        <v>1948.6594128205129</v>
      </c>
      <c r="T81">
        <f t="shared" si="24"/>
        <v>1949.6592846153846</v>
      </c>
      <c r="U81">
        <f t="shared" si="25"/>
        <v>0.52435365820000013</v>
      </c>
      <c r="V81">
        <f t="shared" si="26"/>
        <v>164330.34</v>
      </c>
      <c r="W81">
        <f t="shared" si="27"/>
        <v>75525.95</v>
      </c>
      <c r="X81">
        <f t="shared" si="28"/>
        <v>9.6828141025641017</v>
      </c>
      <c r="Y81">
        <f t="shared" si="29"/>
        <v>21.067992307692307</v>
      </c>
      <c r="Z81">
        <f t="shared" si="30"/>
        <v>16.469426183000003</v>
      </c>
      <c r="AA81">
        <f t="shared" si="31"/>
        <v>15207342.42</v>
      </c>
      <c r="AB81">
        <f t="shared" si="32"/>
        <v>15199543.42</v>
      </c>
      <c r="AC81">
        <f t="shared" si="33"/>
        <v>1948.6594128205129</v>
      </c>
      <c r="AD81">
        <f t="shared" si="34"/>
        <v>1949.6592846153846</v>
      </c>
      <c r="AE81">
        <f t="shared" si="35"/>
        <v>0.69179149999999989</v>
      </c>
      <c r="AF81">
        <f t="shared" si="36"/>
        <v>187862.2</v>
      </c>
      <c r="AG81">
        <f t="shared" si="37"/>
        <v>125585.77</v>
      </c>
      <c r="AH81">
        <f t="shared" si="38"/>
        <v>16.100739743589745</v>
      </c>
      <c r="AI81">
        <f t="shared" si="39"/>
        <v>24.084897435897439</v>
      </c>
    </row>
    <row r="82" spans="1:35" x14ac:dyDescent="0.2">
      <c r="A82">
        <v>7900</v>
      </c>
      <c r="B82">
        <v>100</v>
      </c>
      <c r="C82">
        <v>2587</v>
      </c>
      <c r="D82">
        <v>2488</v>
      </c>
      <c r="E82">
        <v>1.29091E-2</v>
      </c>
      <c r="F82">
        <v>988</v>
      </c>
      <c r="G82">
        <v>427</v>
      </c>
      <c r="H82">
        <v>4.2509999999999996E-3</v>
      </c>
      <c r="I82">
        <v>2587</v>
      </c>
      <c r="J82">
        <v>2488</v>
      </c>
      <c r="K82">
        <v>2.0123100000000001E-2</v>
      </c>
      <c r="L82">
        <v>1172</v>
      </c>
      <c r="M82">
        <v>683</v>
      </c>
      <c r="N82">
        <v>1.2493000000000001E-2</v>
      </c>
      <c r="P82">
        <f t="shared" si="20"/>
        <v>15.388902540899998</v>
      </c>
      <c r="Q82">
        <f t="shared" si="21"/>
        <v>15594430.91</v>
      </c>
      <c r="R82">
        <f t="shared" si="22"/>
        <v>15586531.91</v>
      </c>
      <c r="S82">
        <f t="shared" si="23"/>
        <v>1972.9787227848101</v>
      </c>
      <c r="T82">
        <f t="shared" si="24"/>
        <v>1973.9785962025317</v>
      </c>
      <c r="U82">
        <f t="shared" si="25"/>
        <v>0.53224034430000022</v>
      </c>
      <c r="V82">
        <f t="shared" si="26"/>
        <v>168162.44</v>
      </c>
      <c r="W82">
        <f t="shared" si="27"/>
        <v>77342.789999999994</v>
      </c>
      <c r="X82">
        <f t="shared" si="28"/>
        <v>9.7902265822784802</v>
      </c>
      <c r="Y82">
        <f t="shared" si="29"/>
        <v>21.286384810126581</v>
      </c>
      <c r="Z82">
        <f t="shared" si="30"/>
        <v>16.820853245199999</v>
      </c>
      <c r="AA82">
        <f t="shared" si="31"/>
        <v>15594430.91</v>
      </c>
      <c r="AB82">
        <f t="shared" si="32"/>
        <v>15586531.91</v>
      </c>
      <c r="AC82">
        <f t="shared" si="33"/>
        <v>1972.9787227848101</v>
      </c>
      <c r="AD82">
        <f t="shared" si="34"/>
        <v>1973.9785962025317</v>
      </c>
      <c r="AE82">
        <f t="shared" si="35"/>
        <v>0.69749896000000022</v>
      </c>
      <c r="AF82">
        <f t="shared" si="36"/>
        <v>190534.24</v>
      </c>
      <c r="AG82">
        <f t="shared" si="37"/>
        <v>127450.18</v>
      </c>
      <c r="AH82">
        <f t="shared" si="38"/>
        <v>16.132934177215191</v>
      </c>
      <c r="AI82">
        <f t="shared" si="39"/>
        <v>24.118258227848099</v>
      </c>
    </row>
    <row r="83" spans="1:35" x14ac:dyDescent="0.2">
      <c r="A83">
        <v>8000</v>
      </c>
      <c r="B83">
        <v>100</v>
      </c>
      <c r="C83">
        <v>2448</v>
      </c>
      <c r="D83">
        <v>2349</v>
      </c>
      <c r="E83">
        <v>1.12041E-2</v>
      </c>
      <c r="F83">
        <v>712</v>
      </c>
      <c r="G83">
        <v>285</v>
      </c>
      <c r="H83">
        <v>4.2991000000000001E-3</v>
      </c>
      <c r="I83">
        <v>2448</v>
      </c>
      <c r="J83">
        <v>2349</v>
      </c>
      <c r="K83">
        <v>5.90071E-2</v>
      </c>
      <c r="L83">
        <v>1174</v>
      </c>
      <c r="M83">
        <v>675</v>
      </c>
      <c r="N83">
        <v>1.2697999999999999E-2</v>
      </c>
      <c r="P83">
        <f t="shared" si="20"/>
        <v>15.751178887999997</v>
      </c>
      <c r="Q83">
        <f t="shared" si="21"/>
        <v>15989463.4</v>
      </c>
      <c r="R83">
        <f t="shared" si="22"/>
        <v>15981464.4</v>
      </c>
      <c r="S83">
        <f t="shared" si="23"/>
        <v>1997.6830500000001</v>
      </c>
      <c r="T83">
        <f t="shared" si="24"/>
        <v>1998.6829250000001</v>
      </c>
      <c r="U83">
        <f t="shared" si="25"/>
        <v>0.53741690999999991</v>
      </c>
      <c r="V83">
        <f t="shared" si="26"/>
        <v>171063.12</v>
      </c>
      <c r="W83">
        <f t="shared" si="27"/>
        <v>78694.33</v>
      </c>
      <c r="X83">
        <f t="shared" si="28"/>
        <v>9.836791250000001</v>
      </c>
      <c r="Y83">
        <f t="shared" si="29"/>
        <v>21.38289</v>
      </c>
      <c r="Z83">
        <f t="shared" si="30"/>
        <v>17.237943408</v>
      </c>
      <c r="AA83">
        <f t="shared" si="31"/>
        <v>15989463.4</v>
      </c>
      <c r="AB83">
        <f t="shared" si="32"/>
        <v>15981464.4</v>
      </c>
      <c r="AC83">
        <f t="shared" si="33"/>
        <v>1997.6830500000001</v>
      </c>
      <c r="AD83">
        <f t="shared" si="34"/>
        <v>1998.6829250000001</v>
      </c>
      <c r="AE83">
        <f t="shared" si="35"/>
        <v>0.71129823999999997</v>
      </c>
      <c r="AF83">
        <f t="shared" si="36"/>
        <v>193194.88</v>
      </c>
      <c r="AG83">
        <f t="shared" si="37"/>
        <v>129321</v>
      </c>
      <c r="AH83">
        <f t="shared" si="38"/>
        <v>16.165125</v>
      </c>
      <c r="AI83">
        <f t="shared" si="39"/>
        <v>24.149360000000001</v>
      </c>
    </row>
    <row r="84" spans="1:35" x14ac:dyDescent="0.2">
      <c r="A84">
        <v>8100</v>
      </c>
      <c r="B84">
        <v>100</v>
      </c>
      <c r="C84">
        <v>2411</v>
      </c>
      <c r="D84">
        <v>2312</v>
      </c>
      <c r="E84">
        <v>1.09561E-2</v>
      </c>
      <c r="F84">
        <v>666</v>
      </c>
      <c r="G84">
        <v>267</v>
      </c>
      <c r="H84">
        <v>4.2551000000000004E-3</v>
      </c>
      <c r="I84">
        <v>2411</v>
      </c>
      <c r="J84">
        <v>2312</v>
      </c>
      <c r="K84">
        <v>2.0321100000000002E-2</v>
      </c>
      <c r="L84">
        <v>1190</v>
      </c>
      <c r="M84">
        <v>689</v>
      </c>
      <c r="N84">
        <v>1.2697E-2</v>
      </c>
      <c r="P84">
        <f t="shared" si="20"/>
        <v>16.144164753500007</v>
      </c>
      <c r="Q84">
        <f t="shared" si="21"/>
        <v>16395013.300000001</v>
      </c>
      <c r="R84">
        <f t="shared" si="22"/>
        <v>16386914.300000001</v>
      </c>
      <c r="S84">
        <f t="shared" si="23"/>
        <v>2023.075839506173</v>
      </c>
      <c r="T84">
        <f t="shared" si="24"/>
        <v>2024.0757160493829</v>
      </c>
      <c r="U84">
        <f t="shared" si="25"/>
        <v>0.54419914730000007</v>
      </c>
      <c r="V84">
        <f t="shared" si="26"/>
        <v>173456.14</v>
      </c>
      <c r="W84">
        <f t="shared" si="27"/>
        <v>79791.88</v>
      </c>
      <c r="X84">
        <f t="shared" si="28"/>
        <v>9.8508493827160493</v>
      </c>
      <c r="Y84">
        <f t="shared" si="29"/>
        <v>21.41433827160494</v>
      </c>
      <c r="Z84">
        <f t="shared" si="30"/>
        <v>17.649080980299999</v>
      </c>
      <c r="AA84">
        <f t="shared" si="31"/>
        <v>16395013.300000001</v>
      </c>
      <c r="AB84">
        <f t="shared" si="32"/>
        <v>16386914.300000001</v>
      </c>
      <c r="AC84">
        <f t="shared" si="33"/>
        <v>2023.075839506173</v>
      </c>
      <c r="AD84">
        <f t="shared" si="34"/>
        <v>2024.0757160493829</v>
      </c>
      <c r="AE84">
        <f t="shared" si="35"/>
        <v>0.71441260999999978</v>
      </c>
      <c r="AF84">
        <f t="shared" si="36"/>
        <v>195845.84</v>
      </c>
      <c r="AG84">
        <f t="shared" si="37"/>
        <v>131193.91</v>
      </c>
      <c r="AH84">
        <f t="shared" si="38"/>
        <v>16.196779012345679</v>
      </c>
      <c r="AI84">
        <f t="shared" si="39"/>
        <v>24.178498765432099</v>
      </c>
    </row>
    <row r="85" spans="1:35" x14ac:dyDescent="0.2">
      <c r="A85">
        <v>8200</v>
      </c>
      <c r="B85">
        <v>100</v>
      </c>
      <c r="C85">
        <v>2658</v>
      </c>
      <c r="D85">
        <v>2559</v>
      </c>
      <c r="E85">
        <v>1.28641E-2</v>
      </c>
      <c r="F85">
        <v>928</v>
      </c>
      <c r="G85">
        <v>399</v>
      </c>
      <c r="H85">
        <v>3.9461000000000001E-3</v>
      </c>
      <c r="I85">
        <v>2658</v>
      </c>
      <c r="J85">
        <v>2559</v>
      </c>
      <c r="K85">
        <v>5.19651E-2</v>
      </c>
      <c r="L85">
        <v>1170</v>
      </c>
      <c r="M85">
        <v>675</v>
      </c>
      <c r="N85">
        <v>1.3811E-2</v>
      </c>
      <c r="P85">
        <f t="shared" si="20"/>
        <v>16.52250762960001</v>
      </c>
      <c r="Q85">
        <f t="shared" si="21"/>
        <v>16795301.77</v>
      </c>
      <c r="R85">
        <f t="shared" si="22"/>
        <v>16787102.77</v>
      </c>
      <c r="S85">
        <f t="shared" si="23"/>
        <v>2047.2076548780487</v>
      </c>
      <c r="T85">
        <f t="shared" si="24"/>
        <v>2048.2075329268291</v>
      </c>
      <c r="U85">
        <f t="shared" si="25"/>
        <v>0.55416978180000021</v>
      </c>
      <c r="V85">
        <f t="shared" si="26"/>
        <v>178524.62</v>
      </c>
      <c r="W85">
        <f t="shared" si="27"/>
        <v>82226.210000000006</v>
      </c>
      <c r="X85">
        <f t="shared" si="28"/>
        <v>10.027586585365855</v>
      </c>
      <c r="Y85">
        <f t="shared" si="29"/>
        <v>21.771295121951219</v>
      </c>
      <c r="Z85">
        <f t="shared" si="30"/>
        <v>18.102679222399995</v>
      </c>
      <c r="AA85">
        <f t="shared" si="31"/>
        <v>16795301.77</v>
      </c>
      <c r="AB85">
        <f t="shared" si="32"/>
        <v>16787102.77</v>
      </c>
      <c r="AC85">
        <f t="shared" si="33"/>
        <v>2047.2076548780487</v>
      </c>
      <c r="AD85">
        <f t="shared" si="34"/>
        <v>2048.2075329268291</v>
      </c>
      <c r="AE85">
        <f t="shared" si="35"/>
        <v>0.72731869000000005</v>
      </c>
      <c r="AF85">
        <f t="shared" si="36"/>
        <v>198550.64</v>
      </c>
      <c r="AG85">
        <f t="shared" si="37"/>
        <v>133111.26999999999</v>
      </c>
      <c r="AH85">
        <f t="shared" si="38"/>
        <v>16.233081707317073</v>
      </c>
      <c r="AI85">
        <f t="shared" si="39"/>
        <v>24.21349268292683</v>
      </c>
    </row>
    <row r="86" spans="1:35" x14ac:dyDescent="0.2">
      <c r="A86">
        <v>8300</v>
      </c>
      <c r="B86">
        <v>100</v>
      </c>
      <c r="C86">
        <v>2512</v>
      </c>
      <c r="D86">
        <v>2413</v>
      </c>
      <c r="E86">
        <v>1.1366100000000001E-2</v>
      </c>
      <c r="F86">
        <v>758</v>
      </c>
      <c r="G86">
        <v>315</v>
      </c>
      <c r="H86">
        <v>4.0740999999999998E-3</v>
      </c>
      <c r="I86">
        <v>2512</v>
      </c>
      <c r="J86">
        <v>2413</v>
      </c>
      <c r="K86">
        <v>2.0185100000000001E-2</v>
      </c>
      <c r="L86">
        <v>1180</v>
      </c>
      <c r="M86">
        <v>684</v>
      </c>
      <c r="N86">
        <v>1.2609E-2</v>
      </c>
      <c r="P86">
        <f t="shared" si="20"/>
        <v>16.986813750400007</v>
      </c>
      <c r="Q86">
        <f t="shared" si="21"/>
        <v>17216042.300000001</v>
      </c>
      <c r="R86">
        <f t="shared" si="22"/>
        <v>17207743.300000001</v>
      </c>
      <c r="S86">
        <f t="shared" si="23"/>
        <v>2073.2220843373493</v>
      </c>
      <c r="T86">
        <f t="shared" si="24"/>
        <v>2074.2219638554216</v>
      </c>
      <c r="U86">
        <f t="shared" si="25"/>
        <v>0.56039085880000006</v>
      </c>
      <c r="V86">
        <f t="shared" si="26"/>
        <v>178781.16</v>
      </c>
      <c r="W86">
        <f t="shared" si="27"/>
        <v>82255.960000000006</v>
      </c>
      <c r="X86">
        <f t="shared" si="28"/>
        <v>9.9103566265060241</v>
      </c>
      <c r="Y86">
        <f t="shared" si="29"/>
        <v>21.539898795180722</v>
      </c>
      <c r="Z86">
        <f t="shared" si="30"/>
        <v>18.574908024000003</v>
      </c>
      <c r="AA86">
        <f t="shared" si="31"/>
        <v>17216042.300000001</v>
      </c>
      <c r="AB86">
        <f t="shared" si="32"/>
        <v>17207743.300000001</v>
      </c>
      <c r="AC86">
        <f t="shared" si="33"/>
        <v>2073.2220843373493</v>
      </c>
      <c r="AD86">
        <f t="shared" si="34"/>
        <v>2074.2219638554216</v>
      </c>
      <c r="AE86">
        <f t="shared" si="35"/>
        <v>0.73627034000000025</v>
      </c>
      <c r="AF86">
        <f t="shared" si="36"/>
        <v>201258.4</v>
      </c>
      <c r="AG86">
        <f t="shared" si="37"/>
        <v>134871.29999999999</v>
      </c>
      <c r="AH86">
        <f t="shared" si="38"/>
        <v>16.24955421686747</v>
      </c>
      <c r="AI86">
        <f t="shared" si="39"/>
        <v>24.247999999999998</v>
      </c>
    </row>
    <row r="87" spans="1:35" x14ac:dyDescent="0.2">
      <c r="A87">
        <v>8400</v>
      </c>
      <c r="B87">
        <v>100</v>
      </c>
      <c r="C87">
        <v>2762</v>
      </c>
      <c r="D87">
        <v>2663</v>
      </c>
      <c r="E87">
        <v>1.23091E-2</v>
      </c>
      <c r="F87">
        <v>922</v>
      </c>
      <c r="G87">
        <v>396</v>
      </c>
      <c r="H87">
        <v>4.2611000000000003E-3</v>
      </c>
      <c r="I87">
        <v>2762</v>
      </c>
      <c r="J87">
        <v>2663</v>
      </c>
      <c r="K87">
        <v>5.2509100000000003E-2</v>
      </c>
      <c r="L87">
        <v>1164</v>
      </c>
      <c r="M87">
        <v>671</v>
      </c>
      <c r="N87">
        <v>1.2928E-2</v>
      </c>
      <c r="P87">
        <f t="shared" si="20"/>
        <v>17.340974931599998</v>
      </c>
      <c r="Q87">
        <f t="shared" si="21"/>
        <v>17622057.800000001</v>
      </c>
      <c r="R87">
        <f t="shared" si="22"/>
        <v>17613658.800000001</v>
      </c>
      <c r="S87">
        <f t="shared" si="23"/>
        <v>2096.8641428571427</v>
      </c>
      <c r="T87">
        <f t="shared" si="24"/>
        <v>2097.864023809524</v>
      </c>
      <c r="U87">
        <f t="shared" si="25"/>
        <v>0.56766605679999993</v>
      </c>
      <c r="V87">
        <f t="shared" si="26"/>
        <v>183116.54</v>
      </c>
      <c r="W87">
        <f t="shared" si="27"/>
        <v>84324.38</v>
      </c>
      <c r="X87">
        <f t="shared" si="28"/>
        <v>10.038616666666668</v>
      </c>
      <c r="Y87">
        <f t="shared" si="29"/>
        <v>21.799588095238096</v>
      </c>
      <c r="Z87">
        <f t="shared" si="30"/>
        <v>18.982314497999997</v>
      </c>
      <c r="AA87">
        <f t="shared" si="31"/>
        <v>17622057.800000001</v>
      </c>
      <c r="AB87">
        <f t="shared" si="32"/>
        <v>17613658.800000001</v>
      </c>
      <c r="AC87">
        <f t="shared" si="33"/>
        <v>2096.8641428571427</v>
      </c>
      <c r="AD87">
        <f t="shared" si="34"/>
        <v>2097.864023809524</v>
      </c>
      <c r="AE87">
        <f t="shared" si="35"/>
        <v>0.74485535999999963</v>
      </c>
      <c r="AF87">
        <f t="shared" si="36"/>
        <v>204026.52</v>
      </c>
      <c r="AG87">
        <f t="shared" si="37"/>
        <v>136656.32000000001</v>
      </c>
      <c r="AH87">
        <f t="shared" si="38"/>
        <v>16.268609523809523</v>
      </c>
      <c r="AI87">
        <f t="shared" si="39"/>
        <v>24.288871428571426</v>
      </c>
    </row>
    <row r="88" spans="1:35" x14ac:dyDescent="0.2">
      <c r="A88">
        <v>8500</v>
      </c>
      <c r="B88">
        <v>100</v>
      </c>
      <c r="C88">
        <v>2537</v>
      </c>
      <c r="D88">
        <v>2438</v>
      </c>
      <c r="E88">
        <v>1.2721100000000001E-2</v>
      </c>
      <c r="F88">
        <v>882</v>
      </c>
      <c r="G88">
        <v>376</v>
      </c>
      <c r="H88">
        <v>4.0331000000000004E-3</v>
      </c>
      <c r="I88">
        <v>2537</v>
      </c>
      <c r="J88">
        <v>2438</v>
      </c>
      <c r="K88">
        <v>2.01081E-2</v>
      </c>
      <c r="L88">
        <v>1178</v>
      </c>
      <c r="M88">
        <v>674</v>
      </c>
      <c r="N88">
        <v>1.2394000000000001E-2</v>
      </c>
      <c r="P88">
        <f t="shared" si="20"/>
        <v>17.725718841500001</v>
      </c>
      <c r="Q88">
        <f t="shared" si="21"/>
        <v>18037377.32</v>
      </c>
      <c r="R88">
        <f t="shared" si="22"/>
        <v>18028878.32</v>
      </c>
      <c r="S88">
        <f t="shared" si="23"/>
        <v>2121.044508235294</v>
      </c>
      <c r="T88">
        <f t="shared" si="24"/>
        <v>2122.0443905882353</v>
      </c>
      <c r="U88">
        <f t="shared" si="25"/>
        <v>0.57530388250000031</v>
      </c>
      <c r="V88">
        <f t="shared" si="26"/>
        <v>183206.76</v>
      </c>
      <c r="W88">
        <f t="shared" si="27"/>
        <v>84270.16</v>
      </c>
      <c r="X88">
        <f t="shared" si="28"/>
        <v>9.914136470588236</v>
      </c>
      <c r="Y88">
        <f t="shared" si="29"/>
        <v>21.553736470588237</v>
      </c>
      <c r="Z88">
        <f t="shared" si="30"/>
        <v>19.390993000500004</v>
      </c>
      <c r="AA88">
        <f t="shared" si="31"/>
        <v>18037377.32</v>
      </c>
      <c r="AB88">
        <f t="shared" si="32"/>
        <v>18028878.32</v>
      </c>
      <c r="AC88">
        <f t="shared" si="33"/>
        <v>2121.044508235294</v>
      </c>
      <c r="AD88">
        <f t="shared" si="34"/>
        <v>2122.0443905882353</v>
      </c>
      <c r="AE88">
        <f t="shared" si="35"/>
        <v>0.75248734000000017</v>
      </c>
      <c r="AF88">
        <f t="shared" si="36"/>
        <v>206755</v>
      </c>
      <c r="AG88">
        <f t="shared" si="37"/>
        <v>138456.14000000001</v>
      </c>
      <c r="AH88">
        <f t="shared" si="38"/>
        <v>16.288957647058826</v>
      </c>
      <c r="AI88">
        <f t="shared" si="39"/>
        <v>24.324117647058824</v>
      </c>
    </row>
    <row r="89" spans="1:35" x14ac:dyDescent="0.2">
      <c r="A89">
        <v>8600</v>
      </c>
      <c r="B89">
        <v>100</v>
      </c>
      <c r="C89">
        <v>2465</v>
      </c>
      <c r="D89">
        <v>2366</v>
      </c>
      <c r="E89">
        <v>1.11871E-2</v>
      </c>
      <c r="F89">
        <v>722</v>
      </c>
      <c r="G89">
        <v>293</v>
      </c>
      <c r="H89">
        <v>4.2681000000000004E-3</v>
      </c>
      <c r="I89">
        <v>2465</v>
      </c>
      <c r="J89">
        <v>2366</v>
      </c>
      <c r="K89">
        <v>5.1692099999999998E-2</v>
      </c>
      <c r="L89">
        <v>1172</v>
      </c>
      <c r="M89">
        <v>676</v>
      </c>
      <c r="N89">
        <v>1.2655E-2</v>
      </c>
      <c r="P89">
        <f t="shared" si="20"/>
        <v>18.225638745399998</v>
      </c>
      <c r="Q89">
        <f t="shared" si="21"/>
        <v>18483793.780000001</v>
      </c>
      <c r="R89">
        <f t="shared" si="22"/>
        <v>18475194.780000001</v>
      </c>
      <c r="S89">
        <f t="shared" si="23"/>
        <v>2148.2784627906976</v>
      </c>
      <c r="T89">
        <f t="shared" si="24"/>
        <v>2149.2783465116281</v>
      </c>
      <c r="U89">
        <f t="shared" si="25"/>
        <v>0.58477362059999982</v>
      </c>
      <c r="V89">
        <f t="shared" si="26"/>
        <v>188047.35999999999</v>
      </c>
      <c r="W89">
        <f t="shared" si="27"/>
        <v>86591.47</v>
      </c>
      <c r="X89">
        <f t="shared" si="28"/>
        <v>10.068775581395348</v>
      </c>
      <c r="Y89">
        <f t="shared" si="29"/>
        <v>21.865972093023256</v>
      </c>
      <c r="Z89">
        <f t="shared" si="30"/>
        <v>19.928065485000001</v>
      </c>
      <c r="AA89">
        <f t="shared" si="31"/>
        <v>18483793.780000001</v>
      </c>
      <c r="AB89">
        <f t="shared" si="32"/>
        <v>18475194.780000001</v>
      </c>
      <c r="AC89">
        <f t="shared" si="33"/>
        <v>2148.2784627906976</v>
      </c>
      <c r="AD89">
        <f t="shared" si="34"/>
        <v>2149.2783465116281</v>
      </c>
      <c r="AE89">
        <f t="shared" si="35"/>
        <v>0.76318984999999995</v>
      </c>
      <c r="AF89">
        <f t="shared" si="36"/>
        <v>209504.06</v>
      </c>
      <c r="AG89">
        <f t="shared" si="37"/>
        <v>140277.70000000001</v>
      </c>
      <c r="AH89">
        <f t="shared" si="38"/>
        <v>16.31136046511628</v>
      </c>
      <c r="AI89">
        <f t="shared" si="39"/>
        <v>24.360937209302325</v>
      </c>
    </row>
    <row r="90" spans="1:35" x14ac:dyDescent="0.2">
      <c r="A90">
        <v>8700</v>
      </c>
      <c r="B90">
        <v>100</v>
      </c>
      <c r="C90">
        <v>2599</v>
      </c>
      <c r="D90">
        <v>2500</v>
      </c>
      <c r="E90">
        <v>1.17511E-2</v>
      </c>
      <c r="F90">
        <v>808</v>
      </c>
      <c r="G90">
        <v>340</v>
      </c>
      <c r="H90">
        <v>4.0761E-3</v>
      </c>
      <c r="I90">
        <v>2599</v>
      </c>
      <c r="J90">
        <v>2500</v>
      </c>
      <c r="K90">
        <v>2.0307100000000002E-2</v>
      </c>
      <c r="L90">
        <v>1144</v>
      </c>
      <c r="M90">
        <v>658</v>
      </c>
      <c r="N90">
        <v>1.2442E-2</v>
      </c>
      <c r="P90">
        <f t="shared" si="20"/>
        <v>18.648446289199995</v>
      </c>
      <c r="Q90">
        <f t="shared" si="21"/>
        <v>18899394.609999999</v>
      </c>
      <c r="R90">
        <f t="shared" si="22"/>
        <v>18890695.609999999</v>
      </c>
      <c r="S90">
        <f t="shared" si="23"/>
        <v>2171.3443229885056</v>
      </c>
      <c r="T90">
        <f t="shared" si="24"/>
        <v>2172.3442080459768</v>
      </c>
      <c r="U90">
        <f t="shared" si="25"/>
        <v>0.59473724130000005</v>
      </c>
      <c r="V90">
        <f t="shared" si="26"/>
        <v>191795.84</v>
      </c>
      <c r="W90">
        <f t="shared" si="27"/>
        <v>88366.62</v>
      </c>
      <c r="X90">
        <f t="shared" si="28"/>
        <v>10.157082758620689</v>
      </c>
      <c r="Y90">
        <f t="shared" si="29"/>
        <v>22.045498850574713</v>
      </c>
      <c r="Z90">
        <f t="shared" si="30"/>
        <v>20.371150392400001</v>
      </c>
      <c r="AA90">
        <f t="shared" si="31"/>
        <v>18899394.609999999</v>
      </c>
      <c r="AB90">
        <f t="shared" si="32"/>
        <v>18890695.609999999</v>
      </c>
      <c r="AC90">
        <f t="shared" si="33"/>
        <v>2171.3443229885056</v>
      </c>
      <c r="AD90">
        <f t="shared" si="34"/>
        <v>2172.3442080459768</v>
      </c>
      <c r="AE90">
        <f t="shared" si="35"/>
        <v>0.77558403999999992</v>
      </c>
      <c r="AF90">
        <f t="shared" si="36"/>
        <v>212257.6</v>
      </c>
      <c r="AG90">
        <f t="shared" si="37"/>
        <v>142123.57999999999</v>
      </c>
      <c r="AH90">
        <f t="shared" si="38"/>
        <v>16.33604367816092</v>
      </c>
      <c r="AI90">
        <f t="shared" si="39"/>
        <v>24.397425287356324</v>
      </c>
    </row>
    <row r="91" spans="1:35" x14ac:dyDescent="0.2">
      <c r="A91">
        <v>8800</v>
      </c>
      <c r="B91">
        <v>100</v>
      </c>
      <c r="C91">
        <v>2858</v>
      </c>
      <c r="D91">
        <v>2759</v>
      </c>
      <c r="E91">
        <v>1.3628100000000001E-2</v>
      </c>
      <c r="F91">
        <v>716</v>
      </c>
      <c r="G91">
        <v>290</v>
      </c>
      <c r="H91">
        <v>4.9471000000000003E-3</v>
      </c>
      <c r="I91">
        <v>2858</v>
      </c>
      <c r="J91">
        <v>2759</v>
      </c>
      <c r="K91">
        <v>7.4780999999999997E-3</v>
      </c>
      <c r="L91">
        <v>1156</v>
      </c>
      <c r="M91">
        <v>661</v>
      </c>
      <c r="N91">
        <v>1.2375000000000001E-2</v>
      </c>
      <c r="P91">
        <f t="shared" si="20"/>
        <v>19.367091742400003</v>
      </c>
      <c r="Q91">
        <f t="shared" si="21"/>
        <v>19356649.530000001</v>
      </c>
      <c r="R91">
        <f t="shared" si="22"/>
        <v>19347850.530000001</v>
      </c>
      <c r="S91">
        <f t="shared" si="23"/>
        <v>2198.619378409091</v>
      </c>
      <c r="T91">
        <f t="shared" si="24"/>
        <v>2199.6192647727275</v>
      </c>
      <c r="U91">
        <f t="shared" si="25"/>
        <v>0.60131634039999982</v>
      </c>
      <c r="V91">
        <f t="shared" si="26"/>
        <v>194724.54</v>
      </c>
      <c r="W91">
        <f t="shared" si="27"/>
        <v>89731.39</v>
      </c>
      <c r="X91">
        <f t="shared" si="28"/>
        <v>10.196748863636364</v>
      </c>
      <c r="Y91">
        <f t="shared" si="29"/>
        <v>22.127788636363636</v>
      </c>
      <c r="Z91">
        <f t="shared" si="30"/>
        <v>21.261512905999997</v>
      </c>
      <c r="AA91">
        <f t="shared" si="31"/>
        <v>19356649.530000001</v>
      </c>
      <c r="AB91">
        <f t="shared" si="32"/>
        <v>19347850.530000001</v>
      </c>
      <c r="AC91">
        <f t="shared" si="33"/>
        <v>2198.619378409091</v>
      </c>
      <c r="AD91">
        <f t="shared" si="34"/>
        <v>2199.6192647727275</v>
      </c>
      <c r="AE91">
        <f t="shared" si="35"/>
        <v>0.81094339000000015</v>
      </c>
      <c r="AF91">
        <f t="shared" si="36"/>
        <v>215042.02</v>
      </c>
      <c r="AG91">
        <f t="shared" si="37"/>
        <v>143934.48000000001</v>
      </c>
      <c r="AH91">
        <f t="shared" si="38"/>
        <v>16.356190909090909</v>
      </c>
      <c r="AI91">
        <f t="shared" si="39"/>
        <v>24.436593181818182</v>
      </c>
    </row>
    <row r="92" spans="1:35" x14ac:dyDescent="0.2">
      <c r="A92">
        <v>8900</v>
      </c>
      <c r="B92">
        <v>100</v>
      </c>
      <c r="C92">
        <v>2494</v>
      </c>
      <c r="D92">
        <v>2395</v>
      </c>
      <c r="E92">
        <v>1.1271099999999999E-2</v>
      </c>
      <c r="F92">
        <v>804</v>
      </c>
      <c r="G92">
        <v>338</v>
      </c>
      <c r="H92">
        <v>4.2291000000000004E-3</v>
      </c>
      <c r="I92">
        <v>2494</v>
      </c>
      <c r="J92">
        <v>2395</v>
      </c>
      <c r="K92">
        <v>7.1941000000000001E-3</v>
      </c>
      <c r="L92">
        <v>1138</v>
      </c>
      <c r="M92">
        <v>647</v>
      </c>
      <c r="N92">
        <v>1.4685999999999999E-2</v>
      </c>
      <c r="P92">
        <f t="shared" si="20"/>
        <v>19.5317703021</v>
      </c>
      <c r="Q92">
        <f t="shared" si="21"/>
        <v>19776251.09</v>
      </c>
      <c r="R92">
        <f t="shared" si="22"/>
        <v>19767352.09</v>
      </c>
      <c r="S92">
        <f t="shared" si="23"/>
        <v>2221.0507966292134</v>
      </c>
      <c r="T92">
        <f t="shared" si="24"/>
        <v>2222.0506842696627</v>
      </c>
      <c r="U92">
        <f t="shared" si="25"/>
        <v>0.60927636239999994</v>
      </c>
      <c r="V92">
        <f t="shared" si="26"/>
        <v>196965.12</v>
      </c>
      <c r="W92">
        <f t="shared" si="27"/>
        <v>90752.12</v>
      </c>
      <c r="X92">
        <f t="shared" si="28"/>
        <v>10.196867415730337</v>
      </c>
      <c r="Y92">
        <f t="shared" si="29"/>
        <v>22.13091235955056</v>
      </c>
      <c r="Z92">
        <f t="shared" si="30"/>
        <v>21.4572960934</v>
      </c>
      <c r="AA92">
        <f t="shared" si="31"/>
        <v>19776251.09</v>
      </c>
      <c r="AB92">
        <f t="shared" si="32"/>
        <v>19767352.09</v>
      </c>
      <c r="AC92">
        <f t="shared" si="33"/>
        <v>2221.0507966292134</v>
      </c>
      <c r="AD92">
        <f t="shared" si="34"/>
        <v>2222.0506842696627</v>
      </c>
      <c r="AE92">
        <f t="shared" si="35"/>
        <v>0.79976417000000044</v>
      </c>
      <c r="AF92">
        <f t="shared" si="36"/>
        <v>217781.02</v>
      </c>
      <c r="AG92">
        <f t="shared" si="37"/>
        <v>145767.18</v>
      </c>
      <c r="AH92">
        <f t="shared" si="38"/>
        <v>16.378334831460673</v>
      </c>
      <c r="AI92">
        <f t="shared" si="39"/>
        <v>24.469777528089885</v>
      </c>
    </row>
    <row r="93" spans="1:35" x14ac:dyDescent="0.2">
      <c r="A93">
        <v>9000</v>
      </c>
      <c r="B93">
        <v>100</v>
      </c>
      <c r="C93">
        <v>2756</v>
      </c>
      <c r="D93">
        <v>2657</v>
      </c>
      <c r="E93">
        <v>1.25161E-2</v>
      </c>
      <c r="F93">
        <v>672</v>
      </c>
      <c r="G93">
        <v>266</v>
      </c>
      <c r="H93">
        <v>4.5481000000000002E-3</v>
      </c>
      <c r="I93">
        <v>2756</v>
      </c>
      <c r="J93">
        <v>2657</v>
      </c>
      <c r="K93">
        <v>7.2271000000000002E-3</v>
      </c>
      <c r="L93">
        <v>1160</v>
      </c>
      <c r="M93">
        <v>665</v>
      </c>
      <c r="N93">
        <v>1.2622E-2</v>
      </c>
      <c r="P93">
        <f t="shared" si="20"/>
        <v>19.942866015</v>
      </c>
      <c r="Q93">
        <f t="shared" si="21"/>
        <v>20250118.43</v>
      </c>
      <c r="R93">
        <f t="shared" si="22"/>
        <v>20241119.43</v>
      </c>
      <c r="S93">
        <f t="shared" si="23"/>
        <v>2249.0132699999999</v>
      </c>
      <c r="T93">
        <f t="shared" si="24"/>
        <v>2250.0131588888889</v>
      </c>
      <c r="U93">
        <f t="shared" si="25"/>
        <v>0.618728367</v>
      </c>
      <c r="V93">
        <f t="shared" si="26"/>
        <v>198644.34</v>
      </c>
      <c r="W93">
        <f t="shared" si="27"/>
        <v>91492.73</v>
      </c>
      <c r="X93">
        <f t="shared" si="28"/>
        <v>10.165858888888888</v>
      </c>
      <c r="Y93">
        <f t="shared" si="29"/>
        <v>22.071593333333333</v>
      </c>
      <c r="Z93">
        <f t="shared" si="30"/>
        <v>21.766301919000004</v>
      </c>
      <c r="AA93">
        <f t="shared" si="31"/>
        <v>20250118.43</v>
      </c>
      <c r="AB93">
        <f t="shared" si="32"/>
        <v>20241119.43</v>
      </c>
      <c r="AC93">
        <f t="shared" si="33"/>
        <v>2249.0132699999999</v>
      </c>
      <c r="AD93">
        <f t="shared" si="34"/>
        <v>2250.0131588888889</v>
      </c>
      <c r="AE93">
        <f t="shared" si="35"/>
        <v>0.80325062999999974</v>
      </c>
      <c r="AF93">
        <f t="shared" si="36"/>
        <v>220552.12</v>
      </c>
      <c r="AG93">
        <f t="shared" si="37"/>
        <v>147606.89000000001</v>
      </c>
      <c r="AH93">
        <f t="shared" si="38"/>
        <v>16.400765555555559</v>
      </c>
      <c r="AI93">
        <f t="shared" si="39"/>
        <v>24.505791111111112</v>
      </c>
    </row>
    <row r="94" spans="1:35" x14ac:dyDescent="0.2">
      <c r="A94">
        <v>9100</v>
      </c>
      <c r="B94">
        <v>100</v>
      </c>
      <c r="C94">
        <v>2287</v>
      </c>
      <c r="D94">
        <v>2188</v>
      </c>
      <c r="E94">
        <v>1.05951E-2</v>
      </c>
      <c r="F94">
        <v>650</v>
      </c>
      <c r="G94">
        <v>259</v>
      </c>
      <c r="H94">
        <v>3.9611000000000004E-3</v>
      </c>
      <c r="I94">
        <v>2287</v>
      </c>
      <c r="J94">
        <v>2188</v>
      </c>
      <c r="K94">
        <v>7.0651000000000004E-3</v>
      </c>
      <c r="L94">
        <v>1172</v>
      </c>
      <c r="M94">
        <v>686</v>
      </c>
      <c r="N94">
        <v>1.2189999999999999E-2</v>
      </c>
      <c r="P94">
        <f t="shared" si="20"/>
        <v>20.362272244199996</v>
      </c>
      <c r="Q94">
        <f t="shared" si="21"/>
        <v>20683627.739999998</v>
      </c>
      <c r="R94">
        <f t="shared" si="22"/>
        <v>20674528.739999998</v>
      </c>
      <c r="S94">
        <f t="shared" si="23"/>
        <v>2271.9262351648349</v>
      </c>
      <c r="T94">
        <f t="shared" si="24"/>
        <v>2272.9261252747251</v>
      </c>
      <c r="U94">
        <f t="shared" si="25"/>
        <v>0.61859270610000017</v>
      </c>
      <c r="V94">
        <f t="shared" si="26"/>
        <v>203743.96</v>
      </c>
      <c r="W94">
        <f t="shared" si="27"/>
        <v>93942.84</v>
      </c>
      <c r="X94">
        <f t="shared" si="28"/>
        <v>10.323389010989011</v>
      </c>
      <c r="Y94">
        <f t="shared" si="29"/>
        <v>22.389446153846151</v>
      </c>
      <c r="Z94">
        <f t="shared" si="30"/>
        <v>22.284107421799995</v>
      </c>
      <c r="AA94">
        <f t="shared" si="31"/>
        <v>20683627.739999998</v>
      </c>
      <c r="AB94">
        <f t="shared" si="32"/>
        <v>20674528.739999998</v>
      </c>
      <c r="AC94">
        <f t="shared" si="33"/>
        <v>2271.9262351648349</v>
      </c>
      <c r="AD94">
        <f t="shared" si="34"/>
        <v>2272.9261252747251</v>
      </c>
      <c r="AE94">
        <f t="shared" si="35"/>
        <v>0.81471618000000023</v>
      </c>
      <c r="AF94">
        <f t="shared" si="36"/>
        <v>223306.86</v>
      </c>
      <c r="AG94">
        <f t="shared" si="37"/>
        <v>149454.39999999999</v>
      </c>
      <c r="AH94">
        <f t="shared" si="38"/>
        <v>16.42356043956044</v>
      </c>
      <c r="AI94">
        <f t="shared" si="39"/>
        <v>24.539215384615382</v>
      </c>
    </row>
    <row r="95" spans="1:35" x14ac:dyDescent="0.2">
      <c r="A95">
        <v>9200</v>
      </c>
      <c r="B95">
        <v>100</v>
      </c>
      <c r="C95">
        <v>2552</v>
      </c>
      <c r="D95">
        <v>2453</v>
      </c>
      <c r="E95">
        <v>1.2683099999999999E-2</v>
      </c>
      <c r="F95">
        <v>964</v>
      </c>
      <c r="G95">
        <v>413</v>
      </c>
      <c r="H95">
        <v>4.4091E-3</v>
      </c>
      <c r="I95">
        <v>2552</v>
      </c>
      <c r="J95">
        <v>2453</v>
      </c>
      <c r="K95">
        <v>7.2861000000000002E-3</v>
      </c>
      <c r="L95">
        <v>1156</v>
      </c>
      <c r="M95">
        <v>665</v>
      </c>
      <c r="N95">
        <v>1.2213E-2</v>
      </c>
      <c r="P95">
        <f t="shared" si="20"/>
        <v>20.867601221200001</v>
      </c>
      <c r="Q95">
        <f t="shared" si="21"/>
        <v>21154728.73</v>
      </c>
      <c r="R95">
        <f t="shared" si="22"/>
        <v>21145529.73</v>
      </c>
      <c r="S95">
        <f t="shared" si="23"/>
        <v>2298.4271445652175</v>
      </c>
      <c r="T95">
        <f t="shared" si="24"/>
        <v>2299.4270358695653</v>
      </c>
      <c r="U95">
        <f t="shared" si="25"/>
        <v>0.62891161599999978</v>
      </c>
      <c r="V95">
        <f t="shared" si="26"/>
        <v>205175.64</v>
      </c>
      <c r="W95">
        <f t="shared" si="27"/>
        <v>94559.3</v>
      </c>
      <c r="X95">
        <f t="shared" si="28"/>
        <v>10.278184782608696</v>
      </c>
      <c r="Y95">
        <f t="shared" si="29"/>
        <v>22.3017</v>
      </c>
      <c r="Z95">
        <f t="shared" si="30"/>
        <v>22.721576589599998</v>
      </c>
      <c r="AA95">
        <f t="shared" si="31"/>
        <v>21154728.73</v>
      </c>
      <c r="AB95">
        <f t="shared" si="32"/>
        <v>21145529.73</v>
      </c>
      <c r="AC95">
        <f t="shared" si="33"/>
        <v>2298.4271445652175</v>
      </c>
      <c r="AD95">
        <f t="shared" si="34"/>
        <v>2299.4270358695653</v>
      </c>
      <c r="AE95">
        <f t="shared" si="35"/>
        <v>0.82145717000000007</v>
      </c>
      <c r="AF95">
        <f t="shared" si="36"/>
        <v>226059.62</v>
      </c>
      <c r="AG95">
        <f t="shared" si="37"/>
        <v>151331.57</v>
      </c>
      <c r="AH95">
        <f t="shared" si="38"/>
        <v>16.449083695652174</v>
      </c>
      <c r="AI95">
        <f t="shared" si="39"/>
        <v>24.571697826086957</v>
      </c>
    </row>
    <row r="96" spans="1:35" x14ac:dyDescent="0.2">
      <c r="A96">
        <v>9300</v>
      </c>
      <c r="B96">
        <v>100</v>
      </c>
      <c r="C96">
        <v>2481</v>
      </c>
      <c r="D96">
        <v>2382</v>
      </c>
      <c r="E96">
        <v>1.13191E-2</v>
      </c>
      <c r="F96">
        <v>1090</v>
      </c>
      <c r="G96">
        <v>479</v>
      </c>
      <c r="H96">
        <v>4.1720999999999998E-3</v>
      </c>
      <c r="I96">
        <v>2481</v>
      </c>
      <c r="J96">
        <v>2382</v>
      </c>
      <c r="K96">
        <v>7.2360999999999997E-3</v>
      </c>
      <c r="L96">
        <v>1170</v>
      </c>
      <c r="M96">
        <v>673</v>
      </c>
      <c r="N96">
        <v>1.2158E-2</v>
      </c>
      <c r="P96">
        <f t="shared" si="20"/>
        <v>21.214625060300008</v>
      </c>
      <c r="Q96">
        <f t="shared" si="21"/>
        <v>21601309.41</v>
      </c>
      <c r="R96">
        <f t="shared" si="22"/>
        <v>21592010.41</v>
      </c>
      <c r="S96">
        <f t="shared" si="23"/>
        <v>2321.7215494623656</v>
      </c>
      <c r="T96">
        <f t="shared" si="24"/>
        <v>2322.7214419354841</v>
      </c>
      <c r="U96">
        <f t="shared" si="25"/>
        <v>0.63425778220000018</v>
      </c>
      <c r="V96">
        <f t="shared" si="26"/>
        <v>209556.36</v>
      </c>
      <c r="W96">
        <f t="shared" si="27"/>
        <v>96650.44</v>
      </c>
      <c r="X96">
        <f t="shared" si="28"/>
        <v>10.392520430107528</v>
      </c>
      <c r="Y96">
        <f t="shared" si="29"/>
        <v>22.532941935483869</v>
      </c>
      <c r="Z96">
        <f t="shared" si="30"/>
        <v>23.209808458800001</v>
      </c>
      <c r="AA96">
        <f t="shared" si="31"/>
        <v>21601309.41</v>
      </c>
      <c r="AB96">
        <f t="shared" si="32"/>
        <v>21592010.41</v>
      </c>
      <c r="AC96">
        <f t="shared" si="33"/>
        <v>2321.7215494623656</v>
      </c>
      <c r="AD96">
        <f t="shared" si="34"/>
        <v>2322.7214419354841</v>
      </c>
      <c r="AE96">
        <f t="shared" si="35"/>
        <v>0.83289649999999937</v>
      </c>
      <c r="AF96">
        <f t="shared" si="36"/>
        <v>228847.8</v>
      </c>
      <c r="AG96">
        <f t="shared" si="37"/>
        <v>153156.79999999999</v>
      </c>
      <c r="AH96">
        <f t="shared" si="38"/>
        <v>16.468473118279569</v>
      </c>
      <c r="AI96">
        <f t="shared" si="39"/>
        <v>24.607290322580646</v>
      </c>
    </row>
    <row r="97" spans="1:35" x14ac:dyDescent="0.2">
      <c r="A97">
        <v>9400</v>
      </c>
      <c r="B97">
        <v>100</v>
      </c>
      <c r="C97">
        <v>2269</v>
      </c>
      <c r="D97">
        <v>2170</v>
      </c>
      <c r="E97">
        <v>1.04251E-2</v>
      </c>
      <c r="F97">
        <v>900</v>
      </c>
      <c r="G97">
        <v>382</v>
      </c>
      <c r="H97">
        <v>4.1970999999999996E-3</v>
      </c>
      <c r="I97">
        <v>2269</v>
      </c>
      <c r="J97">
        <v>2170</v>
      </c>
      <c r="K97">
        <v>7.3061000000000003E-3</v>
      </c>
      <c r="L97">
        <v>1188</v>
      </c>
      <c r="M97">
        <v>680</v>
      </c>
      <c r="N97">
        <v>1.2253E-2</v>
      </c>
      <c r="P97">
        <f t="shared" si="20"/>
        <v>21.735390549800005</v>
      </c>
      <c r="Q97">
        <f t="shared" si="21"/>
        <v>22082406.02</v>
      </c>
      <c r="R97">
        <f t="shared" si="22"/>
        <v>22073007.02</v>
      </c>
      <c r="S97">
        <f t="shared" si="23"/>
        <v>2348.1922361702127</v>
      </c>
      <c r="T97">
        <f t="shared" si="24"/>
        <v>2349.1921297872341</v>
      </c>
      <c r="U97">
        <f t="shared" si="25"/>
        <v>0.64172784220000001</v>
      </c>
      <c r="V97">
        <f t="shared" si="26"/>
        <v>212078.38</v>
      </c>
      <c r="W97">
        <f t="shared" si="27"/>
        <v>97811.21</v>
      </c>
      <c r="X97">
        <f t="shared" si="28"/>
        <v>10.405447872340426</v>
      </c>
      <c r="Y97">
        <f t="shared" si="29"/>
        <v>22.561529787234043</v>
      </c>
      <c r="Z97">
        <f t="shared" si="30"/>
        <v>23.735270877200001</v>
      </c>
      <c r="AA97">
        <f t="shared" si="31"/>
        <v>22082406.02</v>
      </c>
      <c r="AB97">
        <f t="shared" si="32"/>
        <v>22073007.02</v>
      </c>
      <c r="AC97">
        <f t="shared" si="33"/>
        <v>2348.1922361702127</v>
      </c>
      <c r="AD97">
        <f t="shared" si="34"/>
        <v>2349.1921297872341</v>
      </c>
      <c r="AE97">
        <f t="shared" si="35"/>
        <v>0.84305887000000002</v>
      </c>
      <c r="AF97">
        <f t="shared" si="36"/>
        <v>231586.42</v>
      </c>
      <c r="AG97">
        <f t="shared" si="37"/>
        <v>154979.20000000001</v>
      </c>
      <c r="AH97">
        <f t="shared" si="38"/>
        <v>16.487148936170215</v>
      </c>
      <c r="AI97">
        <f t="shared" si="39"/>
        <v>24.636853191489362</v>
      </c>
    </row>
    <row r="98" spans="1:35" x14ac:dyDescent="0.2">
      <c r="A98">
        <v>9500</v>
      </c>
      <c r="B98">
        <v>100</v>
      </c>
      <c r="C98">
        <v>2623</v>
      </c>
      <c r="D98">
        <v>2524</v>
      </c>
      <c r="E98">
        <v>1.32081E-2</v>
      </c>
      <c r="F98">
        <v>664</v>
      </c>
      <c r="G98">
        <v>265</v>
      </c>
      <c r="H98">
        <v>4.9081000000000003E-3</v>
      </c>
      <c r="I98">
        <v>2623</v>
      </c>
      <c r="J98">
        <v>2524</v>
      </c>
      <c r="K98">
        <v>7.3431E-3</v>
      </c>
      <c r="L98">
        <v>1142</v>
      </c>
      <c r="M98">
        <v>655</v>
      </c>
      <c r="N98">
        <v>1.223E-2</v>
      </c>
      <c r="P98">
        <f t="shared" si="20"/>
        <v>22.318133718500011</v>
      </c>
      <c r="Q98">
        <f t="shared" si="21"/>
        <v>22545166.140000001</v>
      </c>
      <c r="R98">
        <f t="shared" si="22"/>
        <v>22535667.140000001</v>
      </c>
      <c r="S98">
        <f t="shared" si="23"/>
        <v>2372.1754884210527</v>
      </c>
      <c r="T98">
        <f t="shared" si="24"/>
        <v>2373.1753831578949</v>
      </c>
      <c r="U98">
        <f t="shared" si="25"/>
        <v>0.65706446699999987</v>
      </c>
      <c r="V98">
        <f t="shared" si="26"/>
        <v>215360.28</v>
      </c>
      <c r="W98">
        <f t="shared" si="27"/>
        <v>99353.18</v>
      </c>
      <c r="X98">
        <f t="shared" si="28"/>
        <v>10.458229473684209</v>
      </c>
      <c r="Y98">
        <f t="shared" si="29"/>
        <v>22.669503157894738</v>
      </c>
      <c r="Z98">
        <f t="shared" si="30"/>
        <v>24.331408409000002</v>
      </c>
      <c r="AA98">
        <f t="shared" si="31"/>
        <v>22545166.140000001</v>
      </c>
      <c r="AB98">
        <f t="shared" si="32"/>
        <v>22535667.140000001</v>
      </c>
      <c r="AC98">
        <f t="shared" si="33"/>
        <v>2372.1754884210527</v>
      </c>
      <c r="AD98">
        <f t="shared" si="34"/>
        <v>2373.1753831578949</v>
      </c>
      <c r="AE98">
        <f t="shared" si="35"/>
        <v>0.85387559000000024</v>
      </c>
      <c r="AF98">
        <f t="shared" si="36"/>
        <v>234413</v>
      </c>
      <c r="AG98">
        <f t="shared" si="37"/>
        <v>156845.42000000001</v>
      </c>
      <c r="AH98">
        <f t="shared" si="38"/>
        <v>16.510044210526317</v>
      </c>
      <c r="AI98">
        <f t="shared" si="39"/>
        <v>24.675052631578946</v>
      </c>
    </row>
    <row r="99" spans="1:35" x14ac:dyDescent="0.2">
      <c r="A99">
        <v>9600</v>
      </c>
      <c r="B99">
        <v>100</v>
      </c>
      <c r="C99">
        <v>2560</v>
      </c>
      <c r="D99">
        <v>2461</v>
      </c>
      <c r="E99">
        <v>1.16151E-2</v>
      </c>
      <c r="F99">
        <v>876</v>
      </c>
      <c r="G99">
        <v>373</v>
      </c>
      <c r="H99">
        <v>4.1580999999999996E-3</v>
      </c>
      <c r="I99">
        <v>2560</v>
      </c>
      <c r="J99">
        <v>2461</v>
      </c>
      <c r="K99">
        <v>7.4291000000000001E-3</v>
      </c>
      <c r="L99">
        <v>1142</v>
      </c>
      <c r="M99">
        <v>659</v>
      </c>
      <c r="N99">
        <v>1.3249E-2</v>
      </c>
      <c r="P99">
        <f t="shared" si="20"/>
        <v>22.7107813748</v>
      </c>
      <c r="Q99">
        <f t="shared" si="21"/>
        <v>23049616.530000001</v>
      </c>
      <c r="R99">
        <f t="shared" si="22"/>
        <v>23040017.530000001</v>
      </c>
      <c r="S99">
        <f t="shared" si="23"/>
        <v>2400.0018260416668</v>
      </c>
      <c r="T99">
        <f t="shared" si="24"/>
        <v>2401.0017218749999</v>
      </c>
      <c r="U99">
        <f t="shared" si="25"/>
        <v>0.65602849120000006</v>
      </c>
      <c r="V99">
        <f t="shared" si="26"/>
        <v>218151.9</v>
      </c>
      <c r="W99">
        <f t="shared" si="27"/>
        <v>100649.16</v>
      </c>
      <c r="X99">
        <f t="shared" si="28"/>
        <v>10.484287500000001</v>
      </c>
      <c r="Y99">
        <f t="shared" si="29"/>
        <v>22.72415625</v>
      </c>
      <c r="Z99">
        <f t="shared" si="30"/>
        <v>24.677046627999989</v>
      </c>
      <c r="AA99">
        <f t="shared" si="31"/>
        <v>23049616.530000001</v>
      </c>
      <c r="AB99">
        <f t="shared" si="32"/>
        <v>23040017.530000001</v>
      </c>
      <c r="AC99">
        <f t="shared" si="33"/>
        <v>2400.0018260416668</v>
      </c>
      <c r="AD99">
        <f t="shared" si="34"/>
        <v>2401.0017218749999</v>
      </c>
      <c r="AE99">
        <f t="shared" si="35"/>
        <v>0.8636884199999999</v>
      </c>
      <c r="AF99">
        <f t="shared" si="36"/>
        <v>237139.18</v>
      </c>
      <c r="AG99">
        <f t="shared" si="37"/>
        <v>158677.68</v>
      </c>
      <c r="AH99">
        <f t="shared" si="38"/>
        <v>16.528925000000001</v>
      </c>
      <c r="AI99">
        <f t="shared" si="39"/>
        <v>24.701997916666667</v>
      </c>
    </row>
    <row r="100" spans="1:35" x14ac:dyDescent="0.2">
      <c r="A100">
        <v>9700</v>
      </c>
      <c r="B100">
        <v>100</v>
      </c>
      <c r="C100">
        <v>2534</v>
      </c>
      <c r="D100">
        <v>2435</v>
      </c>
      <c r="E100">
        <v>1.1595100000000001E-2</v>
      </c>
      <c r="F100">
        <v>738</v>
      </c>
      <c r="G100">
        <v>303</v>
      </c>
      <c r="H100">
        <v>4.3721000000000003E-3</v>
      </c>
      <c r="I100">
        <v>2534</v>
      </c>
      <c r="J100">
        <v>2435</v>
      </c>
      <c r="K100">
        <v>7.1371000000000004E-3</v>
      </c>
      <c r="L100">
        <v>1188</v>
      </c>
      <c r="M100">
        <v>687</v>
      </c>
      <c r="N100">
        <v>1.2744999999999999E-2</v>
      </c>
      <c r="P100">
        <f t="shared" si="20"/>
        <v>23.1749252611</v>
      </c>
      <c r="Q100">
        <f t="shared" si="21"/>
        <v>23515795.390000001</v>
      </c>
      <c r="R100">
        <f t="shared" si="22"/>
        <v>23506096.390000001</v>
      </c>
      <c r="S100">
        <f t="shared" si="23"/>
        <v>2423.3089061855671</v>
      </c>
      <c r="T100">
        <f t="shared" si="24"/>
        <v>2424.3088030927834</v>
      </c>
      <c r="U100">
        <f t="shared" si="25"/>
        <v>0.66489039630000024</v>
      </c>
      <c r="V100">
        <f t="shared" si="26"/>
        <v>224169.3</v>
      </c>
      <c r="W100">
        <f t="shared" si="27"/>
        <v>103558.02</v>
      </c>
      <c r="X100">
        <f t="shared" si="28"/>
        <v>10.676084536082474</v>
      </c>
      <c r="Y100">
        <f t="shared" si="29"/>
        <v>23.110237113402061</v>
      </c>
      <c r="Z100">
        <f t="shared" si="30"/>
        <v>25.24441404140001</v>
      </c>
      <c r="AA100">
        <f t="shared" si="31"/>
        <v>23515795.390000001</v>
      </c>
      <c r="AB100">
        <f t="shared" si="32"/>
        <v>23506096.390000001</v>
      </c>
      <c r="AC100">
        <f t="shared" si="33"/>
        <v>2423.3089061855671</v>
      </c>
      <c r="AD100">
        <f t="shared" si="34"/>
        <v>2424.3088030927834</v>
      </c>
      <c r="AE100">
        <f t="shared" si="35"/>
        <v>0.87414254999999996</v>
      </c>
      <c r="AF100">
        <f t="shared" si="36"/>
        <v>239963.14</v>
      </c>
      <c r="AG100">
        <f t="shared" si="37"/>
        <v>160573.62</v>
      </c>
      <c r="AH100">
        <f t="shared" si="38"/>
        <v>16.553981443298969</v>
      </c>
      <c r="AI100">
        <f t="shared" si="39"/>
        <v>24.738468041237116</v>
      </c>
    </row>
    <row r="101" spans="1:35" x14ac:dyDescent="0.2">
      <c r="A101">
        <v>9800</v>
      </c>
      <c r="B101">
        <v>100</v>
      </c>
      <c r="C101">
        <v>2688</v>
      </c>
      <c r="D101">
        <v>2589</v>
      </c>
      <c r="E101">
        <v>1.32041E-2</v>
      </c>
      <c r="F101">
        <v>884</v>
      </c>
      <c r="G101">
        <v>379</v>
      </c>
      <c r="H101">
        <v>4.2690999999999996E-3</v>
      </c>
      <c r="I101">
        <v>2688</v>
      </c>
      <c r="J101">
        <v>2589</v>
      </c>
      <c r="K101">
        <v>7.1570999999999996E-3</v>
      </c>
      <c r="L101">
        <v>1150</v>
      </c>
      <c r="M101">
        <v>666</v>
      </c>
      <c r="N101">
        <v>1.2699999999999999E-2</v>
      </c>
      <c r="P101">
        <f t="shared" si="20"/>
        <v>23.646067454000008</v>
      </c>
      <c r="Q101">
        <f t="shared" si="21"/>
        <v>23992264.870000001</v>
      </c>
      <c r="R101">
        <f t="shared" si="22"/>
        <v>23982465.870000001</v>
      </c>
      <c r="S101">
        <f t="shared" si="23"/>
        <v>2447.1903948979593</v>
      </c>
      <c r="T101">
        <f t="shared" si="24"/>
        <v>2448.190292857143</v>
      </c>
      <c r="U101">
        <f t="shared" si="25"/>
        <v>0.67343926840000023</v>
      </c>
      <c r="V101">
        <f t="shared" si="26"/>
        <v>224718.2</v>
      </c>
      <c r="W101">
        <f t="shared" si="27"/>
        <v>103732.84</v>
      </c>
      <c r="X101">
        <f t="shared" si="28"/>
        <v>10.584983673469388</v>
      </c>
      <c r="Y101">
        <f t="shared" si="29"/>
        <v>22.930428571428571</v>
      </c>
      <c r="Z101">
        <f t="shared" si="30"/>
        <v>25.780090344799998</v>
      </c>
      <c r="AA101">
        <f t="shared" si="31"/>
        <v>23992264.870000001</v>
      </c>
      <c r="AB101">
        <f t="shared" si="32"/>
        <v>23982465.870000001</v>
      </c>
      <c r="AC101">
        <f t="shared" si="33"/>
        <v>2447.1903948979593</v>
      </c>
      <c r="AD101">
        <f t="shared" si="34"/>
        <v>2448.190292857143</v>
      </c>
      <c r="AE101">
        <f t="shared" si="35"/>
        <v>0.88325732000000001</v>
      </c>
      <c r="AF101">
        <f t="shared" si="36"/>
        <v>242769.86</v>
      </c>
      <c r="AG101">
        <f t="shared" si="37"/>
        <v>162471.24</v>
      </c>
      <c r="AH101">
        <f t="shared" si="38"/>
        <v>16.578697959183671</v>
      </c>
      <c r="AI101">
        <f t="shared" si="39"/>
        <v>24.77243469387755</v>
      </c>
    </row>
    <row r="102" spans="1:35" x14ac:dyDescent="0.2">
      <c r="A102">
        <v>9900</v>
      </c>
      <c r="B102">
        <v>100</v>
      </c>
      <c r="C102">
        <v>2854</v>
      </c>
      <c r="D102">
        <v>2755</v>
      </c>
      <c r="E102">
        <v>1.26471E-2</v>
      </c>
      <c r="F102">
        <v>748</v>
      </c>
      <c r="G102">
        <v>309</v>
      </c>
      <c r="H102">
        <v>4.3061000000000002E-3</v>
      </c>
      <c r="I102">
        <v>2854</v>
      </c>
      <c r="J102">
        <v>2755</v>
      </c>
      <c r="K102">
        <v>7.7771000000000003E-3</v>
      </c>
      <c r="L102">
        <v>1126</v>
      </c>
      <c r="M102">
        <v>653</v>
      </c>
      <c r="N102">
        <v>1.2447E-2</v>
      </c>
      <c r="P102">
        <f t="shared" si="20"/>
        <v>24.171860697500001</v>
      </c>
      <c r="Q102">
        <f t="shared" si="21"/>
        <v>24478799.010000002</v>
      </c>
      <c r="R102">
        <f t="shared" si="22"/>
        <v>24468900.010000002</v>
      </c>
      <c r="S102">
        <f t="shared" si="23"/>
        <v>2471.6060616161617</v>
      </c>
      <c r="T102">
        <f t="shared" si="24"/>
        <v>2472.6059606060608</v>
      </c>
      <c r="U102">
        <f t="shared" si="25"/>
        <v>0.6809825437999999</v>
      </c>
      <c r="V102">
        <f t="shared" si="26"/>
        <v>229907.3</v>
      </c>
      <c r="W102">
        <f t="shared" si="27"/>
        <v>106227.88</v>
      </c>
      <c r="X102">
        <f t="shared" si="28"/>
        <v>10.73008888888889</v>
      </c>
      <c r="Y102">
        <f t="shared" si="29"/>
        <v>23.222959595959594</v>
      </c>
      <c r="Z102">
        <f t="shared" si="30"/>
        <v>26.271032738300004</v>
      </c>
      <c r="AA102">
        <f t="shared" si="31"/>
        <v>24478799.010000002</v>
      </c>
      <c r="AB102">
        <f t="shared" si="32"/>
        <v>24468900.010000002</v>
      </c>
      <c r="AC102">
        <f t="shared" si="33"/>
        <v>2471.6060616161617</v>
      </c>
      <c r="AD102">
        <f t="shared" si="34"/>
        <v>2472.6059606060608</v>
      </c>
      <c r="AE102">
        <f t="shared" si="35"/>
        <v>0.89421982999999983</v>
      </c>
      <c r="AF102">
        <f t="shared" si="36"/>
        <v>245543.86</v>
      </c>
      <c r="AG102">
        <f t="shared" si="37"/>
        <v>164334.92000000001</v>
      </c>
      <c r="AH102">
        <f t="shared" si="38"/>
        <v>16.599486868686871</v>
      </c>
      <c r="AI102">
        <f t="shared" si="39"/>
        <v>24.8024101010101</v>
      </c>
    </row>
    <row r="103" spans="1:35" x14ac:dyDescent="0.2">
      <c r="A103">
        <v>10000</v>
      </c>
      <c r="B103">
        <v>100</v>
      </c>
      <c r="C103">
        <v>2378</v>
      </c>
      <c r="D103">
        <v>2279</v>
      </c>
      <c r="E103">
        <v>1.08241E-2</v>
      </c>
      <c r="F103">
        <v>1058</v>
      </c>
      <c r="G103">
        <v>464</v>
      </c>
      <c r="H103">
        <v>4.3251000000000001E-3</v>
      </c>
      <c r="I103">
        <v>2378</v>
      </c>
      <c r="J103">
        <v>2279</v>
      </c>
      <c r="K103">
        <v>7.4811000000000001E-3</v>
      </c>
      <c r="L103">
        <v>1176</v>
      </c>
      <c r="M103">
        <v>674</v>
      </c>
      <c r="N103">
        <v>1.2584E-2</v>
      </c>
      <c r="P103">
        <f t="shared" si="20"/>
        <v>24.555238128999989</v>
      </c>
      <c r="Q103">
        <f t="shared" si="21"/>
        <v>24960327.149999999</v>
      </c>
      <c r="R103">
        <f t="shared" si="22"/>
        <v>24950328.149999999</v>
      </c>
      <c r="S103">
        <f t="shared" si="23"/>
        <v>2495.032815</v>
      </c>
      <c r="T103">
        <f t="shared" si="24"/>
        <v>2496.0327149999998</v>
      </c>
      <c r="U103">
        <f t="shared" si="25"/>
        <v>0.68380863399999992</v>
      </c>
      <c r="V103">
        <f t="shared" si="26"/>
        <v>229658.12</v>
      </c>
      <c r="W103">
        <f t="shared" si="27"/>
        <v>106003.51</v>
      </c>
      <c r="X103">
        <f t="shared" si="28"/>
        <v>10.600351</v>
      </c>
      <c r="Y103">
        <f t="shared" si="29"/>
        <v>22.965812</v>
      </c>
      <c r="Z103">
        <f t="shared" si="30"/>
        <v>26.737843060999992</v>
      </c>
      <c r="AA103">
        <f t="shared" si="31"/>
        <v>24960327.149999999</v>
      </c>
      <c r="AB103">
        <f t="shared" si="32"/>
        <v>24950328.149999999</v>
      </c>
      <c r="AC103">
        <f t="shared" si="33"/>
        <v>2495.032815</v>
      </c>
      <c r="AD103">
        <f t="shared" si="34"/>
        <v>2496.0327149999998</v>
      </c>
      <c r="AE103">
        <f t="shared" si="35"/>
        <v>0.90622560000000008</v>
      </c>
      <c r="AF103">
        <f t="shared" si="36"/>
        <v>248333.5</v>
      </c>
      <c r="AG103">
        <f t="shared" si="37"/>
        <v>166237.20000000001</v>
      </c>
      <c r="AH103">
        <f t="shared" si="38"/>
        <v>16.623720000000002</v>
      </c>
      <c r="AI103">
        <f t="shared" si="39"/>
        <v>24.833349999999999</v>
      </c>
    </row>
    <row r="104" spans="1:35" x14ac:dyDescent="0.2">
      <c r="B104">
        <v>200</v>
      </c>
      <c r="C104">
        <v>10410</v>
      </c>
      <c r="D104">
        <v>10211</v>
      </c>
      <c r="E104">
        <v>4.2872199999999999E-2</v>
      </c>
      <c r="F104">
        <v>1968</v>
      </c>
      <c r="G104">
        <v>850</v>
      </c>
      <c r="H104">
        <v>8.9131999999999996E-3</v>
      </c>
      <c r="I104">
        <v>10410</v>
      </c>
      <c r="J104">
        <v>10211</v>
      </c>
      <c r="K104">
        <v>2.13712E-2</v>
      </c>
      <c r="L104">
        <v>2710</v>
      </c>
      <c r="M104">
        <v>1630</v>
      </c>
      <c r="N104">
        <v>2.5822999999999999E-2</v>
      </c>
    </row>
    <row r="105" spans="1:35" x14ac:dyDescent="0.2">
      <c r="B105">
        <v>200</v>
      </c>
      <c r="C105">
        <v>9779</v>
      </c>
      <c r="D105">
        <v>9580</v>
      </c>
      <c r="E105">
        <v>4.0598200000000001E-2</v>
      </c>
      <c r="F105">
        <v>2032</v>
      </c>
      <c r="G105">
        <v>881</v>
      </c>
      <c r="H105">
        <v>8.9531999999999997E-3</v>
      </c>
      <c r="I105">
        <v>9779</v>
      </c>
      <c r="J105">
        <v>9580</v>
      </c>
      <c r="K105">
        <v>2.13092E-2</v>
      </c>
      <c r="L105">
        <v>2724</v>
      </c>
      <c r="M105">
        <v>1653</v>
      </c>
      <c r="N105">
        <v>2.6957999999999999E-2</v>
      </c>
    </row>
    <row r="106" spans="1:35" x14ac:dyDescent="0.2">
      <c r="B106">
        <v>200</v>
      </c>
      <c r="C106">
        <v>9065</v>
      </c>
      <c r="D106">
        <v>8866</v>
      </c>
      <c r="E106">
        <v>3.8373200000000003E-2</v>
      </c>
      <c r="F106">
        <v>1960</v>
      </c>
      <c r="G106">
        <v>847</v>
      </c>
      <c r="H106">
        <v>9.0182000000000005E-3</v>
      </c>
      <c r="I106">
        <v>9065</v>
      </c>
      <c r="J106">
        <v>8866</v>
      </c>
      <c r="K106">
        <v>2.1034199999999999E-2</v>
      </c>
      <c r="L106">
        <v>2750</v>
      </c>
      <c r="M106">
        <v>1663</v>
      </c>
      <c r="N106">
        <v>2.6190000000000001E-2</v>
      </c>
    </row>
    <row r="107" spans="1:35" x14ac:dyDescent="0.2">
      <c r="B107">
        <v>200</v>
      </c>
      <c r="C107">
        <v>9574</v>
      </c>
      <c r="D107">
        <v>9375</v>
      </c>
      <c r="E107">
        <v>3.9412000000000003E-2</v>
      </c>
      <c r="F107">
        <v>1720</v>
      </c>
      <c r="G107">
        <v>733</v>
      </c>
      <c r="H107">
        <v>8.8541999999999996E-3</v>
      </c>
      <c r="I107">
        <v>9574</v>
      </c>
      <c r="J107">
        <v>9375</v>
      </c>
      <c r="K107">
        <v>2.0861999999999999E-2</v>
      </c>
      <c r="L107">
        <v>2730</v>
      </c>
      <c r="M107">
        <v>1644</v>
      </c>
      <c r="N107">
        <v>2.5760000000000002E-2</v>
      </c>
    </row>
    <row r="108" spans="1:35" x14ac:dyDescent="0.2">
      <c r="B108">
        <v>200</v>
      </c>
      <c r="C108">
        <v>9900</v>
      </c>
      <c r="D108">
        <v>9701</v>
      </c>
      <c r="E108">
        <v>4.1448199999999998E-2</v>
      </c>
      <c r="F108">
        <v>1930</v>
      </c>
      <c r="G108">
        <v>827</v>
      </c>
      <c r="H108">
        <v>8.9341999999999998E-3</v>
      </c>
      <c r="I108">
        <v>9900</v>
      </c>
      <c r="J108">
        <v>9701</v>
      </c>
      <c r="K108">
        <v>2.14752E-2</v>
      </c>
      <c r="L108">
        <v>2704</v>
      </c>
      <c r="M108">
        <v>1630</v>
      </c>
      <c r="N108">
        <v>2.8313999999999999E-2</v>
      </c>
    </row>
    <row r="109" spans="1:35" x14ac:dyDescent="0.2">
      <c r="B109">
        <v>200</v>
      </c>
      <c r="C109">
        <v>10900</v>
      </c>
      <c r="D109">
        <v>10701</v>
      </c>
      <c r="E109">
        <v>4.4665200000000002E-2</v>
      </c>
      <c r="F109">
        <v>1798</v>
      </c>
      <c r="G109">
        <v>768</v>
      </c>
      <c r="H109">
        <v>8.8982000000000002E-3</v>
      </c>
      <c r="I109">
        <v>10900</v>
      </c>
      <c r="J109">
        <v>10701</v>
      </c>
      <c r="K109">
        <v>2.1429199999999999E-2</v>
      </c>
      <c r="L109">
        <v>2696</v>
      </c>
      <c r="M109">
        <v>1606</v>
      </c>
      <c r="N109">
        <v>2.6432000000000001E-2</v>
      </c>
    </row>
    <row r="110" spans="1:35" x14ac:dyDescent="0.2">
      <c r="B110">
        <v>200</v>
      </c>
      <c r="C110">
        <v>10373</v>
      </c>
      <c r="D110">
        <v>10174</v>
      </c>
      <c r="E110">
        <v>4.2874200000000001E-2</v>
      </c>
      <c r="F110">
        <v>2064</v>
      </c>
      <c r="G110">
        <v>900</v>
      </c>
      <c r="H110">
        <v>8.8211999999999995E-3</v>
      </c>
      <c r="I110">
        <v>10373</v>
      </c>
      <c r="J110">
        <v>10174</v>
      </c>
      <c r="K110">
        <v>2.0828200000000002E-2</v>
      </c>
      <c r="L110">
        <v>2716</v>
      </c>
      <c r="M110">
        <v>1650</v>
      </c>
      <c r="N110">
        <v>2.6610000000000002E-2</v>
      </c>
    </row>
    <row r="111" spans="1:35" x14ac:dyDescent="0.2">
      <c r="B111">
        <v>200</v>
      </c>
      <c r="C111">
        <v>10433</v>
      </c>
      <c r="D111">
        <v>10234</v>
      </c>
      <c r="E111">
        <v>4.2735200000000001E-2</v>
      </c>
      <c r="F111">
        <v>1868</v>
      </c>
      <c r="G111">
        <v>806</v>
      </c>
      <c r="H111">
        <v>8.9411999999999998E-3</v>
      </c>
      <c r="I111">
        <v>10433</v>
      </c>
      <c r="J111">
        <v>10234</v>
      </c>
      <c r="K111">
        <v>2.1179199999999999E-2</v>
      </c>
      <c r="L111">
        <v>2708</v>
      </c>
      <c r="M111">
        <v>1624</v>
      </c>
      <c r="N111">
        <v>1.8445E-2</v>
      </c>
    </row>
    <row r="112" spans="1:35" x14ac:dyDescent="0.2">
      <c r="B112">
        <v>200</v>
      </c>
      <c r="C112">
        <v>10548</v>
      </c>
      <c r="D112">
        <v>10349</v>
      </c>
      <c r="E112">
        <v>4.2607199999999998E-2</v>
      </c>
      <c r="F112">
        <v>1752</v>
      </c>
      <c r="G112">
        <v>741</v>
      </c>
      <c r="H112">
        <v>9.0381999999999997E-3</v>
      </c>
      <c r="I112">
        <v>10548</v>
      </c>
      <c r="J112">
        <v>10349</v>
      </c>
      <c r="K112">
        <v>2.1026199999999998E-2</v>
      </c>
      <c r="L112">
        <v>2752</v>
      </c>
      <c r="M112">
        <v>1645</v>
      </c>
      <c r="N112">
        <v>1.3877E-2</v>
      </c>
    </row>
    <row r="113" spans="2:14" x14ac:dyDescent="0.2">
      <c r="B113">
        <v>200</v>
      </c>
      <c r="C113">
        <v>9552</v>
      </c>
      <c r="D113">
        <v>9353</v>
      </c>
      <c r="E113">
        <v>3.9511200000000003E-2</v>
      </c>
      <c r="F113">
        <v>2252</v>
      </c>
      <c r="G113">
        <v>991</v>
      </c>
      <c r="H113">
        <v>9.4471999999999993E-3</v>
      </c>
      <c r="I113">
        <v>9552</v>
      </c>
      <c r="J113">
        <v>9353</v>
      </c>
      <c r="K113">
        <v>2.1393200000000001E-2</v>
      </c>
      <c r="L113">
        <v>2746</v>
      </c>
      <c r="M113">
        <v>1649</v>
      </c>
      <c r="N113">
        <v>1.3814E-2</v>
      </c>
    </row>
    <row r="114" spans="2:14" x14ac:dyDescent="0.2">
      <c r="B114">
        <v>200</v>
      </c>
      <c r="C114">
        <v>9669</v>
      </c>
      <c r="D114">
        <v>9470</v>
      </c>
      <c r="E114">
        <v>4.0574199999999998E-2</v>
      </c>
      <c r="F114">
        <v>1764</v>
      </c>
      <c r="G114">
        <v>746</v>
      </c>
      <c r="H114">
        <v>8.9581999999999995E-3</v>
      </c>
      <c r="I114">
        <v>9669</v>
      </c>
      <c r="J114">
        <v>9470</v>
      </c>
      <c r="K114">
        <v>2.08922E-2</v>
      </c>
      <c r="L114">
        <v>2706</v>
      </c>
      <c r="M114">
        <v>1632</v>
      </c>
      <c r="N114">
        <v>1.3984E-2</v>
      </c>
    </row>
    <row r="115" spans="2:14" x14ac:dyDescent="0.2">
      <c r="B115">
        <v>200</v>
      </c>
      <c r="C115">
        <v>9416</v>
      </c>
      <c r="D115">
        <v>9217</v>
      </c>
      <c r="E115">
        <v>3.9155200000000001E-2</v>
      </c>
      <c r="F115">
        <v>1832</v>
      </c>
      <c r="G115">
        <v>783</v>
      </c>
      <c r="H115">
        <v>8.9420000000000003E-3</v>
      </c>
      <c r="I115">
        <v>9416</v>
      </c>
      <c r="J115">
        <v>9217</v>
      </c>
      <c r="K115">
        <v>2.09962E-2</v>
      </c>
      <c r="L115">
        <v>2770</v>
      </c>
      <c r="M115">
        <v>1695</v>
      </c>
      <c r="N115">
        <v>1.3964000000000001E-2</v>
      </c>
    </row>
    <row r="116" spans="2:14" x14ac:dyDescent="0.2">
      <c r="B116">
        <v>200</v>
      </c>
      <c r="C116">
        <v>10215</v>
      </c>
      <c r="D116">
        <v>10016</v>
      </c>
      <c r="E116">
        <v>4.1812200000000001E-2</v>
      </c>
      <c r="F116">
        <v>1622</v>
      </c>
      <c r="G116">
        <v>680</v>
      </c>
      <c r="H116">
        <v>8.5711999999999993E-3</v>
      </c>
      <c r="I116">
        <v>10215</v>
      </c>
      <c r="J116">
        <v>10016</v>
      </c>
      <c r="K116">
        <v>2.0581200000000001E-2</v>
      </c>
      <c r="L116">
        <v>2714</v>
      </c>
      <c r="M116">
        <v>1638</v>
      </c>
      <c r="N116">
        <v>1.3693E-2</v>
      </c>
    </row>
    <row r="117" spans="2:14" x14ac:dyDescent="0.2">
      <c r="B117">
        <v>200</v>
      </c>
      <c r="C117">
        <v>10085</v>
      </c>
      <c r="D117">
        <v>9886</v>
      </c>
      <c r="E117">
        <v>4.1144199999999999E-2</v>
      </c>
      <c r="F117">
        <v>1548</v>
      </c>
      <c r="G117">
        <v>641</v>
      </c>
      <c r="H117">
        <v>8.7022000000000002E-3</v>
      </c>
      <c r="I117">
        <v>10085</v>
      </c>
      <c r="J117">
        <v>9886</v>
      </c>
      <c r="K117">
        <v>2.05212E-2</v>
      </c>
      <c r="L117">
        <v>2732</v>
      </c>
      <c r="M117">
        <v>1638</v>
      </c>
      <c r="N117">
        <v>1.3772E-2</v>
      </c>
    </row>
    <row r="118" spans="2:14" x14ac:dyDescent="0.2">
      <c r="B118">
        <v>200</v>
      </c>
      <c r="C118">
        <v>9859</v>
      </c>
      <c r="D118">
        <v>9660</v>
      </c>
      <c r="E118">
        <v>4.1094199999999997E-2</v>
      </c>
      <c r="F118">
        <v>1778</v>
      </c>
      <c r="G118">
        <v>752</v>
      </c>
      <c r="H118">
        <v>8.5281999999999997E-3</v>
      </c>
      <c r="I118">
        <v>9859</v>
      </c>
      <c r="J118">
        <v>9660</v>
      </c>
      <c r="K118">
        <v>2.0829199999999999E-2</v>
      </c>
      <c r="L118">
        <v>2754</v>
      </c>
      <c r="M118">
        <v>1653</v>
      </c>
      <c r="N118">
        <v>1.3849E-2</v>
      </c>
    </row>
    <row r="119" spans="2:14" x14ac:dyDescent="0.2">
      <c r="B119">
        <v>200</v>
      </c>
      <c r="C119">
        <v>9991</v>
      </c>
      <c r="D119">
        <v>9792</v>
      </c>
      <c r="E119">
        <v>4.12152E-2</v>
      </c>
      <c r="F119">
        <v>1786</v>
      </c>
      <c r="G119">
        <v>762</v>
      </c>
      <c r="H119">
        <v>8.8161999999999997E-3</v>
      </c>
      <c r="I119">
        <v>9991</v>
      </c>
      <c r="J119">
        <v>9792</v>
      </c>
      <c r="K119">
        <v>2.1228199999999999E-2</v>
      </c>
      <c r="L119">
        <v>2722</v>
      </c>
      <c r="M119">
        <v>1642</v>
      </c>
      <c r="N119">
        <v>1.3816E-2</v>
      </c>
    </row>
    <row r="120" spans="2:14" x14ac:dyDescent="0.2">
      <c r="B120">
        <v>200</v>
      </c>
      <c r="C120">
        <v>10554</v>
      </c>
      <c r="D120">
        <v>10355</v>
      </c>
      <c r="E120">
        <v>4.3625200000000003E-2</v>
      </c>
      <c r="F120">
        <v>1666</v>
      </c>
      <c r="G120">
        <v>700</v>
      </c>
      <c r="H120">
        <v>8.8591999999999994E-3</v>
      </c>
      <c r="I120">
        <v>10554</v>
      </c>
      <c r="J120">
        <v>10355</v>
      </c>
      <c r="K120">
        <v>2.1702200000000001E-2</v>
      </c>
      <c r="L120">
        <v>2694</v>
      </c>
      <c r="M120">
        <v>1625</v>
      </c>
      <c r="N120">
        <v>1.3807E-2</v>
      </c>
    </row>
    <row r="121" spans="2:14" x14ac:dyDescent="0.2">
      <c r="B121">
        <v>200</v>
      </c>
      <c r="C121">
        <v>9776</v>
      </c>
      <c r="D121">
        <v>9577</v>
      </c>
      <c r="E121">
        <v>4.0261199999999997E-2</v>
      </c>
      <c r="F121">
        <v>1964</v>
      </c>
      <c r="G121">
        <v>848</v>
      </c>
      <c r="H121">
        <v>8.7842000000000007E-3</v>
      </c>
      <c r="I121">
        <v>9776</v>
      </c>
      <c r="J121">
        <v>9577</v>
      </c>
      <c r="K121">
        <v>2.0832E-2</v>
      </c>
      <c r="L121">
        <v>2756</v>
      </c>
      <c r="M121">
        <v>1668</v>
      </c>
      <c r="N121">
        <v>1.4062E-2</v>
      </c>
    </row>
    <row r="122" spans="2:14" x14ac:dyDescent="0.2">
      <c r="B122">
        <v>200</v>
      </c>
      <c r="C122">
        <v>9079</v>
      </c>
      <c r="D122">
        <v>8880</v>
      </c>
      <c r="E122">
        <v>3.7671200000000002E-2</v>
      </c>
      <c r="F122">
        <v>1942</v>
      </c>
      <c r="G122">
        <v>841</v>
      </c>
      <c r="H122">
        <v>9.1242000000000007E-3</v>
      </c>
      <c r="I122">
        <v>9079</v>
      </c>
      <c r="J122">
        <v>8880</v>
      </c>
      <c r="K122">
        <v>1.9917199999999999E-2</v>
      </c>
      <c r="L122">
        <v>2748</v>
      </c>
      <c r="M122">
        <v>1643</v>
      </c>
      <c r="N122">
        <v>1.3820000000000001E-2</v>
      </c>
    </row>
    <row r="123" spans="2:14" x14ac:dyDescent="0.2">
      <c r="B123">
        <v>200</v>
      </c>
      <c r="C123">
        <v>10559</v>
      </c>
      <c r="D123">
        <v>10360</v>
      </c>
      <c r="E123">
        <v>4.3411999999999999E-2</v>
      </c>
      <c r="F123">
        <v>2584</v>
      </c>
      <c r="G123">
        <v>1162</v>
      </c>
      <c r="H123">
        <v>9.0831999999999996E-3</v>
      </c>
      <c r="I123">
        <v>10559</v>
      </c>
      <c r="J123">
        <v>10360</v>
      </c>
      <c r="K123">
        <v>2.0603199999999999E-2</v>
      </c>
      <c r="L123">
        <v>2752</v>
      </c>
      <c r="M123">
        <v>1664</v>
      </c>
      <c r="N123">
        <v>1.3835E-2</v>
      </c>
    </row>
    <row r="124" spans="2:14" x14ac:dyDescent="0.2">
      <c r="B124">
        <v>200</v>
      </c>
      <c r="C124">
        <v>10476</v>
      </c>
      <c r="D124">
        <v>10277</v>
      </c>
      <c r="E124">
        <v>4.2869200000000003E-2</v>
      </c>
      <c r="F124">
        <v>1818</v>
      </c>
      <c r="G124">
        <v>778</v>
      </c>
      <c r="H124">
        <v>9.3162000000000002E-3</v>
      </c>
      <c r="I124">
        <v>10476</v>
      </c>
      <c r="J124">
        <v>10277</v>
      </c>
      <c r="K124">
        <v>2.11322E-2</v>
      </c>
      <c r="L124">
        <v>2732</v>
      </c>
      <c r="M124">
        <v>1646</v>
      </c>
      <c r="N124">
        <v>1.3929E-2</v>
      </c>
    </row>
    <row r="125" spans="2:14" x14ac:dyDescent="0.2">
      <c r="B125">
        <v>200</v>
      </c>
      <c r="C125">
        <v>11254</v>
      </c>
      <c r="D125">
        <v>11055</v>
      </c>
      <c r="E125">
        <v>4.5536199999999999E-2</v>
      </c>
      <c r="F125">
        <v>1780</v>
      </c>
      <c r="G125">
        <v>761</v>
      </c>
      <c r="H125">
        <v>8.5711999999999993E-3</v>
      </c>
      <c r="I125">
        <v>11254</v>
      </c>
      <c r="J125">
        <v>11055</v>
      </c>
      <c r="K125">
        <v>2.0841999999999999E-2</v>
      </c>
      <c r="L125">
        <v>2686</v>
      </c>
      <c r="M125">
        <v>1625</v>
      </c>
      <c r="N125">
        <v>1.3714E-2</v>
      </c>
    </row>
    <row r="126" spans="2:14" x14ac:dyDescent="0.2">
      <c r="B126">
        <v>200</v>
      </c>
      <c r="C126">
        <v>10310</v>
      </c>
      <c r="D126">
        <v>10111</v>
      </c>
      <c r="E126">
        <v>4.2378199999999998E-2</v>
      </c>
      <c r="F126">
        <v>2022</v>
      </c>
      <c r="G126">
        <v>879</v>
      </c>
      <c r="H126">
        <v>9.0022000000000001E-3</v>
      </c>
      <c r="I126">
        <v>10310</v>
      </c>
      <c r="J126">
        <v>10111</v>
      </c>
      <c r="K126">
        <v>2.15172E-2</v>
      </c>
      <c r="L126">
        <v>2720</v>
      </c>
      <c r="M126">
        <v>1623</v>
      </c>
      <c r="N126">
        <v>1.3252999999999999E-2</v>
      </c>
    </row>
    <row r="127" spans="2:14" x14ac:dyDescent="0.2">
      <c r="B127">
        <v>200</v>
      </c>
      <c r="C127">
        <v>9986</v>
      </c>
      <c r="D127">
        <v>9787</v>
      </c>
      <c r="E127">
        <v>4.0998199999999999E-2</v>
      </c>
      <c r="F127">
        <v>1692</v>
      </c>
      <c r="G127">
        <v>713</v>
      </c>
      <c r="H127">
        <v>8.7011999999999992E-3</v>
      </c>
      <c r="I127">
        <v>9986</v>
      </c>
      <c r="J127">
        <v>9787</v>
      </c>
      <c r="K127">
        <v>2.0707199999999999E-2</v>
      </c>
      <c r="L127">
        <v>2688</v>
      </c>
      <c r="M127">
        <v>1611</v>
      </c>
      <c r="N127">
        <v>1.3762999999999999E-2</v>
      </c>
    </row>
    <row r="128" spans="2:14" x14ac:dyDescent="0.2">
      <c r="B128">
        <v>200</v>
      </c>
      <c r="C128">
        <v>10503</v>
      </c>
      <c r="D128">
        <v>10304</v>
      </c>
      <c r="E128">
        <v>4.2719199999999999E-2</v>
      </c>
      <c r="F128">
        <v>1968</v>
      </c>
      <c r="G128">
        <v>847</v>
      </c>
      <c r="H128">
        <v>9.8732000000000004E-3</v>
      </c>
      <c r="I128">
        <v>10503</v>
      </c>
      <c r="J128">
        <v>10304</v>
      </c>
      <c r="K128">
        <v>2.09272E-2</v>
      </c>
      <c r="L128">
        <v>2692</v>
      </c>
      <c r="M128">
        <v>1618</v>
      </c>
      <c r="N128">
        <v>1.3689E-2</v>
      </c>
    </row>
    <row r="129" spans="2:14" x14ac:dyDescent="0.2">
      <c r="B129">
        <v>200</v>
      </c>
      <c r="C129">
        <v>10173</v>
      </c>
      <c r="D129">
        <v>9974</v>
      </c>
      <c r="E129">
        <v>4.1481999999999998E-2</v>
      </c>
      <c r="F129">
        <v>1706</v>
      </c>
      <c r="G129">
        <v>719</v>
      </c>
      <c r="H129">
        <v>8.6511999999999995E-3</v>
      </c>
      <c r="I129">
        <v>10173</v>
      </c>
      <c r="J129">
        <v>9974</v>
      </c>
      <c r="K129">
        <v>2.16172E-2</v>
      </c>
      <c r="L129">
        <v>2728</v>
      </c>
      <c r="M129">
        <v>1636</v>
      </c>
      <c r="N129">
        <v>1.3731999999999999E-2</v>
      </c>
    </row>
    <row r="130" spans="2:14" x14ac:dyDescent="0.2">
      <c r="B130">
        <v>200</v>
      </c>
      <c r="C130">
        <v>10757</v>
      </c>
      <c r="D130">
        <v>10558</v>
      </c>
      <c r="E130">
        <v>4.4444200000000003E-2</v>
      </c>
      <c r="F130">
        <v>1548</v>
      </c>
      <c r="G130">
        <v>646</v>
      </c>
      <c r="H130">
        <v>8.7282000000000002E-3</v>
      </c>
      <c r="I130">
        <v>10757</v>
      </c>
      <c r="J130">
        <v>10558</v>
      </c>
      <c r="K130">
        <v>2.0722000000000001E-2</v>
      </c>
      <c r="L130">
        <v>2694</v>
      </c>
      <c r="M130">
        <v>1631</v>
      </c>
      <c r="N130">
        <v>1.3771E-2</v>
      </c>
    </row>
    <row r="131" spans="2:14" x14ac:dyDescent="0.2">
      <c r="B131">
        <v>200</v>
      </c>
      <c r="C131">
        <v>9573</v>
      </c>
      <c r="D131">
        <v>9374</v>
      </c>
      <c r="E131">
        <v>3.9671999999999999E-2</v>
      </c>
      <c r="F131">
        <v>1676</v>
      </c>
      <c r="G131">
        <v>703</v>
      </c>
      <c r="H131">
        <v>8.4531999999999993E-3</v>
      </c>
      <c r="I131">
        <v>9573</v>
      </c>
      <c r="J131">
        <v>9374</v>
      </c>
      <c r="K131">
        <v>2.09312E-2</v>
      </c>
      <c r="L131">
        <v>2708</v>
      </c>
      <c r="M131">
        <v>1639</v>
      </c>
      <c r="N131">
        <v>1.383E-2</v>
      </c>
    </row>
    <row r="132" spans="2:14" x14ac:dyDescent="0.2">
      <c r="B132">
        <v>200</v>
      </c>
      <c r="C132">
        <v>10161</v>
      </c>
      <c r="D132">
        <v>9962</v>
      </c>
      <c r="E132">
        <v>4.2524199999999998E-2</v>
      </c>
      <c r="F132">
        <v>1862</v>
      </c>
      <c r="G132">
        <v>796</v>
      </c>
      <c r="H132">
        <v>1.00432E-2</v>
      </c>
      <c r="I132">
        <v>10161</v>
      </c>
      <c r="J132">
        <v>9962</v>
      </c>
      <c r="K132">
        <v>2.0894200000000002E-2</v>
      </c>
      <c r="L132">
        <v>2696</v>
      </c>
      <c r="M132">
        <v>1615</v>
      </c>
      <c r="N132">
        <v>1.4553999999999999E-2</v>
      </c>
    </row>
    <row r="133" spans="2:14" x14ac:dyDescent="0.2">
      <c r="B133">
        <v>200</v>
      </c>
      <c r="C133">
        <v>9573</v>
      </c>
      <c r="D133">
        <v>9374</v>
      </c>
      <c r="E133">
        <v>0.10744919999999999</v>
      </c>
      <c r="F133">
        <v>2190</v>
      </c>
      <c r="G133">
        <v>964</v>
      </c>
      <c r="H133">
        <v>9.1792000000000002E-3</v>
      </c>
      <c r="I133">
        <v>9573</v>
      </c>
      <c r="J133">
        <v>9374</v>
      </c>
      <c r="K133">
        <v>2.1428200000000001E-2</v>
      </c>
      <c r="L133">
        <v>2732</v>
      </c>
      <c r="M133">
        <v>1666</v>
      </c>
      <c r="N133">
        <v>1.4173E-2</v>
      </c>
    </row>
    <row r="134" spans="2:14" x14ac:dyDescent="0.2">
      <c r="B134">
        <v>200</v>
      </c>
      <c r="C134">
        <v>10655</v>
      </c>
      <c r="D134">
        <v>10456</v>
      </c>
      <c r="E134">
        <v>0.10286820000000001</v>
      </c>
      <c r="F134">
        <v>1862</v>
      </c>
      <c r="G134">
        <v>799</v>
      </c>
      <c r="H134">
        <v>9.1219999999999999E-3</v>
      </c>
      <c r="I134">
        <v>10655</v>
      </c>
      <c r="J134">
        <v>10456</v>
      </c>
      <c r="K134">
        <v>2.1811199999999999E-2</v>
      </c>
      <c r="L134">
        <v>2704</v>
      </c>
      <c r="M134">
        <v>1631</v>
      </c>
      <c r="N134">
        <v>1.3941E-2</v>
      </c>
    </row>
    <row r="135" spans="2:14" x14ac:dyDescent="0.2">
      <c r="B135">
        <v>200</v>
      </c>
      <c r="C135">
        <v>10493</v>
      </c>
      <c r="D135">
        <v>10294</v>
      </c>
      <c r="E135">
        <v>9.7965200000000002E-2</v>
      </c>
      <c r="F135">
        <v>1684</v>
      </c>
      <c r="G135">
        <v>711</v>
      </c>
      <c r="H135">
        <v>8.9041999999999993E-3</v>
      </c>
      <c r="I135">
        <v>10493</v>
      </c>
      <c r="J135">
        <v>10294</v>
      </c>
      <c r="K135">
        <v>2.0728199999999999E-2</v>
      </c>
      <c r="L135">
        <v>2726</v>
      </c>
      <c r="M135">
        <v>1651</v>
      </c>
      <c r="N135">
        <v>1.4456E-2</v>
      </c>
    </row>
    <row r="136" spans="2:14" x14ac:dyDescent="0.2">
      <c r="B136">
        <v>200</v>
      </c>
      <c r="C136">
        <v>10542</v>
      </c>
      <c r="D136">
        <v>10343</v>
      </c>
      <c r="E136">
        <v>9.7094200000000006E-2</v>
      </c>
      <c r="F136">
        <v>1856</v>
      </c>
      <c r="G136">
        <v>798</v>
      </c>
      <c r="H136">
        <v>9.6912000000000005E-3</v>
      </c>
      <c r="I136">
        <v>10542</v>
      </c>
      <c r="J136">
        <v>10343</v>
      </c>
      <c r="K136">
        <v>2.1420000000000002E-2</v>
      </c>
      <c r="L136">
        <v>2720</v>
      </c>
      <c r="M136">
        <v>1632</v>
      </c>
      <c r="N136">
        <v>1.5337E-2</v>
      </c>
    </row>
    <row r="137" spans="2:14" x14ac:dyDescent="0.2">
      <c r="B137">
        <v>200</v>
      </c>
      <c r="C137">
        <v>10054</v>
      </c>
      <c r="D137">
        <v>9855</v>
      </c>
      <c r="E137">
        <v>0.10138320000000001</v>
      </c>
      <c r="F137">
        <v>1500</v>
      </c>
      <c r="G137">
        <v>619</v>
      </c>
      <c r="H137">
        <v>9.1122000000000009E-3</v>
      </c>
      <c r="I137">
        <v>10054</v>
      </c>
      <c r="J137">
        <v>9855</v>
      </c>
      <c r="K137">
        <v>2.11042E-2</v>
      </c>
      <c r="L137">
        <v>2720</v>
      </c>
      <c r="M137">
        <v>1644</v>
      </c>
      <c r="N137">
        <v>1.4244E-2</v>
      </c>
    </row>
    <row r="138" spans="2:14" x14ac:dyDescent="0.2">
      <c r="B138">
        <v>200</v>
      </c>
      <c r="C138">
        <v>10166</v>
      </c>
      <c r="D138">
        <v>9967</v>
      </c>
      <c r="E138">
        <v>9.75052E-2</v>
      </c>
      <c r="F138">
        <v>1936</v>
      </c>
      <c r="G138">
        <v>830</v>
      </c>
      <c r="H138">
        <v>9.2852000000000004E-3</v>
      </c>
      <c r="I138">
        <v>10166</v>
      </c>
      <c r="J138">
        <v>9967</v>
      </c>
      <c r="K138">
        <v>2.02612E-2</v>
      </c>
      <c r="L138">
        <v>2710</v>
      </c>
      <c r="M138">
        <v>1634</v>
      </c>
      <c r="N138">
        <v>1.3877E-2</v>
      </c>
    </row>
    <row r="139" spans="2:14" x14ac:dyDescent="0.2">
      <c r="B139">
        <v>200</v>
      </c>
      <c r="C139">
        <v>10381</v>
      </c>
      <c r="D139">
        <v>10182</v>
      </c>
      <c r="E139">
        <v>9.8112199999999997E-2</v>
      </c>
      <c r="F139">
        <v>1872</v>
      </c>
      <c r="G139">
        <v>800</v>
      </c>
      <c r="H139">
        <v>9.5271999999999996E-3</v>
      </c>
      <c r="I139">
        <v>10381</v>
      </c>
      <c r="J139">
        <v>10182</v>
      </c>
      <c r="K139">
        <v>2.0309199999999999E-2</v>
      </c>
      <c r="L139">
        <v>2746</v>
      </c>
      <c r="M139">
        <v>1655</v>
      </c>
      <c r="N139">
        <v>1.4252000000000001E-2</v>
      </c>
    </row>
    <row r="140" spans="2:14" x14ac:dyDescent="0.2">
      <c r="B140">
        <v>200</v>
      </c>
      <c r="C140">
        <v>9357</v>
      </c>
      <c r="D140">
        <v>9158</v>
      </c>
      <c r="E140">
        <v>9.5559199999999997E-2</v>
      </c>
      <c r="F140">
        <v>1898</v>
      </c>
      <c r="G140">
        <v>815</v>
      </c>
      <c r="H140">
        <v>8.9922000000000005E-3</v>
      </c>
      <c r="I140">
        <v>9357</v>
      </c>
      <c r="J140">
        <v>9158</v>
      </c>
      <c r="K140">
        <v>2.0699200000000001E-2</v>
      </c>
      <c r="L140">
        <v>2714</v>
      </c>
      <c r="M140">
        <v>1631</v>
      </c>
      <c r="N140">
        <v>1.3920999999999999E-2</v>
      </c>
    </row>
    <row r="141" spans="2:14" x14ac:dyDescent="0.2">
      <c r="B141">
        <v>200</v>
      </c>
      <c r="C141">
        <v>10787</v>
      </c>
      <c r="D141">
        <v>10588</v>
      </c>
      <c r="E141">
        <v>9.6551200000000004E-2</v>
      </c>
      <c r="F141">
        <v>1688</v>
      </c>
      <c r="G141">
        <v>707</v>
      </c>
      <c r="H141">
        <v>9.0892000000000004E-3</v>
      </c>
      <c r="I141">
        <v>10787</v>
      </c>
      <c r="J141">
        <v>10588</v>
      </c>
      <c r="K141">
        <v>2.13332E-2</v>
      </c>
      <c r="L141">
        <v>2722</v>
      </c>
      <c r="M141">
        <v>1636</v>
      </c>
      <c r="N141">
        <v>1.3918E-2</v>
      </c>
    </row>
    <row r="142" spans="2:14" x14ac:dyDescent="0.2">
      <c r="B142">
        <v>200</v>
      </c>
      <c r="C142">
        <v>10436</v>
      </c>
      <c r="D142">
        <v>10237</v>
      </c>
      <c r="E142">
        <v>0.10350620000000001</v>
      </c>
      <c r="F142">
        <v>1956</v>
      </c>
      <c r="G142">
        <v>842</v>
      </c>
      <c r="H142">
        <v>9.0341999999999992E-3</v>
      </c>
      <c r="I142">
        <v>10436</v>
      </c>
      <c r="J142">
        <v>10237</v>
      </c>
      <c r="K142">
        <v>2.1049200000000001E-2</v>
      </c>
      <c r="L142">
        <v>2690</v>
      </c>
      <c r="M142">
        <v>1619</v>
      </c>
      <c r="N142">
        <v>1.4104999999999999E-2</v>
      </c>
    </row>
    <row r="143" spans="2:14" x14ac:dyDescent="0.2">
      <c r="B143">
        <v>200</v>
      </c>
      <c r="C143">
        <v>11250</v>
      </c>
      <c r="D143">
        <v>11051</v>
      </c>
      <c r="E143">
        <v>9.6725199999999997E-2</v>
      </c>
      <c r="F143">
        <v>1480</v>
      </c>
      <c r="G143">
        <v>602</v>
      </c>
      <c r="H143">
        <v>9.0221999999999993E-3</v>
      </c>
      <c r="I143">
        <v>11250</v>
      </c>
      <c r="J143">
        <v>11051</v>
      </c>
      <c r="K143">
        <v>2.1112200000000001E-2</v>
      </c>
      <c r="L143">
        <v>2684</v>
      </c>
      <c r="M143">
        <v>1627</v>
      </c>
      <c r="N143">
        <v>1.4012E-2</v>
      </c>
    </row>
    <row r="144" spans="2:14" x14ac:dyDescent="0.2">
      <c r="B144">
        <v>200</v>
      </c>
      <c r="C144">
        <v>9749</v>
      </c>
      <c r="D144">
        <v>9550</v>
      </c>
      <c r="E144">
        <v>9.59922E-2</v>
      </c>
      <c r="F144">
        <v>1758</v>
      </c>
      <c r="G144">
        <v>745</v>
      </c>
      <c r="H144">
        <v>9.0641999999999997E-3</v>
      </c>
      <c r="I144">
        <v>9749</v>
      </c>
      <c r="J144">
        <v>9550</v>
      </c>
      <c r="K144">
        <v>2.1127199999999999E-2</v>
      </c>
      <c r="L144">
        <v>2718</v>
      </c>
      <c r="M144">
        <v>1628</v>
      </c>
      <c r="N144">
        <v>1.4133E-2</v>
      </c>
    </row>
    <row r="145" spans="2:14" x14ac:dyDescent="0.2">
      <c r="B145">
        <v>200</v>
      </c>
      <c r="C145">
        <v>10375</v>
      </c>
      <c r="D145">
        <v>10176</v>
      </c>
      <c r="E145">
        <v>9.6154199999999995E-2</v>
      </c>
      <c r="F145">
        <v>1660</v>
      </c>
      <c r="G145">
        <v>700</v>
      </c>
      <c r="H145">
        <v>8.8199999999999997E-3</v>
      </c>
      <c r="I145">
        <v>10375</v>
      </c>
      <c r="J145">
        <v>10176</v>
      </c>
      <c r="K145">
        <v>2.1497200000000001E-2</v>
      </c>
      <c r="L145">
        <v>2756</v>
      </c>
      <c r="M145">
        <v>1667</v>
      </c>
      <c r="N145">
        <v>1.4182E-2</v>
      </c>
    </row>
    <row r="146" spans="2:14" x14ac:dyDescent="0.2">
      <c r="B146">
        <v>200</v>
      </c>
      <c r="C146">
        <v>10276</v>
      </c>
      <c r="D146">
        <v>10077</v>
      </c>
      <c r="E146">
        <v>0.1088462</v>
      </c>
      <c r="F146">
        <v>1718</v>
      </c>
      <c r="G146">
        <v>728</v>
      </c>
      <c r="H146">
        <v>8.8711999999999992E-3</v>
      </c>
      <c r="I146">
        <v>10276</v>
      </c>
      <c r="J146">
        <v>10077</v>
      </c>
      <c r="K146">
        <v>2.0945200000000001E-2</v>
      </c>
      <c r="L146">
        <v>2742</v>
      </c>
      <c r="M146">
        <v>1626</v>
      </c>
      <c r="N146">
        <v>1.3742000000000001E-2</v>
      </c>
    </row>
    <row r="147" spans="2:14" x14ac:dyDescent="0.2">
      <c r="B147">
        <v>200</v>
      </c>
      <c r="C147">
        <v>10523</v>
      </c>
      <c r="D147">
        <v>10324</v>
      </c>
      <c r="E147">
        <v>9.60342E-2</v>
      </c>
      <c r="F147">
        <v>1800</v>
      </c>
      <c r="G147">
        <v>767</v>
      </c>
      <c r="H147">
        <v>9.2072000000000005E-3</v>
      </c>
      <c r="I147">
        <v>10523</v>
      </c>
      <c r="J147">
        <v>10324</v>
      </c>
      <c r="K147">
        <v>2.1519199999999999E-2</v>
      </c>
      <c r="L147">
        <v>2672</v>
      </c>
      <c r="M147">
        <v>1617</v>
      </c>
      <c r="N147">
        <v>1.405E-2</v>
      </c>
    </row>
    <row r="148" spans="2:14" x14ac:dyDescent="0.2">
      <c r="B148">
        <v>200</v>
      </c>
      <c r="C148">
        <v>10770</v>
      </c>
      <c r="D148">
        <v>10571</v>
      </c>
      <c r="E148">
        <v>9.5779199999999995E-2</v>
      </c>
      <c r="F148">
        <v>1850</v>
      </c>
      <c r="G148">
        <v>800</v>
      </c>
      <c r="H148">
        <v>8.7720000000000003E-3</v>
      </c>
      <c r="I148">
        <v>10770</v>
      </c>
      <c r="J148">
        <v>10571</v>
      </c>
      <c r="K148">
        <v>2.0972000000000001E-2</v>
      </c>
      <c r="L148">
        <v>2702</v>
      </c>
      <c r="M148">
        <v>1635</v>
      </c>
      <c r="N148">
        <v>1.4095E-2</v>
      </c>
    </row>
    <row r="149" spans="2:14" x14ac:dyDescent="0.2">
      <c r="B149">
        <v>200</v>
      </c>
      <c r="C149">
        <v>9658</v>
      </c>
      <c r="D149">
        <v>9459</v>
      </c>
      <c r="E149">
        <v>0.10328519999999999</v>
      </c>
      <c r="F149">
        <v>2104</v>
      </c>
      <c r="G149">
        <v>923</v>
      </c>
      <c r="H149">
        <v>8.9832000000000002E-3</v>
      </c>
      <c r="I149">
        <v>9658</v>
      </c>
      <c r="J149">
        <v>9459</v>
      </c>
      <c r="K149">
        <v>2.1498199999999999E-2</v>
      </c>
      <c r="L149">
        <v>2724</v>
      </c>
      <c r="M149">
        <v>1648</v>
      </c>
      <c r="N149">
        <v>1.4026E-2</v>
      </c>
    </row>
    <row r="150" spans="2:14" x14ac:dyDescent="0.2">
      <c r="B150">
        <v>200</v>
      </c>
      <c r="C150">
        <v>9202</v>
      </c>
      <c r="D150">
        <v>9003</v>
      </c>
      <c r="E150">
        <v>9.5752000000000004E-2</v>
      </c>
      <c r="F150">
        <v>2244</v>
      </c>
      <c r="G150">
        <v>992</v>
      </c>
      <c r="H150">
        <v>8.9642000000000003E-3</v>
      </c>
      <c r="I150">
        <v>9202</v>
      </c>
      <c r="J150">
        <v>9003</v>
      </c>
      <c r="K150">
        <v>2.1207199999999999E-2</v>
      </c>
      <c r="L150">
        <v>2722</v>
      </c>
      <c r="M150">
        <v>1640</v>
      </c>
      <c r="N150">
        <v>1.4151E-2</v>
      </c>
    </row>
    <row r="151" spans="2:14" x14ac:dyDescent="0.2">
      <c r="B151">
        <v>200</v>
      </c>
      <c r="C151">
        <v>10717</v>
      </c>
      <c r="D151">
        <v>10518</v>
      </c>
      <c r="E151">
        <v>9.83512E-2</v>
      </c>
      <c r="F151">
        <v>2030</v>
      </c>
      <c r="G151">
        <v>880</v>
      </c>
      <c r="H151">
        <v>9.9871999999999999E-3</v>
      </c>
      <c r="I151">
        <v>10717</v>
      </c>
      <c r="J151">
        <v>10518</v>
      </c>
      <c r="K151">
        <v>2.10592E-2</v>
      </c>
      <c r="L151">
        <v>2722</v>
      </c>
      <c r="M151">
        <v>1651</v>
      </c>
      <c r="N151">
        <v>1.4057999999999999E-2</v>
      </c>
    </row>
    <row r="152" spans="2:14" x14ac:dyDescent="0.2">
      <c r="B152">
        <v>200</v>
      </c>
      <c r="C152">
        <v>9507</v>
      </c>
      <c r="D152">
        <v>9308</v>
      </c>
      <c r="E152">
        <v>9.4471200000000005E-2</v>
      </c>
      <c r="F152">
        <v>1910</v>
      </c>
      <c r="G152">
        <v>828</v>
      </c>
      <c r="H152">
        <v>8.8971999999999992E-3</v>
      </c>
      <c r="I152">
        <v>9507</v>
      </c>
      <c r="J152">
        <v>9308</v>
      </c>
      <c r="K152">
        <v>2.1559200000000001E-2</v>
      </c>
      <c r="L152">
        <v>2744</v>
      </c>
      <c r="M152">
        <v>1654</v>
      </c>
      <c r="N152">
        <v>1.387E-2</v>
      </c>
    </row>
    <row r="153" spans="2:14" x14ac:dyDescent="0.2">
      <c r="B153">
        <v>200</v>
      </c>
      <c r="C153">
        <v>9118</v>
      </c>
      <c r="D153">
        <v>8919</v>
      </c>
      <c r="E153">
        <v>9.4333200000000006E-2</v>
      </c>
      <c r="F153">
        <v>1800</v>
      </c>
      <c r="G153">
        <v>767</v>
      </c>
      <c r="H153">
        <v>9.0971999999999997E-3</v>
      </c>
      <c r="I153">
        <v>9118</v>
      </c>
      <c r="J153">
        <v>8919</v>
      </c>
      <c r="K153">
        <v>2.0945200000000001E-2</v>
      </c>
      <c r="L153">
        <v>2730</v>
      </c>
      <c r="M153">
        <v>1636</v>
      </c>
      <c r="N153">
        <v>1.418E-2</v>
      </c>
    </row>
    <row r="154" spans="2:14" x14ac:dyDescent="0.2">
      <c r="B154">
        <v>200</v>
      </c>
      <c r="C154">
        <v>9858</v>
      </c>
      <c r="D154">
        <v>9659</v>
      </c>
      <c r="E154">
        <v>9.5329200000000003E-2</v>
      </c>
      <c r="F154">
        <v>1630</v>
      </c>
      <c r="G154">
        <v>681</v>
      </c>
      <c r="H154">
        <v>8.8719999999999997E-3</v>
      </c>
      <c r="I154">
        <v>9858</v>
      </c>
      <c r="J154">
        <v>9659</v>
      </c>
      <c r="K154">
        <v>2.1689199999999999E-2</v>
      </c>
      <c r="L154">
        <v>2748</v>
      </c>
      <c r="M154">
        <v>1648</v>
      </c>
      <c r="N154">
        <v>1.4276E-2</v>
      </c>
    </row>
    <row r="155" spans="2:14" x14ac:dyDescent="0.2">
      <c r="B155">
        <v>200</v>
      </c>
      <c r="C155">
        <v>9294</v>
      </c>
      <c r="D155">
        <v>9095</v>
      </c>
      <c r="E155">
        <v>9.52292E-2</v>
      </c>
      <c r="F155">
        <v>1752</v>
      </c>
      <c r="G155">
        <v>746</v>
      </c>
      <c r="H155">
        <v>9.8011999999999995E-3</v>
      </c>
      <c r="I155">
        <v>9294</v>
      </c>
      <c r="J155">
        <v>9095</v>
      </c>
      <c r="K155">
        <v>2.0678200000000001E-2</v>
      </c>
      <c r="L155">
        <v>2718</v>
      </c>
      <c r="M155">
        <v>1641</v>
      </c>
      <c r="N155">
        <v>1.434E-2</v>
      </c>
    </row>
    <row r="156" spans="2:14" x14ac:dyDescent="0.2">
      <c r="B156">
        <v>200</v>
      </c>
      <c r="C156">
        <v>10411</v>
      </c>
      <c r="D156">
        <v>10212</v>
      </c>
      <c r="E156">
        <v>9.7072199999999997E-2</v>
      </c>
      <c r="F156">
        <v>2086</v>
      </c>
      <c r="G156">
        <v>913</v>
      </c>
      <c r="H156">
        <v>8.8182E-3</v>
      </c>
      <c r="I156">
        <v>10411</v>
      </c>
      <c r="J156">
        <v>10212</v>
      </c>
      <c r="K156">
        <v>2.1002199999999999E-2</v>
      </c>
      <c r="L156">
        <v>2734</v>
      </c>
      <c r="M156">
        <v>1661</v>
      </c>
      <c r="N156">
        <v>1.4612999999999999E-2</v>
      </c>
    </row>
    <row r="157" spans="2:14" x14ac:dyDescent="0.2">
      <c r="B157">
        <v>200</v>
      </c>
      <c r="C157">
        <v>9862</v>
      </c>
      <c r="D157">
        <v>9663</v>
      </c>
      <c r="E157">
        <v>9.4196199999999994E-2</v>
      </c>
      <c r="F157">
        <v>1894</v>
      </c>
      <c r="G157">
        <v>817</v>
      </c>
      <c r="H157">
        <v>8.9712000000000004E-3</v>
      </c>
      <c r="I157">
        <v>9862</v>
      </c>
      <c r="J157">
        <v>9663</v>
      </c>
      <c r="K157">
        <v>2.06322E-2</v>
      </c>
      <c r="L157">
        <v>2696</v>
      </c>
      <c r="M157">
        <v>1620</v>
      </c>
      <c r="N157">
        <v>1.4205000000000001E-2</v>
      </c>
    </row>
    <row r="158" spans="2:14" x14ac:dyDescent="0.2">
      <c r="B158">
        <v>200</v>
      </c>
      <c r="C158">
        <v>9856</v>
      </c>
      <c r="D158">
        <v>9657</v>
      </c>
      <c r="E158">
        <v>9.3784199999999998E-2</v>
      </c>
      <c r="F158">
        <v>1692</v>
      </c>
      <c r="G158">
        <v>716</v>
      </c>
      <c r="H158">
        <v>8.9441999999999994E-3</v>
      </c>
      <c r="I158">
        <v>9856</v>
      </c>
      <c r="J158">
        <v>9657</v>
      </c>
      <c r="K158">
        <v>2.09272E-2</v>
      </c>
      <c r="L158">
        <v>2722</v>
      </c>
      <c r="M158">
        <v>1646</v>
      </c>
      <c r="N158">
        <v>1.4324E-2</v>
      </c>
    </row>
    <row r="159" spans="2:14" x14ac:dyDescent="0.2">
      <c r="B159">
        <v>200</v>
      </c>
      <c r="C159">
        <v>10866</v>
      </c>
      <c r="D159">
        <v>10667</v>
      </c>
      <c r="E159">
        <v>9.5002199999999995E-2</v>
      </c>
      <c r="F159">
        <v>1854</v>
      </c>
      <c r="G159">
        <v>800</v>
      </c>
      <c r="H159">
        <v>9.0419999999999997E-3</v>
      </c>
      <c r="I159">
        <v>10866</v>
      </c>
      <c r="J159">
        <v>10667</v>
      </c>
      <c r="K159">
        <v>2.1148199999999999E-2</v>
      </c>
      <c r="L159">
        <v>2734</v>
      </c>
      <c r="M159">
        <v>1629</v>
      </c>
      <c r="N159">
        <v>1.4024E-2</v>
      </c>
    </row>
    <row r="160" spans="2:14" x14ac:dyDescent="0.2">
      <c r="B160">
        <v>200</v>
      </c>
      <c r="C160">
        <v>9944</v>
      </c>
      <c r="D160">
        <v>9745</v>
      </c>
      <c r="E160">
        <v>9.4312199999999999E-2</v>
      </c>
      <c r="F160">
        <v>2296</v>
      </c>
      <c r="G160">
        <v>1016</v>
      </c>
      <c r="H160">
        <v>8.8172000000000007E-3</v>
      </c>
      <c r="I160">
        <v>9944</v>
      </c>
      <c r="J160">
        <v>9745</v>
      </c>
      <c r="K160">
        <v>2.1209200000000001E-2</v>
      </c>
      <c r="L160">
        <v>2690</v>
      </c>
      <c r="M160">
        <v>1622</v>
      </c>
      <c r="N160">
        <v>1.3832000000000001E-2</v>
      </c>
    </row>
    <row r="161" spans="2:14" x14ac:dyDescent="0.2">
      <c r="B161">
        <v>200</v>
      </c>
      <c r="C161">
        <v>10760</v>
      </c>
      <c r="D161">
        <v>10561</v>
      </c>
      <c r="E161">
        <v>9.6473199999999995E-2</v>
      </c>
      <c r="F161">
        <v>1824</v>
      </c>
      <c r="G161">
        <v>782</v>
      </c>
      <c r="H161">
        <v>8.7571999999999997E-3</v>
      </c>
      <c r="I161">
        <v>10760</v>
      </c>
      <c r="J161">
        <v>10561</v>
      </c>
      <c r="K161">
        <v>2.1602199999999998E-2</v>
      </c>
      <c r="L161">
        <v>2700</v>
      </c>
      <c r="M161">
        <v>1636</v>
      </c>
      <c r="N161">
        <v>1.3793E-2</v>
      </c>
    </row>
    <row r="162" spans="2:14" x14ac:dyDescent="0.2">
      <c r="B162">
        <v>200</v>
      </c>
      <c r="C162">
        <v>10100</v>
      </c>
      <c r="D162">
        <v>9901</v>
      </c>
      <c r="E162">
        <v>9.4761999999999999E-2</v>
      </c>
      <c r="F162">
        <v>1560</v>
      </c>
      <c r="G162">
        <v>645</v>
      </c>
      <c r="H162">
        <v>8.9271999999999997E-3</v>
      </c>
      <c r="I162">
        <v>10100</v>
      </c>
      <c r="J162">
        <v>9901</v>
      </c>
      <c r="K162">
        <v>2.1095200000000001E-2</v>
      </c>
      <c r="L162">
        <v>2690</v>
      </c>
      <c r="M162">
        <v>1632</v>
      </c>
      <c r="N162">
        <v>1.3873E-2</v>
      </c>
    </row>
    <row r="163" spans="2:14" x14ac:dyDescent="0.2">
      <c r="B163">
        <v>200</v>
      </c>
      <c r="C163">
        <v>10305</v>
      </c>
      <c r="D163">
        <v>10106</v>
      </c>
      <c r="E163">
        <v>9.4389200000000006E-2</v>
      </c>
      <c r="F163">
        <v>1890</v>
      </c>
      <c r="G163">
        <v>811</v>
      </c>
      <c r="H163">
        <v>9.3781999999999997E-3</v>
      </c>
      <c r="I163">
        <v>10305</v>
      </c>
      <c r="J163">
        <v>10106</v>
      </c>
      <c r="K163">
        <v>2.0953200000000002E-2</v>
      </c>
      <c r="L163">
        <v>2742</v>
      </c>
      <c r="M163">
        <v>1648</v>
      </c>
      <c r="N163">
        <v>1.4933999999999999E-2</v>
      </c>
    </row>
    <row r="164" spans="2:14" x14ac:dyDescent="0.2">
      <c r="B164">
        <v>200</v>
      </c>
      <c r="C164">
        <v>10055</v>
      </c>
      <c r="D164">
        <v>9856</v>
      </c>
      <c r="E164">
        <v>9.5295199999999997E-2</v>
      </c>
      <c r="F164">
        <v>1440</v>
      </c>
      <c r="G164">
        <v>587</v>
      </c>
      <c r="H164">
        <v>8.6420000000000004E-3</v>
      </c>
      <c r="I164">
        <v>10055</v>
      </c>
      <c r="J164">
        <v>9856</v>
      </c>
      <c r="K164">
        <v>2.1615200000000001E-2</v>
      </c>
      <c r="L164">
        <v>2718</v>
      </c>
      <c r="M164">
        <v>1623</v>
      </c>
      <c r="N164">
        <v>1.3912000000000001E-2</v>
      </c>
    </row>
    <row r="165" spans="2:14" x14ac:dyDescent="0.2">
      <c r="B165">
        <v>200</v>
      </c>
      <c r="C165">
        <v>9465</v>
      </c>
      <c r="D165">
        <v>9266</v>
      </c>
      <c r="E165">
        <v>9.5222000000000001E-2</v>
      </c>
      <c r="F165">
        <v>1656</v>
      </c>
      <c r="G165">
        <v>696</v>
      </c>
      <c r="H165">
        <v>9.1999999999999998E-3</v>
      </c>
      <c r="I165">
        <v>9465</v>
      </c>
      <c r="J165">
        <v>9266</v>
      </c>
      <c r="K165">
        <v>2.0614199999999999E-2</v>
      </c>
      <c r="L165">
        <v>2758</v>
      </c>
      <c r="M165">
        <v>1662</v>
      </c>
      <c r="N165">
        <v>1.4126E-2</v>
      </c>
    </row>
    <row r="166" spans="2:14" x14ac:dyDescent="0.2">
      <c r="B166">
        <v>200</v>
      </c>
      <c r="C166">
        <v>10209</v>
      </c>
      <c r="D166">
        <v>10010</v>
      </c>
      <c r="E166">
        <v>1.2116200000000001E-2</v>
      </c>
      <c r="F166">
        <v>1640</v>
      </c>
      <c r="G166">
        <v>687</v>
      </c>
      <c r="H166">
        <v>9.4062E-3</v>
      </c>
      <c r="I166">
        <v>10209</v>
      </c>
      <c r="J166">
        <v>10010</v>
      </c>
      <c r="K166">
        <v>2.1056200000000001E-2</v>
      </c>
      <c r="L166">
        <v>2738</v>
      </c>
      <c r="M166">
        <v>1666</v>
      </c>
      <c r="N166">
        <v>1.4093E-2</v>
      </c>
    </row>
    <row r="167" spans="2:14" x14ac:dyDescent="0.2">
      <c r="B167">
        <v>200</v>
      </c>
      <c r="C167">
        <v>9910</v>
      </c>
      <c r="D167">
        <v>9711</v>
      </c>
      <c r="E167">
        <v>1.16852E-2</v>
      </c>
      <c r="F167">
        <v>1810</v>
      </c>
      <c r="G167">
        <v>771</v>
      </c>
      <c r="H167">
        <v>8.3762000000000003E-3</v>
      </c>
      <c r="I167">
        <v>9910</v>
      </c>
      <c r="J167">
        <v>9711</v>
      </c>
      <c r="K167">
        <v>2.0975199999999999E-2</v>
      </c>
      <c r="L167">
        <v>2724</v>
      </c>
      <c r="M167">
        <v>1634</v>
      </c>
      <c r="N167">
        <v>1.3847999999999999E-2</v>
      </c>
    </row>
    <row r="168" spans="2:14" x14ac:dyDescent="0.2">
      <c r="B168">
        <v>200</v>
      </c>
      <c r="C168">
        <v>10270</v>
      </c>
      <c r="D168">
        <v>10071</v>
      </c>
      <c r="E168">
        <v>1.1891199999999999E-2</v>
      </c>
      <c r="F168">
        <v>1626</v>
      </c>
      <c r="G168">
        <v>681</v>
      </c>
      <c r="H168">
        <v>8.6911999999999996E-3</v>
      </c>
      <c r="I168">
        <v>10270</v>
      </c>
      <c r="J168">
        <v>10071</v>
      </c>
      <c r="K168">
        <v>2.0879200000000001E-2</v>
      </c>
      <c r="L168">
        <v>2734</v>
      </c>
      <c r="M168">
        <v>1666</v>
      </c>
      <c r="N168">
        <v>1.3884000000000001E-2</v>
      </c>
    </row>
    <row r="169" spans="2:14" x14ac:dyDescent="0.2">
      <c r="B169">
        <v>200</v>
      </c>
      <c r="C169">
        <v>10731</v>
      </c>
      <c r="D169">
        <v>10532</v>
      </c>
      <c r="E169">
        <v>1.2529200000000001E-2</v>
      </c>
      <c r="F169">
        <v>1984</v>
      </c>
      <c r="G169">
        <v>856</v>
      </c>
      <c r="H169">
        <v>9.0062000000000007E-3</v>
      </c>
      <c r="I169">
        <v>10731</v>
      </c>
      <c r="J169">
        <v>10532</v>
      </c>
      <c r="K169">
        <v>2.0187199999999999E-2</v>
      </c>
      <c r="L169">
        <v>2714</v>
      </c>
      <c r="M169">
        <v>1637</v>
      </c>
      <c r="N169">
        <v>1.3679E-2</v>
      </c>
    </row>
    <row r="170" spans="2:14" x14ac:dyDescent="0.2">
      <c r="B170">
        <v>200</v>
      </c>
      <c r="C170">
        <v>10602</v>
      </c>
      <c r="D170">
        <v>10403</v>
      </c>
      <c r="E170">
        <v>1.2392200000000001E-2</v>
      </c>
      <c r="F170">
        <v>2034</v>
      </c>
      <c r="G170">
        <v>882</v>
      </c>
      <c r="H170">
        <v>8.8631999999999999E-3</v>
      </c>
      <c r="I170">
        <v>10602</v>
      </c>
      <c r="J170">
        <v>10403</v>
      </c>
      <c r="K170">
        <v>2.07882E-2</v>
      </c>
      <c r="L170">
        <v>2734</v>
      </c>
      <c r="M170">
        <v>1652</v>
      </c>
      <c r="N170">
        <v>1.3594999999999999E-2</v>
      </c>
    </row>
    <row r="171" spans="2:14" x14ac:dyDescent="0.2">
      <c r="B171">
        <v>200</v>
      </c>
      <c r="C171">
        <v>10449</v>
      </c>
      <c r="D171">
        <v>10250</v>
      </c>
      <c r="E171">
        <v>1.20772E-2</v>
      </c>
      <c r="F171">
        <v>1784</v>
      </c>
      <c r="G171">
        <v>756</v>
      </c>
      <c r="H171">
        <v>8.6212000000000007E-3</v>
      </c>
      <c r="I171">
        <v>10449</v>
      </c>
      <c r="J171">
        <v>10250</v>
      </c>
      <c r="K171">
        <v>2.0871199999999999E-2</v>
      </c>
      <c r="L171">
        <v>2734</v>
      </c>
      <c r="M171">
        <v>1645</v>
      </c>
      <c r="N171">
        <v>1.3606E-2</v>
      </c>
    </row>
    <row r="172" spans="2:14" x14ac:dyDescent="0.2">
      <c r="B172">
        <v>200</v>
      </c>
      <c r="C172">
        <v>10434</v>
      </c>
      <c r="D172">
        <v>10235</v>
      </c>
      <c r="E172">
        <v>1.2186199999999999E-2</v>
      </c>
      <c r="F172">
        <v>1554</v>
      </c>
      <c r="G172">
        <v>648</v>
      </c>
      <c r="H172">
        <v>8.5491999999999999E-3</v>
      </c>
      <c r="I172">
        <v>10434</v>
      </c>
      <c r="J172">
        <v>10235</v>
      </c>
      <c r="K172">
        <v>2.1675199999999999E-2</v>
      </c>
      <c r="L172">
        <v>2726</v>
      </c>
      <c r="M172">
        <v>1635</v>
      </c>
      <c r="N172">
        <v>1.3842999999999999E-2</v>
      </c>
    </row>
    <row r="173" spans="2:14" x14ac:dyDescent="0.2">
      <c r="B173">
        <v>200</v>
      </c>
      <c r="C173">
        <v>9893</v>
      </c>
      <c r="D173">
        <v>9694</v>
      </c>
      <c r="E173">
        <v>1.1520000000000001E-2</v>
      </c>
      <c r="F173">
        <v>1836</v>
      </c>
      <c r="G173">
        <v>786</v>
      </c>
      <c r="H173">
        <v>8.8199999999999997E-3</v>
      </c>
      <c r="I173">
        <v>9893</v>
      </c>
      <c r="J173">
        <v>9694</v>
      </c>
      <c r="K173">
        <v>2.0523199999999998E-2</v>
      </c>
      <c r="L173">
        <v>2694</v>
      </c>
      <c r="M173">
        <v>1626</v>
      </c>
      <c r="N173">
        <v>1.4014E-2</v>
      </c>
    </row>
    <row r="174" spans="2:14" x14ac:dyDescent="0.2">
      <c r="B174">
        <v>200</v>
      </c>
      <c r="C174">
        <v>9378</v>
      </c>
      <c r="D174">
        <v>9179</v>
      </c>
      <c r="E174">
        <v>1.10492E-2</v>
      </c>
      <c r="F174">
        <v>1718</v>
      </c>
      <c r="G174">
        <v>726</v>
      </c>
      <c r="H174">
        <v>8.5331999999999995E-3</v>
      </c>
      <c r="I174">
        <v>9378</v>
      </c>
      <c r="J174">
        <v>9179</v>
      </c>
      <c r="K174">
        <v>2.1455200000000001E-2</v>
      </c>
      <c r="L174">
        <v>2738</v>
      </c>
      <c r="M174">
        <v>1642</v>
      </c>
      <c r="N174">
        <v>1.3708E-2</v>
      </c>
    </row>
    <row r="175" spans="2:14" x14ac:dyDescent="0.2">
      <c r="B175">
        <v>200</v>
      </c>
      <c r="C175">
        <v>9646</v>
      </c>
      <c r="D175">
        <v>9447</v>
      </c>
      <c r="E175">
        <v>1.1322E-2</v>
      </c>
      <c r="F175">
        <v>1588</v>
      </c>
      <c r="G175">
        <v>659</v>
      </c>
      <c r="H175">
        <v>8.8731999999999995E-3</v>
      </c>
      <c r="I175">
        <v>9646</v>
      </c>
      <c r="J175">
        <v>9447</v>
      </c>
      <c r="K175">
        <v>2.16592E-2</v>
      </c>
      <c r="L175">
        <v>2724</v>
      </c>
      <c r="M175">
        <v>1649</v>
      </c>
      <c r="N175">
        <v>1.3351E-2</v>
      </c>
    </row>
    <row r="176" spans="2:14" x14ac:dyDescent="0.2">
      <c r="B176">
        <v>200</v>
      </c>
      <c r="C176">
        <v>10753</v>
      </c>
      <c r="D176">
        <v>10554</v>
      </c>
      <c r="E176">
        <v>1.24692E-2</v>
      </c>
      <c r="F176">
        <v>2018</v>
      </c>
      <c r="G176">
        <v>874</v>
      </c>
      <c r="H176">
        <v>8.7031999999999995E-3</v>
      </c>
      <c r="I176">
        <v>10753</v>
      </c>
      <c r="J176">
        <v>10554</v>
      </c>
      <c r="K176">
        <v>2.10972E-2</v>
      </c>
      <c r="L176">
        <v>2736</v>
      </c>
      <c r="M176">
        <v>1644</v>
      </c>
      <c r="N176">
        <v>1.3856E-2</v>
      </c>
    </row>
    <row r="177" spans="2:14" x14ac:dyDescent="0.2">
      <c r="B177">
        <v>200</v>
      </c>
      <c r="C177">
        <v>10428</v>
      </c>
      <c r="D177">
        <v>10229</v>
      </c>
      <c r="E177">
        <v>1.2082000000000001E-2</v>
      </c>
      <c r="F177">
        <v>1644</v>
      </c>
      <c r="G177">
        <v>687</v>
      </c>
      <c r="H177">
        <v>8.2632000000000001E-3</v>
      </c>
      <c r="I177">
        <v>10428</v>
      </c>
      <c r="J177">
        <v>10229</v>
      </c>
      <c r="K177">
        <v>2.1269199999999999E-2</v>
      </c>
      <c r="L177">
        <v>2738</v>
      </c>
      <c r="M177">
        <v>1652</v>
      </c>
      <c r="N177">
        <v>1.3759E-2</v>
      </c>
    </row>
    <row r="178" spans="2:14" x14ac:dyDescent="0.2">
      <c r="B178">
        <v>200</v>
      </c>
      <c r="C178">
        <v>10471</v>
      </c>
      <c r="D178">
        <v>10272</v>
      </c>
      <c r="E178">
        <v>1.2078200000000001E-2</v>
      </c>
      <c r="F178">
        <v>2214</v>
      </c>
      <c r="G178">
        <v>974</v>
      </c>
      <c r="H178">
        <v>1.8369199999999999E-2</v>
      </c>
      <c r="I178">
        <v>10471</v>
      </c>
      <c r="J178">
        <v>10272</v>
      </c>
      <c r="K178">
        <v>2.0991200000000002E-2</v>
      </c>
      <c r="L178">
        <v>2686</v>
      </c>
      <c r="M178">
        <v>1621</v>
      </c>
      <c r="N178">
        <v>1.3669000000000001E-2</v>
      </c>
    </row>
    <row r="179" spans="2:14" x14ac:dyDescent="0.2">
      <c r="B179">
        <v>200</v>
      </c>
      <c r="C179">
        <v>9605</v>
      </c>
      <c r="D179">
        <v>9406</v>
      </c>
      <c r="E179">
        <v>1.12882E-2</v>
      </c>
      <c r="F179">
        <v>1924</v>
      </c>
      <c r="G179">
        <v>828</v>
      </c>
      <c r="H179">
        <v>1.01142E-2</v>
      </c>
      <c r="I179">
        <v>9605</v>
      </c>
      <c r="J179">
        <v>9406</v>
      </c>
      <c r="K179">
        <v>2.1098200000000001E-2</v>
      </c>
      <c r="L179">
        <v>2680</v>
      </c>
      <c r="M179">
        <v>1614</v>
      </c>
      <c r="N179">
        <v>1.3861E-2</v>
      </c>
    </row>
    <row r="180" spans="2:14" x14ac:dyDescent="0.2">
      <c r="B180">
        <v>200</v>
      </c>
      <c r="C180">
        <v>9879</v>
      </c>
      <c r="D180">
        <v>9680</v>
      </c>
      <c r="E180">
        <v>1.16042E-2</v>
      </c>
      <c r="F180">
        <v>1842</v>
      </c>
      <c r="G180">
        <v>789</v>
      </c>
      <c r="H180">
        <v>1.0099199999999999E-2</v>
      </c>
      <c r="I180">
        <v>9879</v>
      </c>
      <c r="J180">
        <v>9680</v>
      </c>
      <c r="K180">
        <v>2.0652E-2</v>
      </c>
      <c r="L180">
        <v>2724</v>
      </c>
      <c r="M180">
        <v>1633</v>
      </c>
      <c r="N180">
        <v>1.3559E-2</v>
      </c>
    </row>
    <row r="181" spans="2:14" x14ac:dyDescent="0.2">
      <c r="B181">
        <v>200</v>
      </c>
      <c r="C181">
        <v>9887</v>
      </c>
      <c r="D181">
        <v>9688</v>
      </c>
      <c r="E181">
        <v>1.1582200000000001E-2</v>
      </c>
      <c r="F181">
        <v>1844</v>
      </c>
      <c r="G181">
        <v>790</v>
      </c>
      <c r="H181">
        <v>1.09862E-2</v>
      </c>
      <c r="I181">
        <v>9887</v>
      </c>
      <c r="J181">
        <v>9688</v>
      </c>
      <c r="K181">
        <v>2.1359199999999998E-2</v>
      </c>
      <c r="L181">
        <v>2718</v>
      </c>
      <c r="M181">
        <v>1647</v>
      </c>
      <c r="N181">
        <v>1.3802E-2</v>
      </c>
    </row>
    <row r="182" spans="2:14" x14ac:dyDescent="0.2">
      <c r="B182">
        <v>200</v>
      </c>
      <c r="C182">
        <v>10312</v>
      </c>
      <c r="D182">
        <v>10113</v>
      </c>
      <c r="E182">
        <v>1.2042000000000001E-2</v>
      </c>
      <c r="F182">
        <v>2236</v>
      </c>
      <c r="G182">
        <v>984</v>
      </c>
      <c r="H182">
        <v>1.02582E-2</v>
      </c>
      <c r="I182">
        <v>10312</v>
      </c>
      <c r="J182">
        <v>10113</v>
      </c>
      <c r="K182">
        <v>2.0848200000000001E-2</v>
      </c>
      <c r="L182">
        <v>2702</v>
      </c>
      <c r="M182">
        <v>1615</v>
      </c>
      <c r="N182">
        <v>1.3553000000000001E-2</v>
      </c>
    </row>
    <row r="183" spans="2:14" x14ac:dyDescent="0.2">
      <c r="B183">
        <v>200</v>
      </c>
      <c r="C183">
        <v>9173</v>
      </c>
      <c r="D183">
        <v>8974</v>
      </c>
      <c r="E183">
        <v>1.0798200000000001E-2</v>
      </c>
      <c r="F183">
        <v>1448</v>
      </c>
      <c r="G183">
        <v>602</v>
      </c>
      <c r="H183">
        <v>9.6822000000000002E-3</v>
      </c>
      <c r="I183">
        <v>9173</v>
      </c>
      <c r="J183">
        <v>8974</v>
      </c>
      <c r="K183">
        <v>2.0297200000000001E-2</v>
      </c>
      <c r="L183">
        <v>2702</v>
      </c>
      <c r="M183">
        <v>1632</v>
      </c>
      <c r="N183">
        <v>1.3164E-2</v>
      </c>
    </row>
    <row r="184" spans="2:14" x14ac:dyDescent="0.2">
      <c r="B184">
        <v>200</v>
      </c>
      <c r="C184">
        <v>9367</v>
      </c>
      <c r="D184">
        <v>9168</v>
      </c>
      <c r="E184">
        <v>1.11182E-2</v>
      </c>
      <c r="F184">
        <v>1928</v>
      </c>
      <c r="G184">
        <v>832</v>
      </c>
      <c r="H184">
        <v>1.0064200000000001E-2</v>
      </c>
      <c r="I184">
        <v>9367</v>
      </c>
      <c r="J184">
        <v>9168</v>
      </c>
      <c r="K184">
        <v>2.13682E-2</v>
      </c>
      <c r="L184">
        <v>2740</v>
      </c>
      <c r="M184">
        <v>1655</v>
      </c>
      <c r="N184">
        <v>1.3302E-2</v>
      </c>
    </row>
    <row r="185" spans="2:14" x14ac:dyDescent="0.2">
      <c r="B185">
        <v>200</v>
      </c>
      <c r="C185">
        <v>10190</v>
      </c>
      <c r="D185">
        <v>9991</v>
      </c>
      <c r="E185">
        <v>1.1943199999999999E-2</v>
      </c>
      <c r="F185">
        <v>1920</v>
      </c>
      <c r="G185">
        <v>826</v>
      </c>
      <c r="H185">
        <v>1.0193199999999999E-2</v>
      </c>
      <c r="I185">
        <v>10190</v>
      </c>
      <c r="J185">
        <v>9991</v>
      </c>
      <c r="K185">
        <v>2.10312E-2</v>
      </c>
      <c r="L185">
        <v>2748</v>
      </c>
      <c r="M185">
        <v>1645</v>
      </c>
      <c r="N185">
        <v>1.3549E-2</v>
      </c>
    </row>
    <row r="186" spans="2:14" x14ac:dyDescent="0.2">
      <c r="B186">
        <v>200</v>
      </c>
      <c r="C186">
        <v>9556</v>
      </c>
      <c r="D186">
        <v>9357</v>
      </c>
      <c r="E186">
        <v>1.15332E-2</v>
      </c>
      <c r="F186">
        <v>1450</v>
      </c>
      <c r="G186">
        <v>594</v>
      </c>
      <c r="H186">
        <v>1.0189200000000001E-2</v>
      </c>
      <c r="I186">
        <v>9556</v>
      </c>
      <c r="J186">
        <v>9357</v>
      </c>
      <c r="K186">
        <v>2.1235199999999999E-2</v>
      </c>
      <c r="L186">
        <v>2746</v>
      </c>
      <c r="M186">
        <v>1664</v>
      </c>
      <c r="N186">
        <v>1.3547999999999999E-2</v>
      </c>
    </row>
    <row r="187" spans="2:14" x14ac:dyDescent="0.2">
      <c r="B187">
        <v>200</v>
      </c>
      <c r="C187">
        <v>10443</v>
      </c>
      <c r="D187">
        <v>10244</v>
      </c>
      <c r="E187">
        <v>1.2118200000000001E-2</v>
      </c>
      <c r="F187">
        <v>2080</v>
      </c>
      <c r="G187">
        <v>909</v>
      </c>
      <c r="H187">
        <v>1.00582E-2</v>
      </c>
      <c r="I187">
        <v>10443</v>
      </c>
      <c r="J187">
        <v>10244</v>
      </c>
      <c r="K187">
        <v>2.11322E-2</v>
      </c>
      <c r="L187">
        <v>2742</v>
      </c>
      <c r="M187">
        <v>1661</v>
      </c>
      <c r="N187">
        <v>1.3356E-2</v>
      </c>
    </row>
    <row r="188" spans="2:14" x14ac:dyDescent="0.2">
      <c r="B188">
        <v>200</v>
      </c>
      <c r="C188">
        <v>10116</v>
      </c>
      <c r="D188">
        <v>9917</v>
      </c>
      <c r="E188">
        <v>1.17422E-2</v>
      </c>
      <c r="F188">
        <v>1952</v>
      </c>
      <c r="G188">
        <v>838</v>
      </c>
      <c r="H188">
        <v>1.03742E-2</v>
      </c>
      <c r="I188">
        <v>10116</v>
      </c>
      <c r="J188">
        <v>9917</v>
      </c>
      <c r="K188">
        <v>2.1321199999999998E-2</v>
      </c>
      <c r="L188">
        <v>2726</v>
      </c>
      <c r="M188">
        <v>1658</v>
      </c>
      <c r="N188">
        <v>1.3401E-2</v>
      </c>
    </row>
    <row r="189" spans="2:14" x14ac:dyDescent="0.2">
      <c r="B189">
        <v>200</v>
      </c>
      <c r="C189">
        <v>9753</v>
      </c>
      <c r="D189">
        <v>9554</v>
      </c>
      <c r="E189">
        <v>1.14772E-2</v>
      </c>
      <c r="F189">
        <v>1660</v>
      </c>
      <c r="G189">
        <v>702</v>
      </c>
      <c r="H189">
        <v>9.9222000000000008E-3</v>
      </c>
      <c r="I189">
        <v>9753</v>
      </c>
      <c r="J189">
        <v>9554</v>
      </c>
      <c r="K189">
        <v>2.0887200000000002E-2</v>
      </c>
      <c r="L189">
        <v>2758</v>
      </c>
      <c r="M189">
        <v>1678</v>
      </c>
      <c r="N189">
        <v>1.3712E-2</v>
      </c>
    </row>
    <row r="190" spans="2:14" x14ac:dyDescent="0.2">
      <c r="B190">
        <v>200</v>
      </c>
      <c r="C190">
        <v>9960</v>
      </c>
      <c r="D190">
        <v>9761</v>
      </c>
      <c r="E190">
        <v>1.1572000000000001E-2</v>
      </c>
      <c r="F190">
        <v>1792</v>
      </c>
      <c r="G190">
        <v>767</v>
      </c>
      <c r="H190">
        <v>1.04352E-2</v>
      </c>
      <c r="I190">
        <v>9960</v>
      </c>
      <c r="J190">
        <v>9761</v>
      </c>
      <c r="K190">
        <v>2.0723200000000001E-2</v>
      </c>
      <c r="L190">
        <v>2722</v>
      </c>
      <c r="M190">
        <v>1646</v>
      </c>
      <c r="N190">
        <v>1.4897000000000001E-2</v>
      </c>
    </row>
    <row r="191" spans="2:14" x14ac:dyDescent="0.2">
      <c r="B191">
        <v>200</v>
      </c>
      <c r="C191">
        <v>10112</v>
      </c>
      <c r="D191">
        <v>9913</v>
      </c>
      <c r="E191">
        <v>1.1837200000000001E-2</v>
      </c>
      <c r="F191">
        <v>1768</v>
      </c>
      <c r="G191">
        <v>754</v>
      </c>
      <c r="H191">
        <v>9.8420000000000001E-3</v>
      </c>
      <c r="I191">
        <v>10112</v>
      </c>
      <c r="J191">
        <v>9913</v>
      </c>
      <c r="K191">
        <v>2.0662199999999999E-2</v>
      </c>
      <c r="L191">
        <v>2732</v>
      </c>
      <c r="M191">
        <v>1672</v>
      </c>
      <c r="N191">
        <v>1.3780000000000001E-2</v>
      </c>
    </row>
    <row r="192" spans="2:14" x14ac:dyDescent="0.2">
      <c r="B192">
        <v>200</v>
      </c>
      <c r="C192">
        <v>10700</v>
      </c>
      <c r="D192">
        <v>10501</v>
      </c>
      <c r="E192">
        <v>1.2404200000000001E-2</v>
      </c>
      <c r="F192">
        <v>1618</v>
      </c>
      <c r="G192">
        <v>680</v>
      </c>
      <c r="H192">
        <v>9.7921999999999992E-3</v>
      </c>
      <c r="I192">
        <v>10700</v>
      </c>
      <c r="J192">
        <v>10501</v>
      </c>
      <c r="K192">
        <v>2.1521200000000001E-2</v>
      </c>
      <c r="L192">
        <v>2730</v>
      </c>
      <c r="M192">
        <v>1646</v>
      </c>
      <c r="N192">
        <v>1.3632E-2</v>
      </c>
    </row>
    <row r="193" spans="2:14" x14ac:dyDescent="0.2">
      <c r="B193">
        <v>200</v>
      </c>
      <c r="C193">
        <v>10408</v>
      </c>
      <c r="D193">
        <v>10209</v>
      </c>
      <c r="E193">
        <v>1.21522E-2</v>
      </c>
      <c r="F193">
        <v>1658</v>
      </c>
      <c r="G193">
        <v>695</v>
      </c>
      <c r="H193">
        <v>1.02022E-2</v>
      </c>
      <c r="I193">
        <v>10408</v>
      </c>
      <c r="J193">
        <v>10209</v>
      </c>
      <c r="K193">
        <v>2.0238200000000001E-2</v>
      </c>
      <c r="L193">
        <v>2738</v>
      </c>
      <c r="M193">
        <v>1658</v>
      </c>
      <c r="N193">
        <v>1.3683000000000001E-2</v>
      </c>
    </row>
    <row r="194" spans="2:14" x14ac:dyDescent="0.2">
      <c r="B194">
        <v>200</v>
      </c>
      <c r="C194">
        <v>10176</v>
      </c>
      <c r="D194">
        <v>9977</v>
      </c>
      <c r="E194">
        <v>1.19212E-2</v>
      </c>
      <c r="F194">
        <v>1702</v>
      </c>
      <c r="G194">
        <v>720</v>
      </c>
      <c r="H194">
        <v>9.9291999999999991E-3</v>
      </c>
      <c r="I194">
        <v>10176</v>
      </c>
      <c r="J194">
        <v>9977</v>
      </c>
      <c r="K194">
        <v>2.0928200000000001E-2</v>
      </c>
      <c r="L194">
        <v>2686</v>
      </c>
      <c r="M194">
        <v>1620</v>
      </c>
      <c r="N194">
        <v>1.3367E-2</v>
      </c>
    </row>
    <row r="195" spans="2:14" x14ac:dyDescent="0.2">
      <c r="B195">
        <v>200</v>
      </c>
      <c r="C195">
        <v>9885</v>
      </c>
      <c r="D195">
        <v>9686</v>
      </c>
      <c r="E195">
        <v>1.1568200000000001E-2</v>
      </c>
      <c r="F195">
        <v>2250</v>
      </c>
      <c r="G195">
        <v>987</v>
      </c>
      <c r="H195">
        <v>1.0524199999999999E-2</v>
      </c>
      <c r="I195">
        <v>9885</v>
      </c>
      <c r="J195">
        <v>9686</v>
      </c>
      <c r="K195">
        <v>2.0258200000000001E-2</v>
      </c>
      <c r="L195">
        <v>2714</v>
      </c>
      <c r="M195">
        <v>1644</v>
      </c>
      <c r="N195">
        <v>1.3511E-2</v>
      </c>
    </row>
    <row r="196" spans="2:14" x14ac:dyDescent="0.2">
      <c r="B196">
        <v>200</v>
      </c>
      <c r="C196">
        <v>9880</v>
      </c>
      <c r="D196">
        <v>9681</v>
      </c>
      <c r="E196">
        <v>1.1613200000000001E-2</v>
      </c>
      <c r="F196">
        <v>1490</v>
      </c>
      <c r="G196">
        <v>618</v>
      </c>
      <c r="H196">
        <v>9.9141999999999997E-3</v>
      </c>
      <c r="I196">
        <v>9880</v>
      </c>
      <c r="J196">
        <v>9681</v>
      </c>
      <c r="K196">
        <v>2.0552000000000001E-2</v>
      </c>
      <c r="L196">
        <v>2720</v>
      </c>
      <c r="M196">
        <v>1633</v>
      </c>
      <c r="N196">
        <v>1.3247999999999999E-2</v>
      </c>
    </row>
    <row r="197" spans="2:14" x14ac:dyDescent="0.2">
      <c r="B197">
        <v>200</v>
      </c>
      <c r="C197">
        <v>10011</v>
      </c>
      <c r="D197">
        <v>9812</v>
      </c>
      <c r="E197">
        <v>1.16772E-2</v>
      </c>
      <c r="F197">
        <v>1640</v>
      </c>
      <c r="G197">
        <v>684</v>
      </c>
      <c r="H197">
        <v>9.9982000000000005E-3</v>
      </c>
      <c r="I197">
        <v>10011</v>
      </c>
      <c r="J197">
        <v>9812</v>
      </c>
      <c r="K197">
        <v>2.11492E-2</v>
      </c>
      <c r="L197">
        <v>2722</v>
      </c>
      <c r="M197">
        <v>1650</v>
      </c>
      <c r="N197">
        <v>1.3576E-2</v>
      </c>
    </row>
    <row r="198" spans="2:14" x14ac:dyDescent="0.2">
      <c r="B198">
        <v>200</v>
      </c>
      <c r="C198">
        <v>10610</v>
      </c>
      <c r="D198">
        <v>10411</v>
      </c>
      <c r="E198">
        <v>1.22662E-2</v>
      </c>
      <c r="F198">
        <v>1888</v>
      </c>
      <c r="G198">
        <v>809</v>
      </c>
      <c r="H198">
        <v>1.0271199999999999E-2</v>
      </c>
      <c r="I198">
        <v>10610</v>
      </c>
      <c r="J198">
        <v>10411</v>
      </c>
      <c r="K198">
        <v>2.1082E-2</v>
      </c>
      <c r="L198">
        <v>2694</v>
      </c>
      <c r="M198">
        <v>1633</v>
      </c>
      <c r="N198">
        <v>1.3202999999999999E-2</v>
      </c>
    </row>
    <row r="199" spans="2:14" x14ac:dyDescent="0.2">
      <c r="B199">
        <v>200</v>
      </c>
      <c r="C199">
        <v>9646</v>
      </c>
      <c r="D199">
        <v>9447</v>
      </c>
      <c r="E199">
        <v>1.13562E-2</v>
      </c>
      <c r="F199">
        <v>1736</v>
      </c>
      <c r="G199">
        <v>737</v>
      </c>
      <c r="H199">
        <v>9.9422E-3</v>
      </c>
      <c r="I199">
        <v>9646</v>
      </c>
      <c r="J199">
        <v>9447</v>
      </c>
      <c r="K199">
        <v>2.0521999999999999E-2</v>
      </c>
      <c r="L199">
        <v>2746</v>
      </c>
      <c r="M199">
        <v>1658</v>
      </c>
      <c r="N199">
        <v>1.3698999999999999E-2</v>
      </c>
    </row>
    <row r="200" spans="2:14" x14ac:dyDescent="0.2">
      <c r="B200">
        <v>200</v>
      </c>
      <c r="C200">
        <v>10099</v>
      </c>
      <c r="D200">
        <v>9900</v>
      </c>
      <c r="E200">
        <v>1.1717200000000001E-2</v>
      </c>
      <c r="F200">
        <v>1576</v>
      </c>
      <c r="G200">
        <v>654</v>
      </c>
      <c r="H200">
        <v>9.92E-3</v>
      </c>
      <c r="I200">
        <v>10099</v>
      </c>
      <c r="J200">
        <v>9900</v>
      </c>
      <c r="K200">
        <v>2.0811199999999998E-2</v>
      </c>
      <c r="L200">
        <v>2754</v>
      </c>
      <c r="M200">
        <v>1657</v>
      </c>
      <c r="N200">
        <v>1.3679999999999999E-2</v>
      </c>
    </row>
    <row r="201" spans="2:14" x14ac:dyDescent="0.2">
      <c r="B201">
        <v>200</v>
      </c>
      <c r="C201">
        <v>10087</v>
      </c>
      <c r="D201">
        <v>9888</v>
      </c>
      <c r="E201">
        <v>1.1872199999999999E-2</v>
      </c>
      <c r="F201">
        <v>1892</v>
      </c>
      <c r="G201">
        <v>814</v>
      </c>
      <c r="H201">
        <v>1.00772E-2</v>
      </c>
      <c r="I201">
        <v>10087</v>
      </c>
      <c r="J201">
        <v>9888</v>
      </c>
      <c r="K201">
        <v>2.0866200000000001E-2</v>
      </c>
      <c r="L201">
        <v>2706</v>
      </c>
      <c r="M201">
        <v>1633</v>
      </c>
      <c r="N201">
        <v>1.3542E-2</v>
      </c>
    </row>
    <row r="202" spans="2:14" x14ac:dyDescent="0.2">
      <c r="B202">
        <v>200</v>
      </c>
      <c r="C202">
        <v>10229</v>
      </c>
      <c r="D202">
        <v>10030</v>
      </c>
      <c r="E202">
        <v>1.1995199999999999E-2</v>
      </c>
      <c r="F202">
        <v>1548</v>
      </c>
      <c r="G202">
        <v>637</v>
      </c>
      <c r="H202">
        <v>1.0152E-2</v>
      </c>
      <c r="I202">
        <v>10229</v>
      </c>
      <c r="J202">
        <v>10030</v>
      </c>
      <c r="K202">
        <v>2.0829199999999999E-2</v>
      </c>
      <c r="L202">
        <v>2722</v>
      </c>
      <c r="M202">
        <v>1639</v>
      </c>
      <c r="N202">
        <v>1.3820000000000001E-2</v>
      </c>
    </row>
    <row r="203" spans="2:14" x14ac:dyDescent="0.2">
      <c r="B203">
        <v>200</v>
      </c>
      <c r="C203">
        <v>9743</v>
      </c>
      <c r="D203">
        <v>9544</v>
      </c>
      <c r="E203">
        <v>1.13452E-2</v>
      </c>
      <c r="F203">
        <v>1882</v>
      </c>
      <c r="G203">
        <v>806</v>
      </c>
      <c r="H203">
        <v>1.02662E-2</v>
      </c>
      <c r="I203">
        <v>9743</v>
      </c>
      <c r="J203">
        <v>9544</v>
      </c>
      <c r="K203">
        <v>2.0922199999999998E-2</v>
      </c>
      <c r="L203">
        <v>2714</v>
      </c>
      <c r="M203">
        <v>1641</v>
      </c>
      <c r="N203">
        <v>1.3439E-2</v>
      </c>
    </row>
    <row r="204" spans="2:14" x14ac:dyDescent="0.2">
      <c r="B204">
        <v>300</v>
      </c>
      <c r="C204">
        <v>23399</v>
      </c>
      <c r="D204">
        <v>23100</v>
      </c>
      <c r="E204">
        <v>2.5953299999999999E-2</v>
      </c>
      <c r="F204">
        <v>3424</v>
      </c>
      <c r="G204">
        <v>1518</v>
      </c>
      <c r="H204">
        <v>1.5952299999999999E-2</v>
      </c>
      <c r="I204">
        <v>23399</v>
      </c>
      <c r="J204">
        <v>23100</v>
      </c>
      <c r="K204">
        <v>4.0730000000000002E-2</v>
      </c>
      <c r="L204">
        <v>4416</v>
      </c>
      <c r="M204">
        <v>2732</v>
      </c>
      <c r="N204">
        <v>2.1819000000000002E-2</v>
      </c>
    </row>
    <row r="205" spans="2:14" x14ac:dyDescent="0.2">
      <c r="B205">
        <v>300</v>
      </c>
      <c r="C205">
        <v>21172</v>
      </c>
      <c r="D205">
        <v>20873</v>
      </c>
      <c r="E205">
        <v>2.3774300000000002E-2</v>
      </c>
      <c r="F205">
        <v>2478</v>
      </c>
      <c r="G205">
        <v>1044</v>
      </c>
      <c r="H205">
        <v>1.5066299999999999E-2</v>
      </c>
      <c r="I205">
        <v>21172</v>
      </c>
      <c r="J205">
        <v>20873</v>
      </c>
      <c r="K205">
        <v>4.0996299999999999E-2</v>
      </c>
      <c r="L205">
        <v>4430</v>
      </c>
      <c r="M205">
        <v>2720</v>
      </c>
      <c r="N205">
        <v>2.1780000000000001E-2</v>
      </c>
    </row>
    <row r="206" spans="2:14" x14ac:dyDescent="0.2">
      <c r="B206">
        <v>300</v>
      </c>
      <c r="C206">
        <v>23796</v>
      </c>
      <c r="D206">
        <v>23497</v>
      </c>
      <c r="E206">
        <v>2.63783E-2</v>
      </c>
      <c r="F206">
        <v>2818</v>
      </c>
      <c r="G206">
        <v>1210</v>
      </c>
      <c r="H206">
        <v>1.56513E-2</v>
      </c>
      <c r="I206">
        <v>23796</v>
      </c>
      <c r="J206">
        <v>23497</v>
      </c>
      <c r="K206">
        <v>4.2052300000000001E-2</v>
      </c>
      <c r="L206">
        <v>4422</v>
      </c>
      <c r="M206">
        <v>2715</v>
      </c>
      <c r="N206">
        <v>2.188E-2</v>
      </c>
    </row>
    <row r="207" spans="2:14" x14ac:dyDescent="0.2">
      <c r="B207">
        <v>300</v>
      </c>
      <c r="C207">
        <v>22307</v>
      </c>
      <c r="D207">
        <v>22008</v>
      </c>
      <c r="E207">
        <v>2.4985299999999998E-2</v>
      </c>
      <c r="F207">
        <v>3340</v>
      </c>
      <c r="G207">
        <v>1470</v>
      </c>
      <c r="H207">
        <v>1.60853E-2</v>
      </c>
      <c r="I207">
        <v>22307</v>
      </c>
      <c r="J207">
        <v>22008</v>
      </c>
      <c r="K207">
        <v>4.04353E-2</v>
      </c>
      <c r="L207">
        <v>4446</v>
      </c>
      <c r="M207">
        <v>2741</v>
      </c>
      <c r="N207">
        <v>2.1711000000000001E-2</v>
      </c>
    </row>
    <row r="208" spans="2:14" x14ac:dyDescent="0.2">
      <c r="B208">
        <v>300</v>
      </c>
      <c r="C208">
        <v>22444</v>
      </c>
      <c r="D208">
        <v>22145</v>
      </c>
      <c r="E208">
        <v>2.49143E-2</v>
      </c>
      <c r="F208">
        <v>2564</v>
      </c>
      <c r="G208">
        <v>1077</v>
      </c>
      <c r="H208">
        <v>1.55163E-2</v>
      </c>
      <c r="I208">
        <v>22444</v>
      </c>
      <c r="J208">
        <v>22145</v>
      </c>
      <c r="K208">
        <v>4.1168299999999998E-2</v>
      </c>
      <c r="L208">
        <v>4432</v>
      </c>
      <c r="M208">
        <v>2727</v>
      </c>
      <c r="N208">
        <v>2.1656000000000002E-2</v>
      </c>
    </row>
    <row r="209" spans="2:14" x14ac:dyDescent="0.2">
      <c r="B209">
        <v>300</v>
      </c>
      <c r="C209">
        <v>23810</v>
      </c>
      <c r="D209">
        <v>23511</v>
      </c>
      <c r="E209">
        <v>2.6542300000000001E-2</v>
      </c>
      <c r="F209">
        <v>3028</v>
      </c>
      <c r="G209">
        <v>1306</v>
      </c>
      <c r="H209">
        <v>1.5747299999999999E-2</v>
      </c>
      <c r="I209">
        <v>23810</v>
      </c>
      <c r="J209">
        <v>23511</v>
      </c>
      <c r="K209">
        <v>4.0315299999999998E-2</v>
      </c>
      <c r="L209">
        <v>4394</v>
      </c>
      <c r="M209">
        <v>2691</v>
      </c>
      <c r="N209">
        <v>2.2116E-2</v>
      </c>
    </row>
    <row r="210" spans="2:14" x14ac:dyDescent="0.2">
      <c r="B210">
        <v>300</v>
      </c>
      <c r="C210">
        <v>23428</v>
      </c>
      <c r="D210">
        <v>23129</v>
      </c>
      <c r="E210">
        <v>2.58853E-2</v>
      </c>
      <c r="F210">
        <v>3028</v>
      </c>
      <c r="G210">
        <v>1314</v>
      </c>
      <c r="H210">
        <v>1.5636299999999999E-2</v>
      </c>
      <c r="I210">
        <v>23428</v>
      </c>
      <c r="J210">
        <v>23129</v>
      </c>
      <c r="K210">
        <v>4.0887300000000001E-2</v>
      </c>
      <c r="L210">
        <v>4396</v>
      </c>
      <c r="M210">
        <v>2697</v>
      </c>
      <c r="N210">
        <v>2.1663000000000002E-2</v>
      </c>
    </row>
    <row r="211" spans="2:14" x14ac:dyDescent="0.2">
      <c r="B211">
        <v>300</v>
      </c>
      <c r="C211">
        <v>21841</v>
      </c>
      <c r="D211">
        <v>21542</v>
      </c>
      <c r="E211">
        <v>2.4358299999999999E-2</v>
      </c>
      <c r="F211">
        <v>3024</v>
      </c>
      <c r="G211">
        <v>1312</v>
      </c>
      <c r="H211">
        <v>1.5677300000000002E-2</v>
      </c>
      <c r="I211">
        <v>21841</v>
      </c>
      <c r="J211">
        <v>21542</v>
      </c>
      <c r="K211">
        <v>4.0777300000000002E-2</v>
      </c>
      <c r="L211">
        <v>4430</v>
      </c>
      <c r="M211">
        <v>2730</v>
      </c>
      <c r="N211">
        <v>2.1592E-2</v>
      </c>
    </row>
    <row r="212" spans="2:14" x14ac:dyDescent="0.2">
      <c r="B212">
        <v>300</v>
      </c>
      <c r="C212">
        <v>22930</v>
      </c>
      <c r="D212">
        <v>22631</v>
      </c>
      <c r="E212">
        <v>2.5672299999999999E-2</v>
      </c>
      <c r="F212">
        <v>2942</v>
      </c>
      <c r="G212">
        <v>1266</v>
      </c>
      <c r="H212">
        <v>1.53083E-2</v>
      </c>
      <c r="I212">
        <v>22930</v>
      </c>
      <c r="J212">
        <v>22631</v>
      </c>
      <c r="K212">
        <v>4.1201300000000003E-2</v>
      </c>
      <c r="L212">
        <v>4426</v>
      </c>
      <c r="M212">
        <v>2696</v>
      </c>
      <c r="N212">
        <v>2.4704E-2</v>
      </c>
    </row>
    <row r="213" spans="2:14" x14ac:dyDescent="0.2">
      <c r="B213">
        <v>300</v>
      </c>
      <c r="C213">
        <v>22664</v>
      </c>
      <c r="D213">
        <v>22365</v>
      </c>
      <c r="E213">
        <v>2.5175300000000001E-2</v>
      </c>
      <c r="F213">
        <v>3722</v>
      </c>
      <c r="G213">
        <v>1664</v>
      </c>
      <c r="H213">
        <v>1.6395300000000002E-2</v>
      </c>
      <c r="I213">
        <v>22664</v>
      </c>
      <c r="J213">
        <v>22365</v>
      </c>
      <c r="K213">
        <v>4.2353300000000003E-2</v>
      </c>
      <c r="L213">
        <v>4460</v>
      </c>
      <c r="M213">
        <v>2777</v>
      </c>
      <c r="N213">
        <v>2.3754999999999998E-2</v>
      </c>
    </row>
    <row r="214" spans="2:14" x14ac:dyDescent="0.2">
      <c r="B214">
        <v>300</v>
      </c>
      <c r="C214">
        <v>22063</v>
      </c>
      <c r="D214">
        <v>21764</v>
      </c>
      <c r="E214">
        <v>2.4646299999999999E-2</v>
      </c>
      <c r="F214">
        <v>2884</v>
      </c>
      <c r="G214">
        <v>1243</v>
      </c>
      <c r="H214">
        <v>1.5957300000000001E-2</v>
      </c>
      <c r="I214">
        <v>22063</v>
      </c>
      <c r="J214">
        <v>21764</v>
      </c>
      <c r="K214">
        <v>4.1132299999999997E-2</v>
      </c>
      <c r="L214">
        <v>4412</v>
      </c>
      <c r="M214">
        <v>2711</v>
      </c>
      <c r="N214">
        <v>2.1641000000000001E-2</v>
      </c>
    </row>
    <row r="215" spans="2:14" x14ac:dyDescent="0.2">
      <c r="B215">
        <v>300</v>
      </c>
      <c r="C215">
        <v>22842</v>
      </c>
      <c r="D215">
        <v>22543</v>
      </c>
      <c r="E215">
        <v>2.53513E-2</v>
      </c>
      <c r="F215">
        <v>3270</v>
      </c>
      <c r="G215">
        <v>1435</v>
      </c>
      <c r="H215">
        <v>1.61853E-2</v>
      </c>
      <c r="I215">
        <v>22842</v>
      </c>
      <c r="J215">
        <v>22543</v>
      </c>
      <c r="K215">
        <v>4.13923E-2</v>
      </c>
      <c r="L215">
        <v>4404</v>
      </c>
      <c r="M215">
        <v>2693</v>
      </c>
      <c r="N215">
        <v>2.1739999999999999E-2</v>
      </c>
    </row>
    <row r="216" spans="2:14" x14ac:dyDescent="0.2">
      <c r="B216">
        <v>300</v>
      </c>
      <c r="C216">
        <v>24513</v>
      </c>
      <c r="D216">
        <v>24214</v>
      </c>
      <c r="E216">
        <v>2.7129299999999999E-2</v>
      </c>
      <c r="F216">
        <v>2772</v>
      </c>
      <c r="G216">
        <v>1183</v>
      </c>
      <c r="H216">
        <v>1.5704300000000001E-2</v>
      </c>
      <c r="I216">
        <v>24513</v>
      </c>
      <c r="J216">
        <v>24214</v>
      </c>
      <c r="K216">
        <v>4.0445299999999997E-2</v>
      </c>
      <c r="L216">
        <v>4348</v>
      </c>
      <c r="M216">
        <v>2656</v>
      </c>
      <c r="N216">
        <v>2.1489000000000001E-2</v>
      </c>
    </row>
    <row r="217" spans="2:14" x14ac:dyDescent="0.2">
      <c r="B217">
        <v>300</v>
      </c>
      <c r="C217">
        <v>24703</v>
      </c>
      <c r="D217">
        <v>24404</v>
      </c>
      <c r="E217">
        <v>2.7607300000000001E-2</v>
      </c>
      <c r="F217">
        <v>3038</v>
      </c>
      <c r="G217">
        <v>1319</v>
      </c>
      <c r="H217">
        <v>1.5681299999999999E-2</v>
      </c>
      <c r="I217">
        <v>24703</v>
      </c>
      <c r="J217">
        <v>24404</v>
      </c>
      <c r="K217">
        <v>4.0491300000000001E-2</v>
      </c>
      <c r="L217">
        <v>4394</v>
      </c>
      <c r="M217">
        <v>2712</v>
      </c>
      <c r="N217">
        <v>2.1769E-2</v>
      </c>
    </row>
    <row r="218" spans="2:14" x14ac:dyDescent="0.2">
      <c r="B218">
        <v>300</v>
      </c>
      <c r="C218">
        <v>23392</v>
      </c>
      <c r="D218">
        <v>23093</v>
      </c>
      <c r="E218">
        <v>2.6057299999999999E-2</v>
      </c>
      <c r="F218">
        <v>2398</v>
      </c>
      <c r="G218">
        <v>1000</v>
      </c>
      <c r="H218">
        <v>1.5631300000000001E-2</v>
      </c>
      <c r="I218">
        <v>23392</v>
      </c>
      <c r="J218">
        <v>23093</v>
      </c>
      <c r="K218">
        <v>4.0713300000000001E-2</v>
      </c>
      <c r="L218">
        <v>4412</v>
      </c>
      <c r="M218">
        <v>2703</v>
      </c>
      <c r="N218">
        <v>2.1557E-2</v>
      </c>
    </row>
    <row r="219" spans="2:14" x14ac:dyDescent="0.2">
      <c r="B219">
        <v>300</v>
      </c>
      <c r="C219">
        <v>23556</v>
      </c>
      <c r="D219">
        <v>23257</v>
      </c>
      <c r="E219">
        <v>2.6183000000000001E-2</v>
      </c>
      <c r="F219">
        <v>3034</v>
      </c>
      <c r="G219">
        <v>1319</v>
      </c>
      <c r="H219">
        <v>1.6089300000000001E-2</v>
      </c>
      <c r="I219">
        <v>23556</v>
      </c>
      <c r="J219">
        <v>23257</v>
      </c>
      <c r="K219">
        <v>4.05043E-2</v>
      </c>
      <c r="L219">
        <v>4416</v>
      </c>
      <c r="M219">
        <v>2710</v>
      </c>
      <c r="N219">
        <v>2.1735000000000001E-2</v>
      </c>
    </row>
    <row r="220" spans="2:14" x14ac:dyDescent="0.2">
      <c r="B220">
        <v>300</v>
      </c>
      <c r="C220">
        <v>24096</v>
      </c>
      <c r="D220">
        <v>23797</v>
      </c>
      <c r="E220">
        <v>2.6746300000000001E-2</v>
      </c>
      <c r="F220">
        <v>2754</v>
      </c>
      <c r="G220">
        <v>1185</v>
      </c>
      <c r="H220">
        <v>1.57173E-2</v>
      </c>
      <c r="I220">
        <v>24096</v>
      </c>
      <c r="J220">
        <v>23797</v>
      </c>
      <c r="K220">
        <v>4.0292300000000003E-2</v>
      </c>
      <c r="L220">
        <v>4364</v>
      </c>
      <c r="M220">
        <v>2665</v>
      </c>
      <c r="N220">
        <v>2.1642999999999999E-2</v>
      </c>
    </row>
    <row r="221" spans="2:14" x14ac:dyDescent="0.2">
      <c r="B221">
        <v>300</v>
      </c>
      <c r="C221">
        <v>22194</v>
      </c>
      <c r="D221">
        <v>21895</v>
      </c>
      <c r="E221">
        <v>2.4663000000000001E-2</v>
      </c>
      <c r="F221">
        <v>2696</v>
      </c>
      <c r="G221">
        <v>1148</v>
      </c>
      <c r="H221">
        <v>1.5573E-2</v>
      </c>
      <c r="I221">
        <v>22194</v>
      </c>
      <c r="J221">
        <v>21895</v>
      </c>
      <c r="K221">
        <v>4.0828299999999998E-2</v>
      </c>
      <c r="L221">
        <v>4424</v>
      </c>
      <c r="M221">
        <v>2711</v>
      </c>
      <c r="N221">
        <v>2.1596000000000001E-2</v>
      </c>
    </row>
    <row r="222" spans="2:14" x14ac:dyDescent="0.2">
      <c r="B222">
        <v>300</v>
      </c>
      <c r="C222">
        <v>22901</v>
      </c>
      <c r="D222">
        <v>22602</v>
      </c>
      <c r="E222">
        <v>2.55243E-2</v>
      </c>
      <c r="F222">
        <v>3152</v>
      </c>
      <c r="G222">
        <v>1376</v>
      </c>
      <c r="H222">
        <v>1.5649300000000001E-2</v>
      </c>
      <c r="I222">
        <v>22901</v>
      </c>
      <c r="J222">
        <v>22602</v>
      </c>
      <c r="K222">
        <v>4.1722299999999997E-2</v>
      </c>
      <c r="L222">
        <v>4420</v>
      </c>
      <c r="M222">
        <v>2736</v>
      </c>
      <c r="N222">
        <v>2.2313E-2</v>
      </c>
    </row>
    <row r="223" spans="2:14" x14ac:dyDescent="0.2">
      <c r="B223">
        <v>300</v>
      </c>
      <c r="C223">
        <v>23022</v>
      </c>
      <c r="D223">
        <v>22723</v>
      </c>
      <c r="E223">
        <v>2.5713E-2</v>
      </c>
      <c r="F223">
        <v>2862</v>
      </c>
      <c r="G223">
        <v>1230</v>
      </c>
      <c r="H223">
        <v>1.53843E-2</v>
      </c>
      <c r="I223">
        <v>23022</v>
      </c>
      <c r="J223">
        <v>22723</v>
      </c>
      <c r="K223">
        <v>4.1231299999999999E-2</v>
      </c>
      <c r="L223">
        <v>4426</v>
      </c>
      <c r="M223">
        <v>2731</v>
      </c>
      <c r="N223">
        <v>2.1767000000000002E-2</v>
      </c>
    </row>
    <row r="224" spans="2:14" x14ac:dyDescent="0.2">
      <c r="B224">
        <v>300</v>
      </c>
      <c r="C224">
        <v>23035</v>
      </c>
      <c r="D224">
        <v>22736</v>
      </c>
      <c r="E224">
        <v>2.5572999999999999E-2</v>
      </c>
      <c r="F224">
        <v>2694</v>
      </c>
      <c r="G224">
        <v>1144</v>
      </c>
      <c r="H224">
        <v>1.5882299999999999E-2</v>
      </c>
      <c r="I224">
        <v>23035</v>
      </c>
      <c r="J224">
        <v>22736</v>
      </c>
      <c r="K224">
        <v>4.0949300000000001E-2</v>
      </c>
      <c r="L224">
        <v>4428</v>
      </c>
      <c r="M224">
        <v>2764</v>
      </c>
      <c r="N224">
        <v>2.2009999999999998E-2</v>
      </c>
    </row>
    <row r="225" spans="2:14" x14ac:dyDescent="0.2">
      <c r="B225">
        <v>300</v>
      </c>
      <c r="C225">
        <v>22640</v>
      </c>
      <c r="D225">
        <v>22341</v>
      </c>
      <c r="E225">
        <v>2.5089299999999998E-2</v>
      </c>
      <c r="F225">
        <v>2754</v>
      </c>
      <c r="G225">
        <v>1178</v>
      </c>
      <c r="H225">
        <v>1.5886299999999999E-2</v>
      </c>
      <c r="I225">
        <v>22640</v>
      </c>
      <c r="J225">
        <v>22341</v>
      </c>
      <c r="K225">
        <v>4.0554300000000001E-2</v>
      </c>
      <c r="L225">
        <v>4436</v>
      </c>
      <c r="M225">
        <v>2717</v>
      </c>
      <c r="N225">
        <v>2.1721000000000001E-2</v>
      </c>
    </row>
    <row r="226" spans="2:14" x14ac:dyDescent="0.2">
      <c r="B226">
        <v>300</v>
      </c>
      <c r="C226">
        <v>21307</v>
      </c>
      <c r="D226">
        <v>21008</v>
      </c>
      <c r="E226">
        <v>2.3893000000000001E-2</v>
      </c>
      <c r="F226">
        <v>2600</v>
      </c>
      <c r="G226">
        <v>1101</v>
      </c>
      <c r="H226">
        <v>1.56963E-2</v>
      </c>
      <c r="I226">
        <v>21307</v>
      </c>
      <c r="J226">
        <v>21008</v>
      </c>
      <c r="K226">
        <v>4.1256300000000003E-2</v>
      </c>
      <c r="L226">
        <v>4430</v>
      </c>
      <c r="M226">
        <v>2715</v>
      </c>
      <c r="N226">
        <v>2.1729999999999999E-2</v>
      </c>
    </row>
    <row r="227" spans="2:14" x14ac:dyDescent="0.2">
      <c r="B227">
        <v>300</v>
      </c>
      <c r="C227">
        <v>21435</v>
      </c>
      <c r="D227">
        <v>21136</v>
      </c>
      <c r="E227">
        <v>2.3313E-2</v>
      </c>
      <c r="F227">
        <v>2762</v>
      </c>
      <c r="G227">
        <v>1181</v>
      </c>
      <c r="H227">
        <v>1.51193E-2</v>
      </c>
      <c r="I227">
        <v>21435</v>
      </c>
      <c r="J227">
        <v>21136</v>
      </c>
      <c r="K227">
        <v>3.9322299999999998E-2</v>
      </c>
      <c r="L227">
        <v>4392</v>
      </c>
      <c r="M227">
        <v>2704</v>
      </c>
      <c r="N227">
        <v>2.0879000000000002E-2</v>
      </c>
    </row>
    <row r="228" spans="2:14" x14ac:dyDescent="0.2">
      <c r="B228">
        <v>300</v>
      </c>
      <c r="C228">
        <v>22656</v>
      </c>
      <c r="D228">
        <v>22357</v>
      </c>
      <c r="E228">
        <v>2.4454300000000002E-2</v>
      </c>
      <c r="F228">
        <v>3712</v>
      </c>
      <c r="G228">
        <v>1653</v>
      </c>
      <c r="H228">
        <v>1.60853E-2</v>
      </c>
      <c r="I228">
        <v>22656</v>
      </c>
      <c r="J228">
        <v>22357</v>
      </c>
      <c r="K228">
        <v>3.9747299999999999E-2</v>
      </c>
      <c r="L228">
        <v>4432</v>
      </c>
      <c r="M228">
        <v>2741</v>
      </c>
      <c r="N228">
        <v>2.0829E-2</v>
      </c>
    </row>
    <row r="229" spans="2:14" x14ac:dyDescent="0.2">
      <c r="B229">
        <v>300</v>
      </c>
      <c r="C229">
        <v>23145</v>
      </c>
      <c r="D229">
        <v>22846</v>
      </c>
      <c r="E229">
        <v>2.50283E-2</v>
      </c>
      <c r="F229">
        <v>3126</v>
      </c>
      <c r="G229">
        <v>1362</v>
      </c>
      <c r="H229">
        <v>1.5688299999999999E-2</v>
      </c>
      <c r="I229">
        <v>23145</v>
      </c>
      <c r="J229">
        <v>22846</v>
      </c>
      <c r="K229">
        <v>4.0006300000000002E-2</v>
      </c>
      <c r="L229">
        <v>4386</v>
      </c>
      <c r="M229">
        <v>2692</v>
      </c>
      <c r="N229">
        <v>3.1829999999999997E-2</v>
      </c>
    </row>
    <row r="230" spans="2:14" x14ac:dyDescent="0.2">
      <c r="B230">
        <v>300</v>
      </c>
      <c r="C230">
        <v>23303</v>
      </c>
      <c r="D230">
        <v>23004</v>
      </c>
      <c r="E230">
        <v>3.5472999999999998E-2</v>
      </c>
      <c r="F230">
        <v>3178</v>
      </c>
      <c r="G230">
        <v>1385</v>
      </c>
      <c r="H230">
        <v>1.4843E-2</v>
      </c>
      <c r="I230">
        <v>23303</v>
      </c>
      <c r="J230">
        <v>23004</v>
      </c>
      <c r="K230">
        <v>3.9923E-2</v>
      </c>
      <c r="L230">
        <v>4402</v>
      </c>
      <c r="M230">
        <v>2706</v>
      </c>
      <c r="N230">
        <v>3.0266000000000001E-2</v>
      </c>
    </row>
    <row r="231" spans="2:14" x14ac:dyDescent="0.2">
      <c r="B231">
        <v>300</v>
      </c>
      <c r="C231">
        <v>21880</v>
      </c>
      <c r="D231">
        <v>21581</v>
      </c>
      <c r="E231">
        <v>2.3038300000000001E-2</v>
      </c>
      <c r="F231">
        <v>2920</v>
      </c>
      <c r="G231">
        <v>1261</v>
      </c>
      <c r="H231">
        <v>1.49433E-2</v>
      </c>
      <c r="I231">
        <v>21880</v>
      </c>
      <c r="J231">
        <v>21581</v>
      </c>
      <c r="K231">
        <v>3.8681300000000002E-2</v>
      </c>
      <c r="L231">
        <v>4420</v>
      </c>
      <c r="M231">
        <v>2718</v>
      </c>
      <c r="N231">
        <v>4.1628999999999999E-2</v>
      </c>
    </row>
    <row r="232" spans="2:14" x14ac:dyDescent="0.2">
      <c r="B232">
        <v>300</v>
      </c>
      <c r="C232">
        <v>23085</v>
      </c>
      <c r="D232">
        <v>22786</v>
      </c>
      <c r="E232">
        <v>2.5019300000000001E-2</v>
      </c>
      <c r="F232">
        <v>3150</v>
      </c>
      <c r="G232">
        <v>1373</v>
      </c>
      <c r="H232">
        <v>1.55943E-2</v>
      </c>
      <c r="I232">
        <v>23085</v>
      </c>
      <c r="J232">
        <v>22786</v>
      </c>
      <c r="K232">
        <v>3.9732299999999998E-2</v>
      </c>
      <c r="L232">
        <v>4384</v>
      </c>
      <c r="M232">
        <v>2696</v>
      </c>
      <c r="N232">
        <v>2.1385000000000001E-2</v>
      </c>
    </row>
    <row r="233" spans="2:14" x14ac:dyDescent="0.2">
      <c r="B233">
        <v>300</v>
      </c>
      <c r="C233">
        <v>22199</v>
      </c>
      <c r="D233">
        <v>21900</v>
      </c>
      <c r="E233">
        <v>2.3989300000000002E-2</v>
      </c>
      <c r="F233">
        <v>3144</v>
      </c>
      <c r="G233">
        <v>1368</v>
      </c>
      <c r="H233">
        <v>1.5468300000000001E-2</v>
      </c>
      <c r="I233">
        <v>22199</v>
      </c>
      <c r="J233">
        <v>21900</v>
      </c>
      <c r="K233">
        <v>4.0423300000000002E-2</v>
      </c>
      <c r="L233">
        <v>4438</v>
      </c>
      <c r="M233">
        <v>2738</v>
      </c>
      <c r="N233">
        <v>2.1131E-2</v>
      </c>
    </row>
    <row r="234" spans="2:14" x14ac:dyDescent="0.2">
      <c r="B234">
        <v>300</v>
      </c>
      <c r="C234">
        <v>23285</v>
      </c>
      <c r="D234">
        <v>22986</v>
      </c>
      <c r="E234">
        <v>2.4974300000000001E-2</v>
      </c>
      <c r="F234">
        <v>3012</v>
      </c>
      <c r="G234">
        <v>1301</v>
      </c>
      <c r="H234">
        <v>1.56933E-2</v>
      </c>
      <c r="I234">
        <v>23285</v>
      </c>
      <c r="J234">
        <v>22986</v>
      </c>
      <c r="K234">
        <v>3.9481299999999997E-2</v>
      </c>
      <c r="L234">
        <v>4448</v>
      </c>
      <c r="M234">
        <v>2749</v>
      </c>
      <c r="N234">
        <v>2.1329000000000001E-2</v>
      </c>
    </row>
    <row r="235" spans="2:14" x14ac:dyDescent="0.2">
      <c r="B235">
        <v>300</v>
      </c>
      <c r="C235">
        <v>23573</v>
      </c>
      <c r="D235">
        <v>23274</v>
      </c>
      <c r="E235">
        <v>2.5414300000000001E-2</v>
      </c>
      <c r="F235">
        <v>3560</v>
      </c>
      <c r="G235">
        <v>1575</v>
      </c>
      <c r="H235">
        <v>1.55353E-2</v>
      </c>
      <c r="I235">
        <v>23573</v>
      </c>
      <c r="J235">
        <v>23274</v>
      </c>
      <c r="K235">
        <v>3.9264300000000002E-2</v>
      </c>
      <c r="L235">
        <v>4426</v>
      </c>
      <c r="M235">
        <v>2708</v>
      </c>
      <c r="N235">
        <v>2.0569E-2</v>
      </c>
    </row>
    <row r="236" spans="2:14" x14ac:dyDescent="0.2">
      <c r="B236">
        <v>300</v>
      </c>
      <c r="C236">
        <v>21684</v>
      </c>
      <c r="D236">
        <v>21385</v>
      </c>
      <c r="E236">
        <v>2.3455299999999998E-2</v>
      </c>
      <c r="F236">
        <v>3986</v>
      </c>
      <c r="G236">
        <v>1791</v>
      </c>
      <c r="H236">
        <v>1.6509300000000001E-2</v>
      </c>
      <c r="I236">
        <v>21684</v>
      </c>
      <c r="J236">
        <v>21385</v>
      </c>
      <c r="K236">
        <v>4.0622999999999999E-2</v>
      </c>
      <c r="L236">
        <v>4468</v>
      </c>
      <c r="M236">
        <v>2756</v>
      </c>
      <c r="N236">
        <v>2.1812999999999999E-2</v>
      </c>
    </row>
    <row r="237" spans="2:14" x14ac:dyDescent="0.2">
      <c r="B237">
        <v>300</v>
      </c>
      <c r="C237">
        <v>23577</v>
      </c>
      <c r="D237">
        <v>23278</v>
      </c>
      <c r="E237">
        <v>2.6212300000000001E-2</v>
      </c>
      <c r="F237">
        <v>2940</v>
      </c>
      <c r="G237">
        <v>1274</v>
      </c>
      <c r="H237">
        <v>1.5239300000000001E-2</v>
      </c>
      <c r="I237">
        <v>23577</v>
      </c>
      <c r="J237">
        <v>23278</v>
      </c>
      <c r="K237">
        <v>4.0903299999999997E-2</v>
      </c>
      <c r="L237">
        <v>4418</v>
      </c>
      <c r="M237">
        <v>2701</v>
      </c>
      <c r="N237">
        <v>2.1794999999999998E-2</v>
      </c>
    </row>
    <row r="238" spans="2:14" x14ac:dyDescent="0.2">
      <c r="B238">
        <v>300</v>
      </c>
      <c r="C238">
        <v>23763</v>
      </c>
      <c r="D238">
        <v>23464</v>
      </c>
      <c r="E238">
        <v>2.6258299999999998E-2</v>
      </c>
      <c r="F238">
        <v>2812</v>
      </c>
      <c r="G238">
        <v>1210</v>
      </c>
      <c r="H238">
        <v>1.5747299999999999E-2</v>
      </c>
      <c r="I238">
        <v>23763</v>
      </c>
      <c r="J238">
        <v>23464</v>
      </c>
      <c r="K238">
        <v>4.0909300000000003E-2</v>
      </c>
      <c r="L238">
        <v>4400</v>
      </c>
      <c r="M238">
        <v>2697</v>
      </c>
      <c r="N238">
        <v>2.1292999999999999E-2</v>
      </c>
    </row>
    <row r="239" spans="2:14" x14ac:dyDescent="0.2">
      <c r="B239">
        <v>300</v>
      </c>
      <c r="C239">
        <v>22818</v>
      </c>
      <c r="D239">
        <v>22519</v>
      </c>
      <c r="E239">
        <v>2.5394300000000002E-2</v>
      </c>
      <c r="F239">
        <v>2642</v>
      </c>
      <c r="G239">
        <v>1129</v>
      </c>
      <c r="H239">
        <v>1.52493E-2</v>
      </c>
      <c r="I239">
        <v>22818</v>
      </c>
      <c r="J239">
        <v>22519</v>
      </c>
      <c r="K239">
        <v>4.0606299999999998E-2</v>
      </c>
      <c r="L239">
        <v>4412</v>
      </c>
      <c r="M239">
        <v>2710</v>
      </c>
      <c r="N239">
        <v>2.1541000000000001E-2</v>
      </c>
    </row>
    <row r="240" spans="2:14" x14ac:dyDescent="0.2">
      <c r="B240">
        <v>300</v>
      </c>
      <c r="C240">
        <v>23327</v>
      </c>
      <c r="D240">
        <v>23028</v>
      </c>
      <c r="E240">
        <v>2.5793300000000002E-2</v>
      </c>
      <c r="F240">
        <v>2902</v>
      </c>
      <c r="G240">
        <v>1249</v>
      </c>
      <c r="H240">
        <v>1.56233E-2</v>
      </c>
      <c r="I240">
        <v>23327</v>
      </c>
      <c r="J240">
        <v>23028</v>
      </c>
      <c r="K240">
        <v>4.1915300000000003E-2</v>
      </c>
      <c r="L240">
        <v>4394</v>
      </c>
      <c r="M240">
        <v>2709</v>
      </c>
      <c r="N240">
        <v>2.1420999999999999E-2</v>
      </c>
    </row>
    <row r="241" spans="2:14" x14ac:dyDescent="0.2">
      <c r="B241">
        <v>300</v>
      </c>
      <c r="C241">
        <v>21945</v>
      </c>
      <c r="D241">
        <v>21646</v>
      </c>
      <c r="E241">
        <v>2.4392299999999999E-2</v>
      </c>
      <c r="F241">
        <v>3142</v>
      </c>
      <c r="G241">
        <v>1373</v>
      </c>
      <c r="H241">
        <v>1.5843300000000001E-2</v>
      </c>
      <c r="I241">
        <v>21945</v>
      </c>
      <c r="J241">
        <v>21646</v>
      </c>
      <c r="K241">
        <v>4.12673E-2</v>
      </c>
      <c r="L241">
        <v>4444</v>
      </c>
      <c r="M241">
        <v>2739</v>
      </c>
      <c r="N241">
        <v>2.1114999999999998E-2</v>
      </c>
    </row>
    <row r="242" spans="2:14" x14ac:dyDescent="0.2">
      <c r="B242">
        <v>300</v>
      </c>
      <c r="C242">
        <v>24127</v>
      </c>
      <c r="D242">
        <v>23828</v>
      </c>
      <c r="E242">
        <v>2.6677300000000001E-2</v>
      </c>
      <c r="F242">
        <v>2920</v>
      </c>
      <c r="G242">
        <v>1260</v>
      </c>
      <c r="H242">
        <v>1.59463E-2</v>
      </c>
      <c r="I242">
        <v>24127</v>
      </c>
      <c r="J242">
        <v>23828</v>
      </c>
      <c r="K242">
        <v>4.0933299999999999E-2</v>
      </c>
      <c r="L242">
        <v>4386</v>
      </c>
      <c r="M242">
        <v>2667</v>
      </c>
      <c r="N242">
        <v>2.1378000000000001E-2</v>
      </c>
    </row>
    <row r="243" spans="2:14" x14ac:dyDescent="0.2">
      <c r="B243">
        <v>300</v>
      </c>
      <c r="C243">
        <v>23182</v>
      </c>
      <c r="D243">
        <v>22883</v>
      </c>
      <c r="E243">
        <v>2.5863299999999999E-2</v>
      </c>
      <c r="F243">
        <v>2984</v>
      </c>
      <c r="G243">
        <v>1295</v>
      </c>
      <c r="H243">
        <v>1.5854300000000002E-2</v>
      </c>
      <c r="I243">
        <v>23182</v>
      </c>
      <c r="J243">
        <v>22883</v>
      </c>
      <c r="K243">
        <v>4.1981299999999999E-2</v>
      </c>
      <c r="L243">
        <v>4414</v>
      </c>
      <c r="M243">
        <v>2701</v>
      </c>
      <c r="N243">
        <v>2.2408000000000001E-2</v>
      </c>
    </row>
    <row r="244" spans="2:14" x14ac:dyDescent="0.2">
      <c r="B244">
        <v>300</v>
      </c>
      <c r="C244">
        <v>23492</v>
      </c>
      <c r="D244">
        <v>23193</v>
      </c>
      <c r="E244">
        <v>2.6198300000000001E-2</v>
      </c>
      <c r="F244">
        <v>2766</v>
      </c>
      <c r="G244">
        <v>1184</v>
      </c>
      <c r="H244">
        <v>1.57033E-2</v>
      </c>
      <c r="I244">
        <v>23492</v>
      </c>
      <c r="J244">
        <v>23193</v>
      </c>
      <c r="K244">
        <v>4.0489299999999999E-2</v>
      </c>
      <c r="L244">
        <v>4416</v>
      </c>
      <c r="M244">
        <v>2715</v>
      </c>
      <c r="N244">
        <v>2.1867999999999999E-2</v>
      </c>
    </row>
    <row r="245" spans="2:14" x14ac:dyDescent="0.2">
      <c r="B245">
        <v>300</v>
      </c>
      <c r="C245">
        <v>23917</v>
      </c>
      <c r="D245">
        <v>23618</v>
      </c>
      <c r="E245">
        <v>2.6514300000000001E-2</v>
      </c>
      <c r="F245">
        <v>3072</v>
      </c>
      <c r="G245">
        <v>1333</v>
      </c>
      <c r="H245">
        <v>1.5987299999999999E-2</v>
      </c>
      <c r="I245">
        <v>23917</v>
      </c>
      <c r="J245">
        <v>23618</v>
      </c>
      <c r="K245">
        <v>4.0901300000000002E-2</v>
      </c>
      <c r="L245">
        <v>4396</v>
      </c>
      <c r="M245">
        <v>2691</v>
      </c>
      <c r="N245">
        <v>2.1437999999999999E-2</v>
      </c>
    </row>
    <row r="246" spans="2:14" x14ac:dyDescent="0.2">
      <c r="B246">
        <v>300</v>
      </c>
      <c r="C246">
        <v>22315</v>
      </c>
      <c r="D246">
        <v>22016</v>
      </c>
      <c r="E246">
        <v>2.4847299999999999E-2</v>
      </c>
      <c r="F246">
        <v>2748</v>
      </c>
      <c r="G246">
        <v>1170</v>
      </c>
      <c r="H246">
        <v>1.57973E-2</v>
      </c>
      <c r="I246">
        <v>22315</v>
      </c>
      <c r="J246">
        <v>22016</v>
      </c>
      <c r="K246">
        <v>4.0175299999999997E-2</v>
      </c>
      <c r="L246">
        <v>4406</v>
      </c>
      <c r="M246">
        <v>2705</v>
      </c>
      <c r="N246">
        <v>2.1571E-2</v>
      </c>
    </row>
    <row r="247" spans="2:14" x14ac:dyDescent="0.2">
      <c r="B247">
        <v>300</v>
      </c>
      <c r="C247">
        <v>21846</v>
      </c>
      <c r="D247">
        <v>21547</v>
      </c>
      <c r="E247">
        <v>2.4422300000000001E-2</v>
      </c>
      <c r="F247">
        <v>3290</v>
      </c>
      <c r="G247">
        <v>1443</v>
      </c>
      <c r="H247">
        <v>1.6236299999999999E-2</v>
      </c>
      <c r="I247">
        <v>21846</v>
      </c>
      <c r="J247">
        <v>21547</v>
      </c>
      <c r="K247">
        <v>4.1223000000000003E-2</v>
      </c>
      <c r="L247">
        <v>4410</v>
      </c>
      <c r="M247">
        <v>2712</v>
      </c>
      <c r="N247">
        <v>2.1318E-2</v>
      </c>
    </row>
    <row r="248" spans="2:14" x14ac:dyDescent="0.2">
      <c r="B248">
        <v>300</v>
      </c>
      <c r="C248">
        <v>21545</v>
      </c>
      <c r="D248">
        <v>21246</v>
      </c>
      <c r="E248">
        <v>2.41993E-2</v>
      </c>
      <c r="F248">
        <v>2942</v>
      </c>
      <c r="G248">
        <v>1270</v>
      </c>
      <c r="H248">
        <v>1.56653E-2</v>
      </c>
      <c r="I248">
        <v>21545</v>
      </c>
      <c r="J248">
        <v>21246</v>
      </c>
      <c r="K248">
        <v>4.0762300000000001E-2</v>
      </c>
      <c r="L248">
        <v>4430</v>
      </c>
      <c r="M248">
        <v>2711</v>
      </c>
      <c r="N248">
        <v>2.1349E-2</v>
      </c>
    </row>
    <row r="249" spans="2:14" x14ac:dyDescent="0.2">
      <c r="B249">
        <v>300</v>
      </c>
      <c r="C249">
        <v>22392</v>
      </c>
      <c r="D249">
        <v>22093</v>
      </c>
      <c r="E249">
        <v>2.4866300000000001E-2</v>
      </c>
      <c r="F249">
        <v>2934</v>
      </c>
      <c r="G249">
        <v>1273</v>
      </c>
      <c r="H249">
        <v>1.64393E-2</v>
      </c>
      <c r="I249">
        <v>22392</v>
      </c>
      <c r="J249">
        <v>22093</v>
      </c>
      <c r="K249">
        <v>4.0843299999999999E-2</v>
      </c>
      <c r="L249">
        <v>4442</v>
      </c>
      <c r="M249">
        <v>2728</v>
      </c>
      <c r="N249">
        <v>2.2934E-2</v>
      </c>
    </row>
    <row r="250" spans="2:14" x14ac:dyDescent="0.2">
      <c r="B250">
        <v>300</v>
      </c>
      <c r="C250">
        <v>21676</v>
      </c>
      <c r="D250">
        <v>21377</v>
      </c>
      <c r="E250">
        <v>2.43863E-2</v>
      </c>
      <c r="F250">
        <v>2536</v>
      </c>
      <c r="G250">
        <v>1069</v>
      </c>
      <c r="H250">
        <v>1.5447300000000001E-2</v>
      </c>
      <c r="I250">
        <v>21676</v>
      </c>
      <c r="J250">
        <v>21377</v>
      </c>
      <c r="K250">
        <v>4.1196299999999998E-2</v>
      </c>
      <c r="L250">
        <v>4420</v>
      </c>
      <c r="M250">
        <v>2703</v>
      </c>
      <c r="N250">
        <v>2.1481E-2</v>
      </c>
    </row>
    <row r="251" spans="2:14" x14ac:dyDescent="0.2">
      <c r="B251">
        <v>300</v>
      </c>
      <c r="C251">
        <v>23073</v>
      </c>
      <c r="D251">
        <v>22774</v>
      </c>
      <c r="E251">
        <v>2.5548299999999999E-2</v>
      </c>
      <c r="F251">
        <v>3304</v>
      </c>
      <c r="G251">
        <v>1452</v>
      </c>
      <c r="H251">
        <v>1.5653E-2</v>
      </c>
      <c r="I251">
        <v>23073</v>
      </c>
      <c r="J251">
        <v>22774</v>
      </c>
      <c r="K251">
        <v>4.1664300000000001E-2</v>
      </c>
      <c r="L251">
        <v>4424</v>
      </c>
      <c r="M251">
        <v>2701</v>
      </c>
      <c r="N251">
        <v>2.1316999999999999E-2</v>
      </c>
    </row>
    <row r="252" spans="2:14" x14ac:dyDescent="0.2">
      <c r="B252">
        <v>300</v>
      </c>
      <c r="C252">
        <v>22943</v>
      </c>
      <c r="D252">
        <v>22644</v>
      </c>
      <c r="E252">
        <v>2.54793E-2</v>
      </c>
      <c r="F252">
        <v>2842</v>
      </c>
      <c r="G252">
        <v>1220</v>
      </c>
      <c r="H252">
        <v>1.6243299999999999E-2</v>
      </c>
      <c r="I252">
        <v>22943</v>
      </c>
      <c r="J252">
        <v>22644</v>
      </c>
      <c r="K252">
        <v>4.0255300000000001E-2</v>
      </c>
      <c r="L252">
        <v>4466</v>
      </c>
      <c r="M252">
        <v>2728</v>
      </c>
      <c r="N252">
        <v>2.1683999999999998E-2</v>
      </c>
    </row>
    <row r="253" spans="2:14" x14ac:dyDescent="0.2">
      <c r="B253">
        <v>300</v>
      </c>
      <c r="C253">
        <v>22545</v>
      </c>
      <c r="D253">
        <v>22246</v>
      </c>
      <c r="E253">
        <v>2.5244300000000001E-2</v>
      </c>
      <c r="F253">
        <v>3248</v>
      </c>
      <c r="G253">
        <v>1420</v>
      </c>
      <c r="H253">
        <v>1.5777300000000001E-2</v>
      </c>
      <c r="I253">
        <v>22545</v>
      </c>
      <c r="J253">
        <v>22246</v>
      </c>
      <c r="K253">
        <v>4.1137300000000002E-2</v>
      </c>
      <c r="L253">
        <v>4410</v>
      </c>
      <c r="M253">
        <v>2727</v>
      </c>
      <c r="N253">
        <v>2.1838E-2</v>
      </c>
    </row>
    <row r="254" spans="2:14" x14ac:dyDescent="0.2">
      <c r="B254">
        <v>300</v>
      </c>
      <c r="C254">
        <v>22243</v>
      </c>
      <c r="D254">
        <v>21944</v>
      </c>
      <c r="E254">
        <v>2.47923E-2</v>
      </c>
      <c r="F254">
        <v>2804</v>
      </c>
      <c r="G254">
        <v>1204</v>
      </c>
      <c r="H254">
        <v>1.5669300000000001E-2</v>
      </c>
      <c r="I254">
        <v>22243</v>
      </c>
      <c r="J254">
        <v>21944</v>
      </c>
      <c r="K254">
        <v>4.0979300000000003E-2</v>
      </c>
      <c r="L254">
        <v>4434</v>
      </c>
      <c r="M254">
        <v>2720</v>
      </c>
      <c r="N254">
        <v>2.1602E-2</v>
      </c>
    </row>
    <row r="255" spans="2:14" x14ac:dyDescent="0.2">
      <c r="B255">
        <v>300</v>
      </c>
      <c r="C255">
        <v>22927</v>
      </c>
      <c r="D255">
        <v>22628</v>
      </c>
      <c r="E255">
        <v>2.86983E-2</v>
      </c>
      <c r="F255">
        <v>3134</v>
      </c>
      <c r="G255">
        <v>1373</v>
      </c>
      <c r="H255">
        <v>1.5636299999999999E-2</v>
      </c>
      <c r="I255">
        <v>22927</v>
      </c>
      <c r="J255">
        <v>22628</v>
      </c>
      <c r="K255">
        <v>4.1089300000000002E-2</v>
      </c>
      <c r="L255">
        <v>4430</v>
      </c>
      <c r="M255">
        <v>2705</v>
      </c>
      <c r="N255">
        <v>2.1366E-2</v>
      </c>
    </row>
    <row r="256" spans="2:14" x14ac:dyDescent="0.2">
      <c r="B256">
        <v>300</v>
      </c>
      <c r="C256">
        <v>23401</v>
      </c>
      <c r="D256">
        <v>23102</v>
      </c>
      <c r="E256">
        <v>2.6023299999999999E-2</v>
      </c>
      <c r="F256">
        <v>2942</v>
      </c>
      <c r="G256">
        <v>1274</v>
      </c>
      <c r="H256">
        <v>1.5923300000000001E-2</v>
      </c>
      <c r="I256">
        <v>23401</v>
      </c>
      <c r="J256">
        <v>23102</v>
      </c>
      <c r="K256">
        <v>4.0763300000000002E-2</v>
      </c>
      <c r="L256">
        <v>4470</v>
      </c>
      <c r="M256">
        <v>2741</v>
      </c>
      <c r="N256">
        <v>2.164E-2</v>
      </c>
    </row>
    <row r="257" spans="2:14" x14ac:dyDescent="0.2">
      <c r="B257">
        <v>300</v>
      </c>
      <c r="C257">
        <v>22562</v>
      </c>
      <c r="D257">
        <v>22263</v>
      </c>
      <c r="E257">
        <v>2.4996299999999999E-2</v>
      </c>
      <c r="F257">
        <v>2888</v>
      </c>
      <c r="G257">
        <v>1244</v>
      </c>
      <c r="H257">
        <v>1.56063E-2</v>
      </c>
      <c r="I257">
        <v>22562</v>
      </c>
      <c r="J257">
        <v>22263</v>
      </c>
      <c r="K257">
        <v>4.0333000000000001E-2</v>
      </c>
      <c r="L257">
        <v>4436</v>
      </c>
      <c r="M257">
        <v>2718</v>
      </c>
      <c r="N257">
        <v>2.1849E-2</v>
      </c>
    </row>
    <row r="258" spans="2:14" x14ac:dyDescent="0.2">
      <c r="B258">
        <v>300</v>
      </c>
      <c r="C258">
        <v>23356</v>
      </c>
      <c r="D258">
        <v>23057</v>
      </c>
      <c r="E258">
        <v>2.6073300000000001E-2</v>
      </c>
      <c r="F258">
        <v>3500</v>
      </c>
      <c r="G258">
        <v>1545</v>
      </c>
      <c r="H258">
        <v>1.64073E-2</v>
      </c>
      <c r="I258">
        <v>23356</v>
      </c>
      <c r="J258">
        <v>23057</v>
      </c>
      <c r="K258">
        <v>4.0825300000000002E-2</v>
      </c>
      <c r="L258">
        <v>4388</v>
      </c>
      <c r="M258">
        <v>2713</v>
      </c>
      <c r="N258">
        <v>2.1832000000000001E-2</v>
      </c>
    </row>
    <row r="259" spans="2:14" x14ac:dyDescent="0.2">
      <c r="B259">
        <v>300</v>
      </c>
      <c r="C259">
        <v>22516</v>
      </c>
      <c r="D259">
        <v>22217</v>
      </c>
      <c r="E259">
        <v>2.5242299999999999E-2</v>
      </c>
      <c r="F259">
        <v>3644</v>
      </c>
      <c r="G259">
        <v>1625</v>
      </c>
      <c r="H259">
        <v>1.6683E-2</v>
      </c>
      <c r="I259">
        <v>22516</v>
      </c>
      <c r="J259">
        <v>22217</v>
      </c>
      <c r="K259">
        <v>4.1849299999999999E-2</v>
      </c>
      <c r="L259">
        <v>4398</v>
      </c>
      <c r="M259">
        <v>2698</v>
      </c>
      <c r="N259">
        <v>2.18E-2</v>
      </c>
    </row>
    <row r="260" spans="2:14" x14ac:dyDescent="0.2">
      <c r="B260">
        <v>300</v>
      </c>
      <c r="C260">
        <v>22303</v>
      </c>
      <c r="D260">
        <v>22004</v>
      </c>
      <c r="E260">
        <v>2.5009300000000002E-2</v>
      </c>
      <c r="F260">
        <v>2782</v>
      </c>
      <c r="G260">
        <v>1190</v>
      </c>
      <c r="H260">
        <v>1.56133E-2</v>
      </c>
      <c r="I260">
        <v>22303</v>
      </c>
      <c r="J260">
        <v>22004</v>
      </c>
      <c r="K260">
        <v>4.1079299999999999E-2</v>
      </c>
      <c r="L260">
        <v>4434</v>
      </c>
      <c r="M260">
        <v>2718</v>
      </c>
      <c r="N260">
        <v>2.1444000000000001E-2</v>
      </c>
    </row>
    <row r="261" spans="2:14" x14ac:dyDescent="0.2">
      <c r="B261">
        <v>300</v>
      </c>
      <c r="C261">
        <v>23012</v>
      </c>
      <c r="D261">
        <v>22713</v>
      </c>
      <c r="E261">
        <v>2.5657300000000001E-2</v>
      </c>
      <c r="F261">
        <v>3632</v>
      </c>
      <c r="G261">
        <v>1616</v>
      </c>
      <c r="H261">
        <v>1.6179300000000001E-2</v>
      </c>
      <c r="I261">
        <v>23012</v>
      </c>
      <c r="J261">
        <v>22713</v>
      </c>
      <c r="K261">
        <v>4.0773299999999998E-2</v>
      </c>
      <c r="L261">
        <v>4408</v>
      </c>
      <c r="M261">
        <v>2726</v>
      </c>
      <c r="N261">
        <v>2.1783E-2</v>
      </c>
    </row>
    <row r="262" spans="2:14" x14ac:dyDescent="0.2">
      <c r="B262">
        <v>300</v>
      </c>
      <c r="C262">
        <v>22175</v>
      </c>
      <c r="D262">
        <v>21876</v>
      </c>
      <c r="E262">
        <v>2.8246299999999998E-2</v>
      </c>
      <c r="F262">
        <v>3032</v>
      </c>
      <c r="G262">
        <v>1319</v>
      </c>
      <c r="H262">
        <v>1.6179300000000001E-2</v>
      </c>
      <c r="I262">
        <v>22175</v>
      </c>
      <c r="J262">
        <v>21876</v>
      </c>
      <c r="K262">
        <v>4.04693E-2</v>
      </c>
      <c r="L262">
        <v>4410</v>
      </c>
      <c r="M262">
        <v>2709</v>
      </c>
      <c r="N262">
        <v>2.2012E-2</v>
      </c>
    </row>
    <row r="263" spans="2:14" x14ac:dyDescent="0.2">
      <c r="B263">
        <v>300</v>
      </c>
      <c r="C263">
        <v>22993</v>
      </c>
      <c r="D263">
        <v>22694</v>
      </c>
      <c r="E263">
        <v>2.5511300000000001E-2</v>
      </c>
      <c r="F263">
        <v>2636</v>
      </c>
      <c r="G263">
        <v>1117</v>
      </c>
      <c r="H263">
        <v>1.5563E-2</v>
      </c>
      <c r="I263">
        <v>22993</v>
      </c>
      <c r="J263">
        <v>22694</v>
      </c>
      <c r="K263">
        <v>4.1752999999999998E-2</v>
      </c>
      <c r="L263">
        <v>4406</v>
      </c>
      <c r="M263">
        <v>2701</v>
      </c>
      <c r="N263">
        <v>2.154E-2</v>
      </c>
    </row>
    <row r="264" spans="2:14" x14ac:dyDescent="0.2">
      <c r="B264">
        <v>300</v>
      </c>
      <c r="C264">
        <v>21814</v>
      </c>
      <c r="D264">
        <v>21515</v>
      </c>
      <c r="E264">
        <v>2.4413299999999999E-2</v>
      </c>
      <c r="F264">
        <v>3010</v>
      </c>
      <c r="G264">
        <v>1307</v>
      </c>
      <c r="H264">
        <v>2.50183E-2</v>
      </c>
      <c r="I264">
        <v>21814</v>
      </c>
      <c r="J264">
        <v>21515</v>
      </c>
      <c r="K264">
        <v>5.1373000000000002E-2</v>
      </c>
      <c r="L264">
        <v>4448</v>
      </c>
      <c r="M264">
        <v>2738</v>
      </c>
      <c r="N264">
        <v>2.1149999999999999E-2</v>
      </c>
    </row>
    <row r="265" spans="2:14" x14ac:dyDescent="0.2">
      <c r="B265">
        <v>300</v>
      </c>
      <c r="C265">
        <v>23140</v>
      </c>
      <c r="D265">
        <v>22841</v>
      </c>
      <c r="E265">
        <v>2.49033E-2</v>
      </c>
      <c r="F265">
        <v>2652</v>
      </c>
      <c r="G265">
        <v>1126</v>
      </c>
      <c r="H265">
        <v>1.4823299999999999E-2</v>
      </c>
      <c r="I265">
        <v>23140</v>
      </c>
      <c r="J265">
        <v>22841</v>
      </c>
      <c r="K265">
        <v>4.8746299999999999E-2</v>
      </c>
      <c r="L265">
        <v>4412</v>
      </c>
      <c r="M265">
        <v>2723</v>
      </c>
      <c r="N265">
        <v>2.3386000000000001E-2</v>
      </c>
    </row>
    <row r="266" spans="2:14" x14ac:dyDescent="0.2">
      <c r="B266">
        <v>300</v>
      </c>
      <c r="C266">
        <v>22215</v>
      </c>
      <c r="D266">
        <v>21916</v>
      </c>
      <c r="E266">
        <v>2.33633E-2</v>
      </c>
      <c r="F266">
        <v>3110</v>
      </c>
      <c r="G266">
        <v>1355</v>
      </c>
      <c r="H266">
        <v>1.44913E-2</v>
      </c>
      <c r="I266">
        <v>22215</v>
      </c>
      <c r="J266">
        <v>21916</v>
      </c>
      <c r="K266">
        <v>3.8435299999999999E-2</v>
      </c>
      <c r="L266">
        <v>4452</v>
      </c>
      <c r="M266">
        <v>2758</v>
      </c>
      <c r="N266">
        <v>2.0759E-2</v>
      </c>
    </row>
    <row r="267" spans="2:14" x14ac:dyDescent="0.2">
      <c r="B267">
        <v>300</v>
      </c>
      <c r="C267">
        <v>23384</v>
      </c>
      <c r="D267">
        <v>23085</v>
      </c>
      <c r="E267">
        <v>2.43313E-2</v>
      </c>
      <c r="F267">
        <v>2976</v>
      </c>
      <c r="G267">
        <v>1293</v>
      </c>
      <c r="H267">
        <v>1.4278300000000001E-2</v>
      </c>
      <c r="I267">
        <v>23384</v>
      </c>
      <c r="J267">
        <v>23085</v>
      </c>
      <c r="K267">
        <v>3.79783E-2</v>
      </c>
      <c r="L267">
        <v>4400</v>
      </c>
      <c r="M267">
        <v>2701</v>
      </c>
      <c r="N267">
        <v>2.0389000000000001E-2</v>
      </c>
    </row>
    <row r="268" spans="2:14" x14ac:dyDescent="0.2">
      <c r="B268">
        <v>300</v>
      </c>
      <c r="C268">
        <v>22869</v>
      </c>
      <c r="D268">
        <v>22570</v>
      </c>
      <c r="E268">
        <v>2.39463E-2</v>
      </c>
      <c r="F268">
        <v>2916</v>
      </c>
      <c r="G268">
        <v>1257</v>
      </c>
      <c r="H268">
        <v>1.3994299999999999E-2</v>
      </c>
      <c r="I268">
        <v>22869</v>
      </c>
      <c r="J268">
        <v>22570</v>
      </c>
      <c r="K268">
        <v>3.8994300000000003E-2</v>
      </c>
      <c r="L268">
        <v>4398</v>
      </c>
      <c r="M268">
        <v>2717</v>
      </c>
      <c r="N268">
        <v>4.0903000000000002E-2</v>
      </c>
    </row>
    <row r="269" spans="2:14" x14ac:dyDescent="0.2">
      <c r="B269">
        <v>300</v>
      </c>
      <c r="C269">
        <v>22030</v>
      </c>
      <c r="D269">
        <v>21731</v>
      </c>
      <c r="E269">
        <v>3.35243E-2</v>
      </c>
      <c r="F269">
        <v>3240</v>
      </c>
      <c r="G269">
        <v>1416</v>
      </c>
      <c r="H269">
        <v>1.4915299999999999E-2</v>
      </c>
      <c r="I269">
        <v>22030</v>
      </c>
      <c r="J269">
        <v>21731</v>
      </c>
      <c r="K269">
        <v>3.9848300000000003E-2</v>
      </c>
      <c r="L269">
        <v>4398</v>
      </c>
      <c r="M269">
        <v>2694</v>
      </c>
      <c r="N269">
        <v>2.0625999999999999E-2</v>
      </c>
    </row>
    <row r="270" spans="2:14" x14ac:dyDescent="0.2">
      <c r="B270">
        <v>300</v>
      </c>
      <c r="C270">
        <v>22780</v>
      </c>
      <c r="D270">
        <v>22481</v>
      </c>
      <c r="E270">
        <v>2.4597299999999999E-2</v>
      </c>
      <c r="F270">
        <v>2950</v>
      </c>
      <c r="G270">
        <v>1273</v>
      </c>
      <c r="H270">
        <v>1.50143E-2</v>
      </c>
      <c r="I270">
        <v>22780</v>
      </c>
      <c r="J270">
        <v>22481</v>
      </c>
      <c r="K270">
        <v>3.9862300000000003E-2</v>
      </c>
      <c r="L270">
        <v>4400</v>
      </c>
      <c r="M270">
        <v>2697</v>
      </c>
      <c r="N270">
        <v>2.0801E-2</v>
      </c>
    </row>
    <row r="271" spans="2:14" x14ac:dyDescent="0.2">
      <c r="B271">
        <v>300</v>
      </c>
      <c r="C271">
        <v>23561</v>
      </c>
      <c r="D271">
        <v>23262</v>
      </c>
      <c r="E271">
        <v>2.5315299999999999E-2</v>
      </c>
      <c r="F271">
        <v>3376</v>
      </c>
      <c r="G271">
        <v>1493</v>
      </c>
      <c r="H271">
        <v>1.48713E-2</v>
      </c>
      <c r="I271">
        <v>23561</v>
      </c>
      <c r="J271">
        <v>23262</v>
      </c>
      <c r="K271">
        <v>4.0624300000000002E-2</v>
      </c>
      <c r="L271">
        <v>4398</v>
      </c>
      <c r="M271">
        <v>2701</v>
      </c>
      <c r="N271">
        <v>2.0594000000000001E-2</v>
      </c>
    </row>
    <row r="272" spans="2:14" x14ac:dyDescent="0.2">
      <c r="B272">
        <v>300</v>
      </c>
      <c r="C272">
        <v>22422</v>
      </c>
      <c r="D272">
        <v>22123</v>
      </c>
      <c r="E272">
        <v>2.4299299999999999E-2</v>
      </c>
      <c r="F272">
        <v>2826</v>
      </c>
      <c r="G272">
        <v>1212</v>
      </c>
      <c r="H272">
        <v>1.45133E-2</v>
      </c>
      <c r="I272">
        <v>22422</v>
      </c>
      <c r="J272">
        <v>22123</v>
      </c>
      <c r="K272">
        <v>3.9912299999999998E-2</v>
      </c>
      <c r="L272">
        <v>4418</v>
      </c>
      <c r="M272">
        <v>2732</v>
      </c>
      <c r="N272">
        <v>2.0642000000000001E-2</v>
      </c>
    </row>
    <row r="273" spans="2:14" x14ac:dyDescent="0.2">
      <c r="B273">
        <v>300</v>
      </c>
      <c r="C273">
        <v>22088</v>
      </c>
      <c r="D273">
        <v>21789</v>
      </c>
      <c r="E273">
        <v>2.3813299999999999E-2</v>
      </c>
      <c r="F273">
        <v>3360</v>
      </c>
      <c r="G273">
        <v>1481</v>
      </c>
      <c r="H273">
        <v>1.4822999999999999E-2</v>
      </c>
      <c r="I273">
        <v>22088</v>
      </c>
      <c r="J273">
        <v>21789</v>
      </c>
      <c r="K273">
        <v>4.01023E-2</v>
      </c>
      <c r="L273">
        <v>4452</v>
      </c>
      <c r="M273">
        <v>2746</v>
      </c>
      <c r="N273">
        <v>2.0861999999999999E-2</v>
      </c>
    </row>
    <row r="274" spans="2:14" x14ac:dyDescent="0.2">
      <c r="B274">
        <v>300</v>
      </c>
      <c r="C274">
        <v>22935</v>
      </c>
      <c r="D274">
        <v>22636</v>
      </c>
      <c r="E274">
        <v>2.45843E-2</v>
      </c>
      <c r="F274">
        <v>3380</v>
      </c>
      <c r="G274">
        <v>1484</v>
      </c>
      <c r="H274">
        <v>1.5123299999999999E-2</v>
      </c>
      <c r="I274">
        <v>22935</v>
      </c>
      <c r="J274">
        <v>22636</v>
      </c>
      <c r="K274">
        <v>3.9127299999999997E-2</v>
      </c>
      <c r="L274">
        <v>4420</v>
      </c>
      <c r="M274">
        <v>2707</v>
      </c>
      <c r="N274">
        <v>2.1170000000000001E-2</v>
      </c>
    </row>
    <row r="275" spans="2:14" x14ac:dyDescent="0.2">
      <c r="B275">
        <v>300</v>
      </c>
      <c r="C275">
        <v>24022</v>
      </c>
      <c r="D275">
        <v>23723</v>
      </c>
      <c r="E275">
        <v>2.5865300000000001E-2</v>
      </c>
      <c r="F275">
        <v>3324</v>
      </c>
      <c r="G275">
        <v>1464</v>
      </c>
      <c r="H275">
        <v>1.4623300000000001E-2</v>
      </c>
      <c r="I275">
        <v>24022</v>
      </c>
      <c r="J275">
        <v>23723</v>
      </c>
      <c r="K275">
        <v>4.0529299999999997E-2</v>
      </c>
      <c r="L275">
        <v>4384</v>
      </c>
      <c r="M275">
        <v>2682</v>
      </c>
      <c r="N275">
        <v>2.0531000000000001E-2</v>
      </c>
    </row>
    <row r="276" spans="2:14" x14ac:dyDescent="0.2">
      <c r="B276">
        <v>300</v>
      </c>
      <c r="C276">
        <v>23440</v>
      </c>
      <c r="D276">
        <v>23141</v>
      </c>
      <c r="E276">
        <v>2.5214299999999999E-2</v>
      </c>
      <c r="F276">
        <v>3266</v>
      </c>
      <c r="G276">
        <v>1429</v>
      </c>
      <c r="H276">
        <v>1.4941299999999999E-2</v>
      </c>
      <c r="I276">
        <v>23440</v>
      </c>
      <c r="J276">
        <v>23141</v>
      </c>
      <c r="K276">
        <v>3.9146300000000002E-2</v>
      </c>
      <c r="L276">
        <v>4412</v>
      </c>
      <c r="M276">
        <v>2721</v>
      </c>
      <c r="N276">
        <v>2.1156000000000001E-2</v>
      </c>
    </row>
    <row r="277" spans="2:14" x14ac:dyDescent="0.2">
      <c r="B277">
        <v>300</v>
      </c>
      <c r="C277">
        <v>23819</v>
      </c>
      <c r="D277">
        <v>23520</v>
      </c>
      <c r="E277">
        <v>2.55763E-2</v>
      </c>
      <c r="F277">
        <v>2884</v>
      </c>
      <c r="G277">
        <v>1249</v>
      </c>
      <c r="H277">
        <v>1.4405299999999999E-2</v>
      </c>
      <c r="I277">
        <v>23819</v>
      </c>
      <c r="J277">
        <v>23520</v>
      </c>
      <c r="K277">
        <v>3.9516299999999997E-2</v>
      </c>
      <c r="L277">
        <v>4420</v>
      </c>
      <c r="M277">
        <v>2730</v>
      </c>
      <c r="N277">
        <v>2.0767000000000001E-2</v>
      </c>
    </row>
    <row r="278" spans="2:14" x14ac:dyDescent="0.2">
      <c r="B278">
        <v>300</v>
      </c>
      <c r="C278">
        <v>23988</v>
      </c>
      <c r="D278">
        <v>23689</v>
      </c>
      <c r="E278">
        <v>2.5796300000000001E-2</v>
      </c>
      <c r="F278">
        <v>3078</v>
      </c>
      <c r="G278">
        <v>1336</v>
      </c>
      <c r="H278">
        <v>1.4553E-2</v>
      </c>
      <c r="I278">
        <v>23988</v>
      </c>
      <c r="J278">
        <v>23689</v>
      </c>
      <c r="K278">
        <v>3.9628299999999998E-2</v>
      </c>
      <c r="L278">
        <v>4412</v>
      </c>
      <c r="M278">
        <v>2719</v>
      </c>
      <c r="N278">
        <v>2.0628000000000001E-2</v>
      </c>
    </row>
    <row r="279" spans="2:14" x14ac:dyDescent="0.2">
      <c r="B279">
        <v>300</v>
      </c>
      <c r="C279">
        <v>23456</v>
      </c>
      <c r="D279">
        <v>23157</v>
      </c>
      <c r="E279">
        <v>2.5999299999999999E-2</v>
      </c>
      <c r="F279">
        <v>3020</v>
      </c>
      <c r="G279">
        <v>1309</v>
      </c>
      <c r="H279">
        <v>1.5423299999999999E-2</v>
      </c>
      <c r="I279">
        <v>23456</v>
      </c>
      <c r="J279">
        <v>23157</v>
      </c>
      <c r="K279">
        <v>4.1889299999999997E-2</v>
      </c>
      <c r="L279">
        <v>4390</v>
      </c>
      <c r="M279">
        <v>2705</v>
      </c>
      <c r="N279">
        <v>2.1613E-2</v>
      </c>
    </row>
    <row r="280" spans="2:14" x14ac:dyDescent="0.2">
      <c r="B280">
        <v>300</v>
      </c>
      <c r="C280">
        <v>23189</v>
      </c>
      <c r="D280">
        <v>22890</v>
      </c>
      <c r="E280">
        <v>2.5729999999999999E-2</v>
      </c>
      <c r="F280">
        <v>2860</v>
      </c>
      <c r="G280">
        <v>1234</v>
      </c>
      <c r="H280">
        <v>1.5024300000000001E-2</v>
      </c>
      <c r="I280">
        <v>23189</v>
      </c>
      <c r="J280">
        <v>22890</v>
      </c>
      <c r="K280">
        <v>4.0208300000000002E-2</v>
      </c>
      <c r="L280">
        <v>4412</v>
      </c>
      <c r="M280">
        <v>2708</v>
      </c>
      <c r="N280">
        <v>2.1706E-2</v>
      </c>
    </row>
    <row r="281" spans="2:14" x14ac:dyDescent="0.2">
      <c r="B281">
        <v>300</v>
      </c>
      <c r="C281">
        <v>21605</v>
      </c>
      <c r="D281">
        <v>21306</v>
      </c>
      <c r="E281">
        <v>2.3941299999999999E-2</v>
      </c>
      <c r="F281">
        <v>3070</v>
      </c>
      <c r="G281">
        <v>1338</v>
      </c>
      <c r="H281">
        <v>1.51413E-2</v>
      </c>
      <c r="I281">
        <v>21605</v>
      </c>
      <c r="J281">
        <v>21306</v>
      </c>
      <c r="K281">
        <v>4.0355299999999997E-2</v>
      </c>
      <c r="L281">
        <v>4470</v>
      </c>
      <c r="M281">
        <v>2734</v>
      </c>
      <c r="N281">
        <v>2.2016999999999998E-2</v>
      </c>
    </row>
    <row r="282" spans="2:14" x14ac:dyDescent="0.2">
      <c r="B282">
        <v>300</v>
      </c>
      <c r="C282">
        <v>22352</v>
      </c>
      <c r="D282">
        <v>22053</v>
      </c>
      <c r="E282">
        <v>2.52123E-2</v>
      </c>
      <c r="F282">
        <v>2894</v>
      </c>
      <c r="G282">
        <v>1250</v>
      </c>
      <c r="H282">
        <v>1.4927299999999999E-2</v>
      </c>
      <c r="I282">
        <v>22352</v>
      </c>
      <c r="J282">
        <v>22053</v>
      </c>
      <c r="K282">
        <v>4.0946299999999998E-2</v>
      </c>
      <c r="L282">
        <v>4414</v>
      </c>
      <c r="M282">
        <v>2724</v>
      </c>
      <c r="N282">
        <v>2.1734E-2</v>
      </c>
    </row>
    <row r="283" spans="2:14" x14ac:dyDescent="0.2">
      <c r="B283">
        <v>300</v>
      </c>
      <c r="C283">
        <v>22527</v>
      </c>
      <c r="D283">
        <v>22228</v>
      </c>
      <c r="E283">
        <v>2.4905299999999998E-2</v>
      </c>
      <c r="F283">
        <v>2832</v>
      </c>
      <c r="G283">
        <v>1219</v>
      </c>
      <c r="H283">
        <v>1.4521299999999999E-2</v>
      </c>
      <c r="I283">
        <v>22527</v>
      </c>
      <c r="J283">
        <v>22228</v>
      </c>
      <c r="K283">
        <v>4.11633E-2</v>
      </c>
      <c r="L283">
        <v>4406</v>
      </c>
      <c r="M283">
        <v>2708</v>
      </c>
      <c r="N283">
        <v>2.171E-2</v>
      </c>
    </row>
    <row r="284" spans="2:14" x14ac:dyDescent="0.2">
      <c r="B284">
        <v>300</v>
      </c>
      <c r="C284">
        <v>22119</v>
      </c>
      <c r="D284">
        <v>21820</v>
      </c>
      <c r="E284">
        <v>2.4538299999999999E-2</v>
      </c>
      <c r="F284">
        <v>3246</v>
      </c>
      <c r="G284">
        <v>1422</v>
      </c>
      <c r="H284">
        <v>1.5366299999999999E-2</v>
      </c>
      <c r="I284">
        <v>22119</v>
      </c>
      <c r="J284">
        <v>21820</v>
      </c>
      <c r="K284">
        <v>4.0423300000000002E-2</v>
      </c>
      <c r="L284">
        <v>4446</v>
      </c>
      <c r="M284">
        <v>2755</v>
      </c>
      <c r="N284">
        <v>2.1833000000000002E-2</v>
      </c>
    </row>
    <row r="285" spans="2:14" x14ac:dyDescent="0.2">
      <c r="B285">
        <v>300</v>
      </c>
      <c r="C285">
        <v>23042</v>
      </c>
      <c r="D285">
        <v>22743</v>
      </c>
      <c r="E285">
        <v>2.5558299999999999E-2</v>
      </c>
      <c r="F285">
        <v>2878</v>
      </c>
      <c r="G285">
        <v>1234</v>
      </c>
      <c r="H285">
        <v>1.5432299999999999E-2</v>
      </c>
      <c r="I285">
        <v>23042</v>
      </c>
      <c r="J285">
        <v>22743</v>
      </c>
      <c r="K285">
        <v>4.1845300000000002E-2</v>
      </c>
      <c r="L285">
        <v>4394</v>
      </c>
      <c r="M285">
        <v>2683</v>
      </c>
      <c r="N285">
        <v>2.1291000000000001E-2</v>
      </c>
    </row>
    <row r="286" spans="2:14" x14ac:dyDescent="0.2">
      <c r="B286">
        <v>300</v>
      </c>
      <c r="C286">
        <v>21865</v>
      </c>
      <c r="D286">
        <v>21566</v>
      </c>
      <c r="E286">
        <v>2.44073E-2</v>
      </c>
      <c r="F286">
        <v>3126</v>
      </c>
      <c r="G286">
        <v>1362</v>
      </c>
      <c r="H286">
        <v>1.49833E-2</v>
      </c>
      <c r="I286">
        <v>21865</v>
      </c>
      <c r="J286">
        <v>21566</v>
      </c>
      <c r="K286">
        <v>4.1325300000000002E-2</v>
      </c>
      <c r="L286">
        <v>4442</v>
      </c>
      <c r="M286">
        <v>2743</v>
      </c>
      <c r="N286">
        <v>2.3540999999999999E-2</v>
      </c>
    </row>
    <row r="287" spans="2:14" x14ac:dyDescent="0.2">
      <c r="B287">
        <v>300</v>
      </c>
      <c r="C287">
        <v>22877</v>
      </c>
      <c r="D287">
        <v>22578</v>
      </c>
      <c r="E287">
        <v>2.5334300000000001E-2</v>
      </c>
      <c r="F287">
        <v>3122</v>
      </c>
      <c r="G287">
        <v>1361</v>
      </c>
      <c r="H287">
        <v>1.5133300000000001E-2</v>
      </c>
      <c r="I287">
        <v>22877</v>
      </c>
      <c r="J287">
        <v>22578</v>
      </c>
      <c r="K287">
        <v>4.1476300000000001E-2</v>
      </c>
      <c r="L287">
        <v>4416</v>
      </c>
      <c r="M287">
        <v>2700</v>
      </c>
      <c r="N287">
        <v>2.1388000000000001E-2</v>
      </c>
    </row>
    <row r="288" spans="2:14" x14ac:dyDescent="0.2">
      <c r="B288">
        <v>300</v>
      </c>
      <c r="C288">
        <v>22402</v>
      </c>
      <c r="D288">
        <v>22103</v>
      </c>
      <c r="E288">
        <v>2.4988300000000001E-2</v>
      </c>
      <c r="F288">
        <v>2446</v>
      </c>
      <c r="G288">
        <v>1023</v>
      </c>
      <c r="H288">
        <v>1.4859300000000001E-2</v>
      </c>
      <c r="I288">
        <v>22402</v>
      </c>
      <c r="J288">
        <v>22103</v>
      </c>
      <c r="K288">
        <v>4.0502299999999998E-2</v>
      </c>
      <c r="L288">
        <v>4462</v>
      </c>
      <c r="M288">
        <v>2755</v>
      </c>
      <c r="N288">
        <v>2.1496000000000001E-2</v>
      </c>
    </row>
    <row r="289" spans="2:14" x14ac:dyDescent="0.2">
      <c r="B289">
        <v>300</v>
      </c>
      <c r="C289">
        <v>22702</v>
      </c>
      <c r="D289">
        <v>22403</v>
      </c>
      <c r="E289">
        <v>2.5158300000000001E-2</v>
      </c>
      <c r="F289">
        <v>3426</v>
      </c>
      <c r="G289">
        <v>1510</v>
      </c>
      <c r="H289">
        <v>1.51913E-2</v>
      </c>
      <c r="I289">
        <v>22702</v>
      </c>
      <c r="J289">
        <v>22403</v>
      </c>
      <c r="K289">
        <v>4.0965300000000003E-2</v>
      </c>
      <c r="L289">
        <v>4410</v>
      </c>
      <c r="M289">
        <v>2699</v>
      </c>
      <c r="N289">
        <v>2.1384E-2</v>
      </c>
    </row>
    <row r="290" spans="2:14" x14ac:dyDescent="0.2">
      <c r="B290">
        <v>300</v>
      </c>
      <c r="C290">
        <v>23432</v>
      </c>
      <c r="D290">
        <v>23133</v>
      </c>
      <c r="E290">
        <v>2.5976300000000001E-2</v>
      </c>
      <c r="F290">
        <v>3474</v>
      </c>
      <c r="G290">
        <v>1541</v>
      </c>
      <c r="H290">
        <v>1.5798300000000001E-2</v>
      </c>
      <c r="I290">
        <v>23432</v>
      </c>
      <c r="J290">
        <v>23133</v>
      </c>
      <c r="K290">
        <v>4.1758299999999998E-2</v>
      </c>
      <c r="L290">
        <v>4406</v>
      </c>
      <c r="M290">
        <v>2711</v>
      </c>
      <c r="N290">
        <v>2.1590000000000002E-2</v>
      </c>
    </row>
    <row r="291" spans="2:14" x14ac:dyDescent="0.2">
      <c r="B291">
        <v>300</v>
      </c>
      <c r="C291">
        <v>22690</v>
      </c>
      <c r="D291">
        <v>22391</v>
      </c>
      <c r="E291">
        <v>2.5088300000000001E-2</v>
      </c>
      <c r="F291">
        <v>3102</v>
      </c>
      <c r="G291">
        <v>1352</v>
      </c>
      <c r="H291">
        <v>1.51153E-2</v>
      </c>
      <c r="I291">
        <v>22690</v>
      </c>
      <c r="J291">
        <v>22391</v>
      </c>
      <c r="K291">
        <v>4.0556300000000003E-2</v>
      </c>
      <c r="L291">
        <v>4398</v>
      </c>
      <c r="M291">
        <v>2694</v>
      </c>
      <c r="N291">
        <v>2.1524999999999999E-2</v>
      </c>
    </row>
    <row r="292" spans="2:14" x14ac:dyDescent="0.2">
      <c r="B292">
        <v>300</v>
      </c>
      <c r="C292">
        <v>22986</v>
      </c>
      <c r="D292">
        <v>22687</v>
      </c>
      <c r="E292">
        <v>2.5489299999999999E-2</v>
      </c>
      <c r="F292">
        <v>2968</v>
      </c>
      <c r="G292">
        <v>1285</v>
      </c>
      <c r="H292">
        <v>1.50893E-2</v>
      </c>
      <c r="I292">
        <v>22986</v>
      </c>
      <c r="J292">
        <v>22687</v>
      </c>
      <c r="K292">
        <v>4.07473E-2</v>
      </c>
      <c r="L292">
        <v>4406</v>
      </c>
      <c r="M292">
        <v>2711</v>
      </c>
      <c r="N292">
        <v>2.171E-2</v>
      </c>
    </row>
    <row r="293" spans="2:14" x14ac:dyDescent="0.2">
      <c r="B293">
        <v>300</v>
      </c>
      <c r="C293">
        <v>22306</v>
      </c>
      <c r="D293">
        <v>22007</v>
      </c>
      <c r="E293">
        <v>2.4763E-2</v>
      </c>
      <c r="F293">
        <v>2466</v>
      </c>
      <c r="G293">
        <v>1036</v>
      </c>
      <c r="H293">
        <v>1.48253E-2</v>
      </c>
      <c r="I293">
        <v>22306</v>
      </c>
      <c r="J293">
        <v>22007</v>
      </c>
      <c r="K293">
        <v>4.0635299999999999E-2</v>
      </c>
      <c r="L293">
        <v>4424</v>
      </c>
      <c r="M293">
        <v>2721</v>
      </c>
      <c r="N293">
        <v>2.1479999999999999E-2</v>
      </c>
    </row>
    <row r="294" spans="2:14" x14ac:dyDescent="0.2">
      <c r="B294">
        <v>300</v>
      </c>
      <c r="C294">
        <v>23420</v>
      </c>
      <c r="D294">
        <v>23121</v>
      </c>
      <c r="E294">
        <v>2.5983300000000001E-2</v>
      </c>
      <c r="F294">
        <v>2828</v>
      </c>
      <c r="G294">
        <v>1214</v>
      </c>
      <c r="H294">
        <v>1.5045299999999999E-2</v>
      </c>
      <c r="I294">
        <v>23420</v>
      </c>
      <c r="J294">
        <v>23121</v>
      </c>
      <c r="K294">
        <v>4.1488299999999999E-2</v>
      </c>
      <c r="L294">
        <v>4420</v>
      </c>
      <c r="M294">
        <v>2717</v>
      </c>
      <c r="N294">
        <v>2.162E-2</v>
      </c>
    </row>
    <row r="295" spans="2:14" x14ac:dyDescent="0.2">
      <c r="B295">
        <v>300</v>
      </c>
      <c r="C295">
        <v>21606</v>
      </c>
      <c r="D295">
        <v>21307</v>
      </c>
      <c r="E295">
        <v>2.4122299999999999E-2</v>
      </c>
      <c r="F295">
        <v>2686</v>
      </c>
      <c r="G295">
        <v>1146</v>
      </c>
      <c r="H295">
        <v>1.4833300000000001E-2</v>
      </c>
      <c r="I295">
        <v>21606</v>
      </c>
      <c r="J295">
        <v>21307</v>
      </c>
      <c r="K295">
        <v>4.0735300000000002E-2</v>
      </c>
      <c r="L295">
        <v>4432</v>
      </c>
      <c r="M295">
        <v>2725</v>
      </c>
      <c r="N295">
        <v>2.1794999999999998E-2</v>
      </c>
    </row>
    <row r="296" spans="2:14" x14ac:dyDescent="0.2">
      <c r="B296">
        <v>300</v>
      </c>
      <c r="C296">
        <v>23472</v>
      </c>
      <c r="D296">
        <v>23173</v>
      </c>
      <c r="E296">
        <v>2.59793E-2</v>
      </c>
      <c r="F296">
        <v>3298</v>
      </c>
      <c r="G296">
        <v>1447</v>
      </c>
      <c r="H296">
        <v>1.5283E-2</v>
      </c>
      <c r="I296">
        <v>23472</v>
      </c>
      <c r="J296">
        <v>23173</v>
      </c>
      <c r="K296">
        <v>4.1324300000000001E-2</v>
      </c>
      <c r="L296">
        <v>4380</v>
      </c>
      <c r="M296">
        <v>2688</v>
      </c>
      <c r="N296">
        <v>2.1565999999999998E-2</v>
      </c>
    </row>
    <row r="297" spans="2:14" x14ac:dyDescent="0.2">
      <c r="B297">
        <v>300</v>
      </c>
      <c r="C297">
        <v>22577</v>
      </c>
      <c r="D297">
        <v>22278</v>
      </c>
      <c r="E297">
        <v>2.50663E-2</v>
      </c>
      <c r="F297">
        <v>3076</v>
      </c>
      <c r="G297">
        <v>1338</v>
      </c>
      <c r="H297">
        <v>1.53283E-2</v>
      </c>
      <c r="I297">
        <v>22577</v>
      </c>
      <c r="J297">
        <v>22278</v>
      </c>
      <c r="K297">
        <v>4.0625300000000003E-2</v>
      </c>
      <c r="L297">
        <v>4420</v>
      </c>
      <c r="M297">
        <v>2713</v>
      </c>
      <c r="N297">
        <v>2.1284000000000001E-2</v>
      </c>
    </row>
    <row r="298" spans="2:14" x14ac:dyDescent="0.2">
      <c r="B298">
        <v>300</v>
      </c>
      <c r="C298">
        <v>23703</v>
      </c>
      <c r="D298">
        <v>23404</v>
      </c>
      <c r="E298">
        <v>2.6776299999999999E-2</v>
      </c>
      <c r="F298">
        <v>3010</v>
      </c>
      <c r="G298">
        <v>1306</v>
      </c>
      <c r="H298">
        <v>1.52173E-2</v>
      </c>
      <c r="I298">
        <v>23703</v>
      </c>
      <c r="J298">
        <v>23404</v>
      </c>
      <c r="K298">
        <v>4.11153E-2</v>
      </c>
      <c r="L298">
        <v>4330</v>
      </c>
      <c r="M298">
        <v>2655</v>
      </c>
      <c r="N298">
        <v>2.095E-2</v>
      </c>
    </row>
    <row r="299" spans="2:14" x14ac:dyDescent="0.2">
      <c r="B299">
        <v>300</v>
      </c>
      <c r="C299">
        <v>21665</v>
      </c>
      <c r="D299">
        <v>21366</v>
      </c>
      <c r="E299">
        <v>2.4259300000000001E-2</v>
      </c>
      <c r="F299">
        <v>2816</v>
      </c>
      <c r="G299">
        <v>1210</v>
      </c>
      <c r="H299">
        <v>1.46973E-2</v>
      </c>
      <c r="I299">
        <v>21665</v>
      </c>
      <c r="J299">
        <v>21366</v>
      </c>
      <c r="K299">
        <v>4.0019300000000001E-2</v>
      </c>
      <c r="L299">
        <v>4446</v>
      </c>
      <c r="M299">
        <v>2726</v>
      </c>
      <c r="N299">
        <v>2.2461999999999999E-2</v>
      </c>
    </row>
    <row r="300" spans="2:14" x14ac:dyDescent="0.2">
      <c r="B300">
        <v>300</v>
      </c>
      <c r="C300">
        <v>24387</v>
      </c>
      <c r="D300">
        <v>24088</v>
      </c>
      <c r="E300">
        <v>2.6838299999999999E-2</v>
      </c>
      <c r="F300">
        <v>3086</v>
      </c>
      <c r="G300">
        <v>1349</v>
      </c>
      <c r="H300">
        <v>1.49943E-2</v>
      </c>
      <c r="I300">
        <v>24387</v>
      </c>
      <c r="J300">
        <v>24088</v>
      </c>
      <c r="K300">
        <v>4.1075300000000002E-2</v>
      </c>
      <c r="L300">
        <v>4370</v>
      </c>
      <c r="M300">
        <v>2706</v>
      </c>
      <c r="N300">
        <v>2.1573999999999999E-2</v>
      </c>
    </row>
    <row r="301" spans="2:14" x14ac:dyDescent="0.2">
      <c r="B301">
        <v>300</v>
      </c>
      <c r="C301">
        <v>22266</v>
      </c>
      <c r="D301">
        <v>21967</v>
      </c>
      <c r="E301">
        <v>2.4714300000000002E-2</v>
      </c>
      <c r="F301">
        <v>3262</v>
      </c>
      <c r="G301">
        <v>1433</v>
      </c>
      <c r="H301">
        <v>1.5057299999999999E-2</v>
      </c>
      <c r="I301">
        <v>22266</v>
      </c>
      <c r="J301">
        <v>21967</v>
      </c>
      <c r="K301">
        <v>4.0798300000000003E-2</v>
      </c>
      <c r="L301">
        <v>4460</v>
      </c>
      <c r="M301">
        <v>2746</v>
      </c>
      <c r="N301">
        <v>2.1507999999999999E-2</v>
      </c>
    </row>
    <row r="302" spans="2:14" x14ac:dyDescent="0.2">
      <c r="B302">
        <v>300</v>
      </c>
      <c r="C302">
        <v>22061</v>
      </c>
      <c r="D302">
        <v>21762</v>
      </c>
      <c r="E302">
        <v>2.4396299999999999E-2</v>
      </c>
      <c r="F302">
        <v>2672</v>
      </c>
      <c r="G302">
        <v>1138</v>
      </c>
      <c r="H302">
        <v>1.47923E-2</v>
      </c>
      <c r="I302">
        <v>22061</v>
      </c>
      <c r="J302">
        <v>21762</v>
      </c>
      <c r="K302">
        <v>4.0669299999999999E-2</v>
      </c>
      <c r="L302">
        <v>4456</v>
      </c>
      <c r="M302">
        <v>2755</v>
      </c>
      <c r="N302">
        <v>2.1357000000000001E-2</v>
      </c>
    </row>
    <row r="303" spans="2:14" x14ac:dyDescent="0.2">
      <c r="B303">
        <v>300</v>
      </c>
      <c r="C303">
        <v>24276</v>
      </c>
      <c r="D303">
        <v>23977</v>
      </c>
      <c r="E303">
        <v>2.6761299999999998E-2</v>
      </c>
      <c r="F303">
        <v>2960</v>
      </c>
      <c r="G303">
        <v>1283</v>
      </c>
      <c r="H303">
        <v>1.51153E-2</v>
      </c>
      <c r="I303">
        <v>24276</v>
      </c>
      <c r="J303">
        <v>23977</v>
      </c>
      <c r="K303">
        <v>4.1497300000000001E-2</v>
      </c>
      <c r="L303">
        <v>4408</v>
      </c>
      <c r="M303">
        <v>2735</v>
      </c>
      <c r="N303">
        <v>2.1475000000000001E-2</v>
      </c>
    </row>
    <row r="304" spans="2:14" x14ac:dyDescent="0.2">
      <c r="B304">
        <v>400</v>
      </c>
      <c r="C304">
        <v>39416</v>
      </c>
      <c r="D304">
        <v>39017</v>
      </c>
      <c r="E304">
        <v>4.3316399999999998E-2</v>
      </c>
      <c r="F304">
        <v>4480</v>
      </c>
      <c r="G304">
        <v>1970</v>
      </c>
      <c r="H304">
        <v>2.1094000000000002E-2</v>
      </c>
      <c r="I304">
        <v>39416</v>
      </c>
      <c r="J304">
        <v>39017</v>
      </c>
      <c r="K304">
        <v>6.6788399999999998E-2</v>
      </c>
      <c r="L304">
        <v>6242</v>
      </c>
      <c r="M304">
        <v>3881</v>
      </c>
      <c r="N304">
        <v>7.4288000000000007E-2</v>
      </c>
    </row>
    <row r="305" spans="2:14" x14ac:dyDescent="0.2">
      <c r="B305">
        <v>400</v>
      </c>
      <c r="C305">
        <v>39339</v>
      </c>
      <c r="D305">
        <v>38940</v>
      </c>
      <c r="E305">
        <v>4.2993999999999997E-2</v>
      </c>
      <c r="F305">
        <v>4698</v>
      </c>
      <c r="G305">
        <v>2076</v>
      </c>
      <c r="H305">
        <v>2.2109400000000001E-2</v>
      </c>
      <c r="I305">
        <v>39339</v>
      </c>
      <c r="J305">
        <v>38940</v>
      </c>
      <c r="K305">
        <v>7.6263399999999995E-2</v>
      </c>
      <c r="L305">
        <v>6202</v>
      </c>
      <c r="M305">
        <v>3866</v>
      </c>
      <c r="N305">
        <v>2.8781999999999999E-2</v>
      </c>
    </row>
    <row r="306" spans="2:14" x14ac:dyDescent="0.2">
      <c r="B306">
        <v>400</v>
      </c>
      <c r="C306">
        <v>39852</v>
      </c>
      <c r="D306">
        <v>39453</v>
      </c>
      <c r="E306">
        <v>4.2174400000000001E-2</v>
      </c>
      <c r="F306">
        <v>3986</v>
      </c>
      <c r="G306">
        <v>1726</v>
      </c>
      <c r="H306">
        <v>1.92944E-2</v>
      </c>
      <c r="I306">
        <v>39852</v>
      </c>
      <c r="J306">
        <v>39453</v>
      </c>
      <c r="K306">
        <v>6.5217399999999995E-2</v>
      </c>
      <c r="L306">
        <v>6242</v>
      </c>
      <c r="M306">
        <v>3868</v>
      </c>
      <c r="N306">
        <v>2.9672E-2</v>
      </c>
    </row>
    <row r="307" spans="2:14" x14ac:dyDescent="0.2">
      <c r="B307">
        <v>400</v>
      </c>
      <c r="C307">
        <v>40712</v>
      </c>
      <c r="D307">
        <v>40313</v>
      </c>
      <c r="E307">
        <v>4.3106400000000003E-2</v>
      </c>
      <c r="F307">
        <v>3970</v>
      </c>
      <c r="G307">
        <v>1720</v>
      </c>
      <c r="H307">
        <v>2.0379399999999999E-2</v>
      </c>
      <c r="I307">
        <v>40712</v>
      </c>
      <c r="J307">
        <v>40313</v>
      </c>
      <c r="K307">
        <v>6.5387399999999998E-2</v>
      </c>
      <c r="L307">
        <v>6210</v>
      </c>
      <c r="M307">
        <v>3891</v>
      </c>
      <c r="N307">
        <v>2.8903000000000002E-2</v>
      </c>
    </row>
    <row r="308" spans="2:14" x14ac:dyDescent="0.2">
      <c r="B308">
        <v>400</v>
      </c>
      <c r="C308">
        <v>41025</v>
      </c>
      <c r="D308">
        <v>40626</v>
      </c>
      <c r="E308">
        <v>4.3263999999999997E-2</v>
      </c>
      <c r="F308">
        <v>4464</v>
      </c>
      <c r="G308">
        <v>1971</v>
      </c>
      <c r="H308">
        <v>2.0206399999999999E-2</v>
      </c>
      <c r="I308">
        <v>41025</v>
      </c>
      <c r="J308">
        <v>40626</v>
      </c>
      <c r="K308">
        <v>6.4083399999999999E-2</v>
      </c>
      <c r="L308">
        <v>6232</v>
      </c>
      <c r="M308">
        <v>3880</v>
      </c>
      <c r="N308">
        <v>2.8624E-2</v>
      </c>
    </row>
    <row r="309" spans="2:14" x14ac:dyDescent="0.2">
      <c r="B309">
        <v>400</v>
      </c>
      <c r="C309">
        <v>38924</v>
      </c>
      <c r="D309">
        <v>38525</v>
      </c>
      <c r="E309">
        <v>4.1316400000000003E-2</v>
      </c>
      <c r="F309">
        <v>4428</v>
      </c>
      <c r="G309">
        <v>1946</v>
      </c>
      <c r="H309">
        <v>2.02144E-2</v>
      </c>
      <c r="I309">
        <v>38924</v>
      </c>
      <c r="J309">
        <v>38525</v>
      </c>
      <c r="K309">
        <v>6.4339999999999994E-2</v>
      </c>
      <c r="L309">
        <v>6230</v>
      </c>
      <c r="M309">
        <v>3882</v>
      </c>
      <c r="N309">
        <v>2.9167999999999999E-2</v>
      </c>
    </row>
    <row r="310" spans="2:14" x14ac:dyDescent="0.2">
      <c r="B310">
        <v>400</v>
      </c>
      <c r="C310">
        <v>38496</v>
      </c>
      <c r="D310">
        <v>38097</v>
      </c>
      <c r="E310">
        <v>4.07094E-2</v>
      </c>
      <c r="F310">
        <v>4022</v>
      </c>
      <c r="G310">
        <v>1749</v>
      </c>
      <c r="H310">
        <v>2.0117400000000001E-2</v>
      </c>
      <c r="I310">
        <v>38496</v>
      </c>
      <c r="J310">
        <v>38097</v>
      </c>
      <c r="K310">
        <v>6.5271399999999993E-2</v>
      </c>
      <c r="L310">
        <v>6274</v>
      </c>
      <c r="M310">
        <v>3915</v>
      </c>
      <c r="N310">
        <v>2.9059999999999999E-2</v>
      </c>
    </row>
    <row r="311" spans="2:14" x14ac:dyDescent="0.2">
      <c r="B311">
        <v>400</v>
      </c>
      <c r="C311">
        <v>41162</v>
      </c>
      <c r="D311">
        <v>40763</v>
      </c>
      <c r="E311">
        <v>4.3365399999999998E-2</v>
      </c>
      <c r="F311">
        <v>3564</v>
      </c>
      <c r="G311">
        <v>1512</v>
      </c>
      <c r="H311">
        <v>1.9806399999999998E-2</v>
      </c>
      <c r="I311">
        <v>41162</v>
      </c>
      <c r="J311">
        <v>40763</v>
      </c>
      <c r="K311">
        <v>6.5291399999999999E-2</v>
      </c>
      <c r="L311">
        <v>6188</v>
      </c>
      <c r="M311">
        <v>3837</v>
      </c>
      <c r="N311">
        <v>3.9909E-2</v>
      </c>
    </row>
    <row r="312" spans="2:14" x14ac:dyDescent="0.2">
      <c r="B312">
        <v>400</v>
      </c>
      <c r="C312">
        <v>39244</v>
      </c>
      <c r="D312">
        <v>38845</v>
      </c>
      <c r="E312">
        <v>4.1671399999999997E-2</v>
      </c>
      <c r="F312">
        <v>4238</v>
      </c>
      <c r="G312">
        <v>1854</v>
      </c>
      <c r="H312">
        <v>2.0407399999999999E-2</v>
      </c>
      <c r="I312">
        <v>39244</v>
      </c>
      <c r="J312">
        <v>38845</v>
      </c>
      <c r="K312">
        <v>6.4435400000000004E-2</v>
      </c>
      <c r="L312">
        <v>6258</v>
      </c>
      <c r="M312">
        <v>3896</v>
      </c>
      <c r="N312">
        <v>2.9159000000000001E-2</v>
      </c>
    </row>
    <row r="313" spans="2:14" x14ac:dyDescent="0.2">
      <c r="B313">
        <v>400</v>
      </c>
      <c r="C313">
        <v>40449</v>
      </c>
      <c r="D313">
        <v>40050</v>
      </c>
      <c r="E313">
        <v>4.2706399999999999E-2</v>
      </c>
      <c r="F313">
        <v>4706</v>
      </c>
      <c r="G313">
        <v>2089</v>
      </c>
      <c r="H313">
        <v>2.12234E-2</v>
      </c>
      <c r="I313">
        <v>40449</v>
      </c>
      <c r="J313">
        <v>40050</v>
      </c>
      <c r="K313">
        <v>6.7841399999999996E-2</v>
      </c>
      <c r="L313">
        <v>6194</v>
      </c>
      <c r="M313">
        <v>3829</v>
      </c>
      <c r="N313">
        <v>2.8811E-2</v>
      </c>
    </row>
    <row r="314" spans="2:14" x14ac:dyDescent="0.2">
      <c r="B314">
        <v>400</v>
      </c>
      <c r="C314">
        <v>42496</v>
      </c>
      <c r="D314">
        <v>42097</v>
      </c>
      <c r="E314">
        <v>4.5089400000000002E-2</v>
      </c>
      <c r="F314">
        <v>4836</v>
      </c>
      <c r="G314">
        <v>2152</v>
      </c>
      <c r="H314">
        <v>2.0819399999999998E-2</v>
      </c>
      <c r="I314">
        <v>42496</v>
      </c>
      <c r="J314">
        <v>42097</v>
      </c>
      <c r="K314">
        <v>6.4432400000000001E-2</v>
      </c>
      <c r="L314">
        <v>6228</v>
      </c>
      <c r="M314">
        <v>3853</v>
      </c>
      <c r="N314">
        <v>2.955E-2</v>
      </c>
    </row>
    <row r="315" spans="2:14" x14ac:dyDescent="0.2">
      <c r="B315">
        <v>400</v>
      </c>
      <c r="C315">
        <v>41198</v>
      </c>
      <c r="D315">
        <v>40799</v>
      </c>
      <c r="E315">
        <v>4.3459400000000002E-2</v>
      </c>
      <c r="F315">
        <v>3616</v>
      </c>
      <c r="G315">
        <v>1539</v>
      </c>
      <c r="H315">
        <v>2.0104400000000001E-2</v>
      </c>
      <c r="I315">
        <v>41198</v>
      </c>
      <c r="J315">
        <v>40799</v>
      </c>
      <c r="K315">
        <v>6.5344399999999997E-2</v>
      </c>
      <c r="L315">
        <v>6208</v>
      </c>
      <c r="M315">
        <v>3867</v>
      </c>
      <c r="N315">
        <v>2.9222999999999999E-2</v>
      </c>
    </row>
    <row r="316" spans="2:14" x14ac:dyDescent="0.2">
      <c r="B316">
        <v>400</v>
      </c>
      <c r="C316">
        <v>38904</v>
      </c>
      <c r="D316">
        <v>38505</v>
      </c>
      <c r="E316">
        <v>4.1135400000000003E-2</v>
      </c>
      <c r="F316">
        <v>4726</v>
      </c>
      <c r="G316">
        <v>2099</v>
      </c>
      <c r="H316">
        <v>2.0167399999999999E-2</v>
      </c>
      <c r="I316">
        <v>38904</v>
      </c>
      <c r="J316">
        <v>38505</v>
      </c>
      <c r="K316">
        <v>6.5129400000000004E-2</v>
      </c>
      <c r="L316">
        <v>6262</v>
      </c>
      <c r="M316">
        <v>3921</v>
      </c>
      <c r="N316">
        <v>2.9486999999999999E-2</v>
      </c>
    </row>
    <row r="317" spans="2:14" x14ac:dyDescent="0.2">
      <c r="B317">
        <v>400</v>
      </c>
      <c r="C317">
        <v>40386</v>
      </c>
      <c r="D317">
        <v>39987</v>
      </c>
      <c r="E317">
        <v>4.28464E-2</v>
      </c>
      <c r="F317">
        <v>4762</v>
      </c>
      <c r="G317">
        <v>2112</v>
      </c>
      <c r="H317">
        <v>2.0781399999999998E-2</v>
      </c>
      <c r="I317">
        <v>40386</v>
      </c>
      <c r="J317">
        <v>39987</v>
      </c>
      <c r="K317">
        <v>6.5294000000000005E-2</v>
      </c>
      <c r="L317">
        <v>6176</v>
      </c>
      <c r="M317">
        <v>3844</v>
      </c>
      <c r="N317">
        <v>2.8518000000000002E-2</v>
      </c>
    </row>
    <row r="318" spans="2:14" x14ac:dyDescent="0.2">
      <c r="B318">
        <v>400</v>
      </c>
      <c r="C318">
        <v>39720</v>
      </c>
      <c r="D318">
        <v>39321</v>
      </c>
      <c r="E318">
        <v>4.1946400000000002E-2</v>
      </c>
      <c r="F318">
        <v>4708</v>
      </c>
      <c r="G318">
        <v>2087</v>
      </c>
      <c r="H318">
        <v>3.14884E-2</v>
      </c>
      <c r="I318">
        <v>39720</v>
      </c>
      <c r="J318">
        <v>39321</v>
      </c>
      <c r="K318">
        <v>7.43254E-2</v>
      </c>
      <c r="L318">
        <v>6242</v>
      </c>
      <c r="M318">
        <v>3873</v>
      </c>
      <c r="N318">
        <v>4.1163999999999999E-2</v>
      </c>
    </row>
    <row r="319" spans="2:14" x14ac:dyDescent="0.2">
      <c r="B319">
        <v>400</v>
      </c>
      <c r="C319">
        <v>38944</v>
      </c>
      <c r="D319">
        <v>38545</v>
      </c>
      <c r="E319">
        <v>4.1353399999999998E-2</v>
      </c>
      <c r="F319">
        <v>4046</v>
      </c>
      <c r="G319">
        <v>1753</v>
      </c>
      <c r="H319">
        <v>2.0479399999999998E-2</v>
      </c>
      <c r="I319">
        <v>38944</v>
      </c>
      <c r="J319">
        <v>38545</v>
      </c>
      <c r="K319">
        <v>6.3514399999999999E-2</v>
      </c>
      <c r="L319">
        <v>6220</v>
      </c>
      <c r="M319">
        <v>3863</v>
      </c>
      <c r="N319">
        <v>2.9193E-2</v>
      </c>
    </row>
    <row r="320" spans="2:14" x14ac:dyDescent="0.2">
      <c r="B320">
        <v>400</v>
      </c>
      <c r="C320">
        <v>39908</v>
      </c>
      <c r="D320">
        <v>39509</v>
      </c>
      <c r="E320">
        <v>4.1093999999999999E-2</v>
      </c>
      <c r="F320">
        <v>4312</v>
      </c>
      <c r="G320">
        <v>1887</v>
      </c>
      <c r="H320">
        <v>1.94994E-2</v>
      </c>
      <c r="I320">
        <v>39908</v>
      </c>
      <c r="J320">
        <v>39509</v>
      </c>
      <c r="K320">
        <v>6.41954E-2</v>
      </c>
      <c r="L320">
        <v>6262</v>
      </c>
      <c r="M320">
        <v>3876</v>
      </c>
      <c r="N320">
        <v>2.8267E-2</v>
      </c>
    </row>
    <row r="321" spans="2:14" x14ac:dyDescent="0.2">
      <c r="B321">
        <v>400</v>
      </c>
      <c r="C321">
        <v>41582</v>
      </c>
      <c r="D321">
        <v>41183</v>
      </c>
      <c r="E321">
        <v>4.2519399999999999E-2</v>
      </c>
      <c r="F321">
        <v>4500</v>
      </c>
      <c r="G321">
        <v>1982</v>
      </c>
      <c r="H321">
        <v>2.01274E-2</v>
      </c>
      <c r="I321">
        <v>41582</v>
      </c>
      <c r="J321">
        <v>41183</v>
      </c>
      <c r="K321">
        <v>6.3839999999999994E-2</v>
      </c>
      <c r="L321">
        <v>6210</v>
      </c>
      <c r="M321">
        <v>3857</v>
      </c>
      <c r="N321">
        <v>2.8291E-2</v>
      </c>
    </row>
    <row r="322" spans="2:14" x14ac:dyDescent="0.2">
      <c r="B322">
        <v>400</v>
      </c>
      <c r="C322">
        <v>40754</v>
      </c>
      <c r="D322">
        <v>40355</v>
      </c>
      <c r="E322">
        <v>4.1784399999999999E-2</v>
      </c>
      <c r="F322">
        <v>4672</v>
      </c>
      <c r="G322">
        <v>2065</v>
      </c>
      <c r="H322">
        <v>1.93534E-2</v>
      </c>
      <c r="I322">
        <v>40754</v>
      </c>
      <c r="J322">
        <v>40355</v>
      </c>
      <c r="K322">
        <v>6.3379400000000002E-2</v>
      </c>
      <c r="L322">
        <v>6238</v>
      </c>
      <c r="M322">
        <v>3869</v>
      </c>
      <c r="N322">
        <v>2.8337000000000001E-2</v>
      </c>
    </row>
    <row r="323" spans="2:14" x14ac:dyDescent="0.2">
      <c r="B323">
        <v>400</v>
      </c>
      <c r="C323">
        <v>39079</v>
      </c>
      <c r="D323">
        <v>38680</v>
      </c>
      <c r="E323">
        <v>4.0345399999999997E-2</v>
      </c>
      <c r="F323">
        <v>4678</v>
      </c>
      <c r="G323">
        <v>2080</v>
      </c>
      <c r="H323">
        <v>1.92634E-2</v>
      </c>
      <c r="I323">
        <v>39079</v>
      </c>
      <c r="J323">
        <v>38680</v>
      </c>
      <c r="K323">
        <v>6.3143400000000002E-2</v>
      </c>
      <c r="L323">
        <v>6280</v>
      </c>
      <c r="M323">
        <v>3900</v>
      </c>
      <c r="N323">
        <v>2.8076E-2</v>
      </c>
    </row>
    <row r="324" spans="2:14" x14ac:dyDescent="0.2">
      <c r="B324">
        <v>400</v>
      </c>
      <c r="C324">
        <v>38127</v>
      </c>
      <c r="D324">
        <v>37728</v>
      </c>
      <c r="E324">
        <v>3.9393999999999998E-2</v>
      </c>
      <c r="F324">
        <v>4504</v>
      </c>
      <c r="G324">
        <v>1986</v>
      </c>
      <c r="H324">
        <v>1.98254E-2</v>
      </c>
      <c r="I324">
        <v>38127</v>
      </c>
      <c r="J324">
        <v>37728</v>
      </c>
      <c r="K324">
        <v>6.3098399999999999E-2</v>
      </c>
      <c r="L324">
        <v>6282</v>
      </c>
      <c r="M324">
        <v>3905</v>
      </c>
      <c r="N324">
        <v>2.8407000000000002E-2</v>
      </c>
    </row>
    <row r="325" spans="2:14" x14ac:dyDescent="0.2">
      <c r="B325">
        <v>400</v>
      </c>
      <c r="C325">
        <v>41254</v>
      </c>
      <c r="D325">
        <v>40855</v>
      </c>
      <c r="E325">
        <v>4.2282399999999998E-2</v>
      </c>
      <c r="F325">
        <v>3982</v>
      </c>
      <c r="G325">
        <v>1727</v>
      </c>
      <c r="H325">
        <v>1.9725400000000001E-2</v>
      </c>
      <c r="I325">
        <v>41254</v>
      </c>
      <c r="J325">
        <v>40855</v>
      </c>
      <c r="K325">
        <v>6.3788399999999995E-2</v>
      </c>
      <c r="L325">
        <v>6154</v>
      </c>
      <c r="M325">
        <v>3843</v>
      </c>
      <c r="N325">
        <v>2.8208E-2</v>
      </c>
    </row>
    <row r="326" spans="2:14" x14ac:dyDescent="0.2">
      <c r="B326">
        <v>400</v>
      </c>
      <c r="C326">
        <v>40682</v>
      </c>
      <c r="D326">
        <v>40283</v>
      </c>
      <c r="E326">
        <v>5.2877399999999998E-2</v>
      </c>
      <c r="F326">
        <v>3876</v>
      </c>
      <c r="G326">
        <v>1676</v>
      </c>
      <c r="H326">
        <v>2.0098399999999999E-2</v>
      </c>
      <c r="I326">
        <v>40682</v>
      </c>
      <c r="J326">
        <v>40283</v>
      </c>
      <c r="K326">
        <v>6.3963400000000004E-2</v>
      </c>
      <c r="L326">
        <v>6226</v>
      </c>
      <c r="M326">
        <v>3858</v>
      </c>
      <c r="N326">
        <v>2.9312999999999999E-2</v>
      </c>
    </row>
    <row r="327" spans="2:14" x14ac:dyDescent="0.2">
      <c r="B327">
        <v>400</v>
      </c>
      <c r="C327">
        <v>37766</v>
      </c>
      <c r="D327">
        <v>37367</v>
      </c>
      <c r="E327">
        <v>4.0028399999999999E-2</v>
      </c>
      <c r="F327">
        <v>4380</v>
      </c>
      <c r="G327">
        <v>1922</v>
      </c>
      <c r="H327">
        <v>2.0362399999999999E-2</v>
      </c>
      <c r="I327">
        <v>37766</v>
      </c>
      <c r="J327">
        <v>37367</v>
      </c>
      <c r="K327">
        <v>6.4186400000000005E-2</v>
      </c>
      <c r="L327">
        <v>6246</v>
      </c>
      <c r="M327">
        <v>3897</v>
      </c>
      <c r="N327">
        <v>2.9169E-2</v>
      </c>
    </row>
    <row r="328" spans="2:14" x14ac:dyDescent="0.2">
      <c r="B328">
        <v>400</v>
      </c>
      <c r="C328">
        <v>40087</v>
      </c>
      <c r="D328">
        <v>39688</v>
      </c>
      <c r="E328">
        <v>4.2314400000000002E-2</v>
      </c>
      <c r="F328">
        <v>4024</v>
      </c>
      <c r="G328">
        <v>1743</v>
      </c>
      <c r="H328">
        <v>2.0298400000000001E-2</v>
      </c>
      <c r="I328">
        <v>40087</v>
      </c>
      <c r="J328">
        <v>39688</v>
      </c>
      <c r="K328">
        <v>6.6065399999999996E-2</v>
      </c>
      <c r="L328">
        <v>6198</v>
      </c>
      <c r="M328">
        <v>3869</v>
      </c>
      <c r="N328">
        <v>2.9266E-2</v>
      </c>
    </row>
    <row r="329" spans="2:14" x14ac:dyDescent="0.2">
      <c r="B329">
        <v>400</v>
      </c>
      <c r="C329">
        <v>37557</v>
      </c>
      <c r="D329">
        <v>37158</v>
      </c>
      <c r="E329">
        <v>3.9848399999999999E-2</v>
      </c>
      <c r="F329">
        <v>4360</v>
      </c>
      <c r="G329">
        <v>1917</v>
      </c>
      <c r="H329">
        <v>1.9902400000000001E-2</v>
      </c>
      <c r="I329">
        <v>37557</v>
      </c>
      <c r="J329">
        <v>37158</v>
      </c>
      <c r="K329">
        <v>6.4016400000000001E-2</v>
      </c>
      <c r="L329">
        <v>6256</v>
      </c>
      <c r="M329">
        <v>3889</v>
      </c>
      <c r="N329">
        <v>2.8686E-2</v>
      </c>
    </row>
    <row r="330" spans="2:14" x14ac:dyDescent="0.2">
      <c r="B330">
        <v>400</v>
      </c>
      <c r="C330">
        <v>40530</v>
      </c>
      <c r="D330">
        <v>40131</v>
      </c>
      <c r="E330">
        <v>4.2824000000000001E-2</v>
      </c>
      <c r="F330">
        <v>4182</v>
      </c>
      <c r="G330">
        <v>1832</v>
      </c>
      <c r="H330">
        <v>2.0136399999999999E-2</v>
      </c>
      <c r="I330">
        <v>40530</v>
      </c>
      <c r="J330">
        <v>40131</v>
      </c>
      <c r="K330">
        <v>6.3914399999999996E-2</v>
      </c>
      <c r="L330">
        <v>6242</v>
      </c>
      <c r="M330">
        <v>3865</v>
      </c>
      <c r="N330">
        <v>2.8726000000000002E-2</v>
      </c>
    </row>
    <row r="331" spans="2:14" x14ac:dyDescent="0.2">
      <c r="B331">
        <v>400</v>
      </c>
      <c r="C331">
        <v>38845</v>
      </c>
      <c r="D331">
        <v>38446</v>
      </c>
      <c r="E331">
        <v>4.1178399999999997E-2</v>
      </c>
      <c r="F331">
        <v>4842</v>
      </c>
      <c r="G331">
        <v>2149</v>
      </c>
      <c r="H331">
        <v>2.1007399999999999E-2</v>
      </c>
      <c r="I331">
        <v>38845</v>
      </c>
      <c r="J331">
        <v>38446</v>
      </c>
      <c r="K331">
        <v>6.5768400000000005E-2</v>
      </c>
      <c r="L331">
        <v>6222</v>
      </c>
      <c r="M331">
        <v>3876</v>
      </c>
      <c r="N331">
        <v>7.6255000000000003E-2</v>
      </c>
    </row>
    <row r="332" spans="2:14" x14ac:dyDescent="0.2">
      <c r="B332">
        <v>400</v>
      </c>
      <c r="C332">
        <v>41022</v>
      </c>
      <c r="D332">
        <v>40623</v>
      </c>
      <c r="E332">
        <v>4.4614399999999999E-2</v>
      </c>
      <c r="F332">
        <v>4150</v>
      </c>
      <c r="G332">
        <v>1797</v>
      </c>
      <c r="H332">
        <v>2.1340000000000001E-2</v>
      </c>
      <c r="I332">
        <v>41022</v>
      </c>
      <c r="J332">
        <v>40623</v>
      </c>
      <c r="K332">
        <v>0.11080139999999999</v>
      </c>
      <c r="L332">
        <v>6254</v>
      </c>
      <c r="M332">
        <v>3895</v>
      </c>
      <c r="N332">
        <v>3.0190000000000002E-2</v>
      </c>
    </row>
    <row r="333" spans="2:14" x14ac:dyDescent="0.2">
      <c r="B333">
        <v>400</v>
      </c>
      <c r="C333">
        <v>39402</v>
      </c>
      <c r="D333">
        <v>39003</v>
      </c>
      <c r="E333">
        <v>4.30134E-2</v>
      </c>
      <c r="F333">
        <v>3744</v>
      </c>
      <c r="G333">
        <v>1597</v>
      </c>
      <c r="H333">
        <v>2.0534400000000001E-2</v>
      </c>
      <c r="I333">
        <v>39402</v>
      </c>
      <c r="J333">
        <v>39003</v>
      </c>
      <c r="K333">
        <v>6.4935400000000004E-2</v>
      </c>
      <c r="L333">
        <v>6198</v>
      </c>
      <c r="M333">
        <v>3857</v>
      </c>
      <c r="N333">
        <v>2.9974000000000001E-2</v>
      </c>
    </row>
    <row r="334" spans="2:14" x14ac:dyDescent="0.2">
      <c r="B334">
        <v>400</v>
      </c>
      <c r="C334">
        <v>40929</v>
      </c>
      <c r="D334">
        <v>40530</v>
      </c>
      <c r="E334">
        <v>4.4513400000000002E-2</v>
      </c>
      <c r="F334">
        <v>4634</v>
      </c>
      <c r="G334">
        <v>2047</v>
      </c>
      <c r="H334">
        <v>2.1648400000000002E-2</v>
      </c>
      <c r="I334">
        <v>40929</v>
      </c>
      <c r="J334">
        <v>40530</v>
      </c>
      <c r="K334">
        <v>6.7056400000000002E-2</v>
      </c>
      <c r="L334">
        <v>6224</v>
      </c>
      <c r="M334">
        <v>3878</v>
      </c>
      <c r="N334">
        <v>2.9679000000000001E-2</v>
      </c>
    </row>
    <row r="335" spans="2:14" x14ac:dyDescent="0.2">
      <c r="B335">
        <v>400</v>
      </c>
      <c r="C335">
        <v>41085</v>
      </c>
      <c r="D335">
        <v>40686</v>
      </c>
      <c r="E335">
        <v>4.4839400000000001E-2</v>
      </c>
      <c r="F335">
        <v>3610</v>
      </c>
      <c r="G335">
        <v>1536</v>
      </c>
      <c r="H335">
        <v>2.0556399999999999E-2</v>
      </c>
      <c r="I335">
        <v>41085</v>
      </c>
      <c r="J335">
        <v>40686</v>
      </c>
      <c r="K335">
        <v>6.7021399999999995E-2</v>
      </c>
      <c r="L335">
        <v>6198</v>
      </c>
      <c r="M335">
        <v>3835</v>
      </c>
      <c r="N335">
        <v>2.9825999999999998E-2</v>
      </c>
    </row>
    <row r="336" spans="2:14" x14ac:dyDescent="0.2">
      <c r="B336">
        <v>400</v>
      </c>
      <c r="C336">
        <v>39189</v>
      </c>
      <c r="D336">
        <v>38790</v>
      </c>
      <c r="E336">
        <v>4.2585400000000002E-2</v>
      </c>
      <c r="F336">
        <v>4268</v>
      </c>
      <c r="G336">
        <v>1865</v>
      </c>
      <c r="H336">
        <v>2.1214E-2</v>
      </c>
      <c r="I336">
        <v>39189</v>
      </c>
      <c r="J336">
        <v>38790</v>
      </c>
      <c r="K336">
        <v>6.6161399999999995E-2</v>
      </c>
      <c r="L336">
        <v>6208</v>
      </c>
      <c r="M336">
        <v>3878</v>
      </c>
      <c r="N336">
        <v>2.9526E-2</v>
      </c>
    </row>
    <row r="337" spans="2:14" x14ac:dyDescent="0.2">
      <c r="B337">
        <v>400</v>
      </c>
      <c r="C337">
        <v>38567</v>
      </c>
      <c r="D337">
        <v>38168</v>
      </c>
      <c r="E337">
        <v>4.2006399999999999E-2</v>
      </c>
      <c r="F337">
        <v>4232</v>
      </c>
      <c r="G337">
        <v>1842</v>
      </c>
      <c r="H337">
        <v>2.1073999999999999E-2</v>
      </c>
      <c r="I337">
        <v>38567</v>
      </c>
      <c r="J337">
        <v>38168</v>
      </c>
      <c r="K337">
        <v>6.9086400000000006E-2</v>
      </c>
      <c r="L337">
        <v>6246</v>
      </c>
      <c r="M337">
        <v>3884</v>
      </c>
      <c r="N337">
        <v>2.9744E-2</v>
      </c>
    </row>
    <row r="338" spans="2:14" x14ac:dyDescent="0.2">
      <c r="B338">
        <v>400</v>
      </c>
      <c r="C338">
        <v>38992</v>
      </c>
      <c r="D338">
        <v>38593</v>
      </c>
      <c r="E338">
        <v>4.28814E-2</v>
      </c>
      <c r="F338">
        <v>4374</v>
      </c>
      <c r="G338">
        <v>1919</v>
      </c>
      <c r="H338">
        <v>2.0752400000000001E-2</v>
      </c>
      <c r="I338">
        <v>38992</v>
      </c>
      <c r="J338">
        <v>38593</v>
      </c>
      <c r="K338">
        <v>6.6183400000000003E-2</v>
      </c>
      <c r="L338">
        <v>6204</v>
      </c>
      <c r="M338">
        <v>3838</v>
      </c>
      <c r="N338">
        <v>3.0001E-2</v>
      </c>
    </row>
    <row r="339" spans="2:14" x14ac:dyDescent="0.2">
      <c r="B339">
        <v>400</v>
      </c>
      <c r="C339">
        <v>43510</v>
      </c>
      <c r="D339">
        <v>43111</v>
      </c>
      <c r="E339">
        <v>4.7272399999999999E-2</v>
      </c>
      <c r="F339">
        <v>4560</v>
      </c>
      <c r="G339">
        <v>2018</v>
      </c>
      <c r="H339">
        <v>2.0475400000000001E-2</v>
      </c>
      <c r="I339">
        <v>43510</v>
      </c>
      <c r="J339">
        <v>43111</v>
      </c>
      <c r="K339">
        <v>6.7045400000000005E-2</v>
      </c>
      <c r="L339">
        <v>6202</v>
      </c>
      <c r="M339">
        <v>3837</v>
      </c>
      <c r="N339">
        <v>2.9825000000000001E-2</v>
      </c>
    </row>
    <row r="340" spans="2:14" x14ac:dyDescent="0.2">
      <c r="B340">
        <v>400</v>
      </c>
      <c r="C340">
        <v>39374</v>
      </c>
      <c r="D340">
        <v>38975</v>
      </c>
      <c r="E340">
        <v>4.2986400000000001E-2</v>
      </c>
      <c r="F340">
        <v>3602</v>
      </c>
      <c r="G340">
        <v>1537</v>
      </c>
      <c r="H340">
        <v>2.02864E-2</v>
      </c>
      <c r="I340">
        <v>39374</v>
      </c>
      <c r="J340">
        <v>38975</v>
      </c>
      <c r="K340">
        <v>6.6978399999999993E-2</v>
      </c>
      <c r="L340">
        <v>6248</v>
      </c>
      <c r="M340">
        <v>3900</v>
      </c>
      <c r="N340">
        <v>3.0084E-2</v>
      </c>
    </row>
    <row r="341" spans="2:14" x14ac:dyDescent="0.2">
      <c r="B341">
        <v>400</v>
      </c>
      <c r="C341">
        <v>41727</v>
      </c>
      <c r="D341">
        <v>41328</v>
      </c>
      <c r="E341">
        <v>4.5645400000000003E-2</v>
      </c>
      <c r="F341">
        <v>3838</v>
      </c>
      <c r="G341">
        <v>1652</v>
      </c>
      <c r="H341">
        <v>2.07694E-2</v>
      </c>
      <c r="I341">
        <v>41727</v>
      </c>
      <c r="J341">
        <v>41328</v>
      </c>
      <c r="K341">
        <v>6.8106399999999997E-2</v>
      </c>
      <c r="L341">
        <v>6210</v>
      </c>
      <c r="M341">
        <v>3850</v>
      </c>
      <c r="N341">
        <v>2.9574E-2</v>
      </c>
    </row>
    <row r="342" spans="2:14" x14ac:dyDescent="0.2">
      <c r="B342">
        <v>400</v>
      </c>
      <c r="C342">
        <v>40035</v>
      </c>
      <c r="D342">
        <v>39636</v>
      </c>
      <c r="E342">
        <v>4.34854E-2</v>
      </c>
      <c r="F342">
        <v>3778</v>
      </c>
      <c r="G342">
        <v>1626</v>
      </c>
      <c r="H342">
        <v>2.1076399999999999E-2</v>
      </c>
      <c r="I342">
        <v>40035</v>
      </c>
      <c r="J342">
        <v>39636</v>
      </c>
      <c r="K342">
        <v>6.7084000000000005E-2</v>
      </c>
      <c r="L342">
        <v>6246</v>
      </c>
      <c r="M342">
        <v>3872</v>
      </c>
      <c r="N342">
        <v>2.9989999999999999E-2</v>
      </c>
    </row>
    <row r="343" spans="2:14" x14ac:dyDescent="0.2">
      <c r="B343">
        <v>400</v>
      </c>
      <c r="C343">
        <v>40106</v>
      </c>
      <c r="D343">
        <v>39707</v>
      </c>
      <c r="E343">
        <v>4.3694400000000001E-2</v>
      </c>
      <c r="F343">
        <v>3982</v>
      </c>
      <c r="G343">
        <v>1724</v>
      </c>
      <c r="H343">
        <v>2.0215400000000001E-2</v>
      </c>
      <c r="I343">
        <v>40106</v>
      </c>
      <c r="J343">
        <v>39707</v>
      </c>
      <c r="K343">
        <v>6.6264400000000001E-2</v>
      </c>
      <c r="L343">
        <v>6238</v>
      </c>
      <c r="M343">
        <v>3856</v>
      </c>
      <c r="N343">
        <v>2.9707000000000001E-2</v>
      </c>
    </row>
    <row r="344" spans="2:14" x14ac:dyDescent="0.2">
      <c r="B344">
        <v>400</v>
      </c>
      <c r="C344">
        <v>40509</v>
      </c>
      <c r="D344">
        <v>40110</v>
      </c>
      <c r="E344">
        <v>4.4214000000000003E-2</v>
      </c>
      <c r="F344">
        <v>3560</v>
      </c>
      <c r="G344">
        <v>1511</v>
      </c>
      <c r="H344">
        <v>2.0573999999999999E-2</v>
      </c>
      <c r="I344">
        <v>40509</v>
      </c>
      <c r="J344">
        <v>40110</v>
      </c>
      <c r="K344">
        <v>6.6853399999999993E-2</v>
      </c>
      <c r="L344">
        <v>6236</v>
      </c>
      <c r="M344">
        <v>3880</v>
      </c>
      <c r="N344">
        <v>3.0325000000000001E-2</v>
      </c>
    </row>
    <row r="345" spans="2:14" x14ac:dyDescent="0.2">
      <c r="B345">
        <v>400</v>
      </c>
      <c r="C345">
        <v>38755</v>
      </c>
      <c r="D345">
        <v>38356</v>
      </c>
      <c r="E345">
        <v>4.2234399999999998E-2</v>
      </c>
      <c r="F345">
        <v>4002</v>
      </c>
      <c r="G345">
        <v>1731</v>
      </c>
      <c r="H345">
        <v>2.01964E-2</v>
      </c>
      <c r="I345">
        <v>38755</v>
      </c>
      <c r="J345">
        <v>38356</v>
      </c>
      <c r="K345">
        <v>6.6917400000000002E-2</v>
      </c>
      <c r="L345">
        <v>6238</v>
      </c>
      <c r="M345">
        <v>3878</v>
      </c>
      <c r="N345">
        <v>7.2540999999999994E-2</v>
      </c>
    </row>
    <row r="346" spans="2:14" x14ac:dyDescent="0.2">
      <c r="B346">
        <v>400</v>
      </c>
      <c r="C346">
        <v>39731</v>
      </c>
      <c r="D346">
        <v>39332</v>
      </c>
      <c r="E346">
        <v>5.2103400000000001E-2</v>
      </c>
      <c r="F346">
        <v>3484</v>
      </c>
      <c r="G346">
        <v>1473</v>
      </c>
      <c r="H346">
        <v>2.0761399999999999E-2</v>
      </c>
      <c r="I346">
        <v>39731</v>
      </c>
      <c r="J346">
        <v>39332</v>
      </c>
      <c r="K346">
        <v>6.5623399999999998E-2</v>
      </c>
      <c r="L346">
        <v>6242</v>
      </c>
      <c r="M346">
        <v>3877</v>
      </c>
      <c r="N346">
        <v>2.9437000000000001E-2</v>
      </c>
    </row>
    <row r="347" spans="2:14" x14ac:dyDescent="0.2">
      <c r="B347">
        <v>400</v>
      </c>
      <c r="C347">
        <v>40450</v>
      </c>
      <c r="D347">
        <v>40051</v>
      </c>
      <c r="E347">
        <v>4.2736400000000001E-2</v>
      </c>
      <c r="F347">
        <v>4818</v>
      </c>
      <c r="G347">
        <v>2135</v>
      </c>
      <c r="H347">
        <v>2.1312399999999999E-2</v>
      </c>
      <c r="I347">
        <v>40450</v>
      </c>
      <c r="J347">
        <v>40051</v>
      </c>
      <c r="K347">
        <v>6.4694000000000002E-2</v>
      </c>
      <c r="L347">
        <v>6216</v>
      </c>
      <c r="M347">
        <v>3876</v>
      </c>
      <c r="N347">
        <v>2.9274000000000001E-2</v>
      </c>
    </row>
    <row r="348" spans="2:14" x14ac:dyDescent="0.2">
      <c r="B348">
        <v>400</v>
      </c>
      <c r="C348">
        <v>37616</v>
      </c>
      <c r="D348">
        <v>37217</v>
      </c>
      <c r="E348">
        <v>3.9808400000000001E-2</v>
      </c>
      <c r="F348">
        <v>4022</v>
      </c>
      <c r="G348">
        <v>1747</v>
      </c>
      <c r="H348">
        <v>2.0331399999999999E-2</v>
      </c>
      <c r="I348">
        <v>37616</v>
      </c>
      <c r="J348">
        <v>37217</v>
      </c>
      <c r="K348">
        <v>6.3773399999999994E-2</v>
      </c>
      <c r="L348">
        <v>6296</v>
      </c>
      <c r="M348">
        <v>3919</v>
      </c>
      <c r="N348">
        <v>2.9401E-2</v>
      </c>
    </row>
    <row r="349" spans="2:14" x14ac:dyDescent="0.2">
      <c r="B349">
        <v>400</v>
      </c>
      <c r="C349">
        <v>40367</v>
      </c>
      <c r="D349">
        <v>39968</v>
      </c>
      <c r="E349">
        <v>4.2705399999999998E-2</v>
      </c>
      <c r="F349">
        <v>4152</v>
      </c>
      <c r="G349">
        <v>1814</v>
      </c>
      <c r="H349">
        <v>2.05434E-2</v>
      </c>
      <c r="I349">
        <v>40367</v>
      </c>
      <c r="J349">
        <v>39968</v>
      </c>
      <c r="K349">
        <v>6.4841399999999993E-2</v>
      </c>
      <c r="L349">
        <v>6236</v>
      </c>
      <c r="M349">
        <v>3861</v>
      </c>
      <c r="N349">
        <v>2.9484E-2</v>
      </c>
    </row>
    <row r="350" spans="2:14" x14ac:dyDescent="0.2">
      <c r="B350">
        <v>400</v>
      </c>
      <c r="C350">
        <v>39830</v>
      </c>
      <c r="D350">
        <v>39431</v>
      </c>
      <c r="E350">
        <v>4.2167400000000001E-2</v>
      </c>
      <c r="F350">
        <v>4306</v>
      </c>
      <c r="G350">
        <v>1894</v>
      </c>
      <c r="H350">
        <v>2.0782399999999999E-2</v>
      </c>
      <c r="I350">
        <v>39830</v>
      </c>
      <c r="J350">
        <v>39431</v>
      </c>
      <c r="K350">
        <v>6.5614400000000003E-2</v>
      </c>
      <c r="L350">
        <v>6234</v>
      </c>
      <c r="M350">
        <v>3873</v>
      </c>
      <c r="N350">
        <v>2.8912E-2</v>
      </c>
    </row>
    <row r="351" spans="2:14" x14ac:dyDescent="0.2">
      <c r="B351">
        <v>400</v>
      </c>
      <c r="C351">
        <v>40477</v>
      </c>
      <c r="D351">
        <v>40078</v>
      </c>
      <c r="E351">
        <v>4.4153400000000002E-2</v>
      </c>
      <c r="F351">
        <v>4768</v>
      </c>
      <c r="G351">
        <v>2112</v>
      </c>
      <c r="H351">
        <v>2.1571400000000001E-2</v>
      </c>
      <c r="I351">
        <v>40477</v>
      </c>
      <c r="J351">
        <v>40078</v>
      </c>
      <c r="K351">
        <v>6.8385399999999999E-2</v>
      </c>
      <c r="L351">
        <v>6192</v>
      </c>
      <c r="M351">
        <v>3840</v>
      </c>
      <c r="N351">
        <v>2.9692E-2</v>
      </c>
    </row>
    <row r="352" spans="2:14" x14ac:dyDescent="0.2">
      <c r="B352">
        <v>400</v>
      </c>
      <c r="C352">
        <v>40289</v>
      </c>
      <c r="D352">
        <v>39890</v>
      </c>
      <c r="E352">
        <v>4.38454E-2</v>
      </c>
      <c r="F352">
        <v>4644</v>
      </c>
      <c r="G352">
        <v>2054</v>
      </c>
      <c r="H352">
        <v>2.07064E-2</v>
      </c>
      <c r="I352">
        <v>40289</v>
      </c>
      <c r="J352">
        <v>39890</v>
      </c>
      <c r="K352">
        <v>6.7606399999999997E-2</v>
      </c>
      <c r="L352">
        <v>6166</v>
      </c>
      <c r="M352">
        <v>3850</v>
      </c>
      <c r="N352">
        <v>2.9821E-2</v>
      </c>
    </row>
    <row r="353" spans="2:14" x14ac:dyDescent="0.2">
      <c r="B353">
        <v>400</v>
      </c>
      <c r="C353">
        <v>40493</v>
      </c>
      <c r="D353">
        <v>40094</v>
      </c>
      <c r="E353">
        <v>4.4027400000000001E-2</v>
      </c>
      <c r="F353">
        <v>4682</v>
      </c>
      <c r="G353">
        <v>2071</v>
      </c>
      <c r="H353">
        <v>2.1329399999999998E-2</v>
      </c>
      <c r="I353">
        <v>40493</v>
      </c>
      <c r="J353">
        <v>40094</v>
      </c>
      <c r="K353">
        <v>6.6882399999999995E-2</v>
      </c>
      <c r="L353">
        <v>6222</v>
      </c>
      <c r="M353">
        <v>3863</v>
      </c>
      <c r="N353">
        <v>2.9683999999999999E-2</v>
      </c>
    </row>
    <row r="354" spans="2:14" x14ac:dyDescent="0.2">
      <c r="B354">
        <v>400</v>
      </c>
      <c r="C354">
        <v>40046</v>
      </c>
      <c r="D354">
        <v>39647</v>
      </c>
      <c r="E354">
        <v>4.4232399999999998E-2</v>
      </c>
      <c r="F354">
        <v>3956</v>
      </c>
      <c r="G354">
        <v>1707</v>
      </c>
      <c r="H354">
        <v>2.1163399999999999E-2</v>
      </c>
      <c r="I354">
        <v>40046</v>
      </c>
      <c r="J354">
        <v>39647</v>
      </c>
      <c r="K354">
        <v>6.6736400000000001E-2</v>
      </c>
      <c r="L354">
        <v>6216</v>
      </c>
      <c r="M354">
        <v>3849</v>
      </c>
      <c r="N354">
        <v>2.9780999999999998E-2</v>
      </c>
    </row>
    <row r="355" spans="2:14" x14ac:dyDescent="0.2">
      <c r="B355">
        <v>400</v>
      </c>
      <c r="C355">
        <v>39533</v>
      </c>
      <c r="D355">
        <v>39134</v>
      </c>
      <c r="E355">
        <v>4.3142399999999997E-2</v>
      </c>
      <c r="F355">
        <v>4298</v>
      </c>
      <c r="G355">
        <v>1877</v>
      </c>
      <c r="H355">
        <v>2.1583399999999999E-2</v>
      </c>
      <c r="I355">
        <v>39533</v>
      </c>
      <c r="J355">
        <v>39134</v>
      </c>
      <c r="K355">
        <v>6.6034399999999993E-2</v>
      </c>
      <c r="L355">
        <v>6238</v>
      </c>
      <c r="M355">
        <v>3849</v>
      </c>
      <c r="N355">
        <v>3.0054000000000001E-2</v>
      </c>
    </row>
    <row r="356" spans="2:14" x14ac:dyDescent="0.2">
      <c r="B356">
        <v>400</v>
      </c>
      <c r="C356">
        <v>40642</v>
      </c>
      <c r="D356">
        <v>40243</v>
      </c>
      <c r="E356">
        <v>4.4224399999999997E-2</v>
      </c>
      <c r="F356">
        <v>5750</v>
      </c>
      <c r="G356">
        <v>2601</v>
      </c>
      <c r="H356">
        <v>2.1544000000000001E-2</v>
      </c>
      <c r="I356">
        <v>40642</v>
      </c>
      <c r="J356">
        <v>40243</v>
      </c>
      <c r="K356">
        <v>7.5446399999999997E-2</v>
      </c>
      <c r="L356">
        <v>6248</v>
      </c>
      <c r="M356">
        <v>3903</v>
      </c>
      <c r="N356">
        <v>2.8871999999999998E-2</v>
      </c>
    </row>
    <row r="357" spans="2:14" x14ac:dyDescent="0.2">
      <c r="B357">
        <v>400</v>
      </c>
      <c r="C357">
        <v>42146</v>
      </c>
      <c r="D357">
        <v>41747</v>
      </c>
      <c r="E357">
        <v>4.43174E-2</v>
      </c>
      <c r="F357">
        <v>3938</v>
      </c>
      <c r="G357">
        <v>1706</v>
      </c>
      <c r="H357">
        <v>2.0442399999999999E-2</v>
      </c>
      <c r="I357">
        <v>42146</v>
      </c>
      <c r="J357">
        <v>41747</v>
      </c>
      <c r="K357">
        <v>6.4066399999999996E-2</v>
      </c>
      <c r="L357">
        <v>6174</v>
      </c>
      <c r="M357">
        <v>3808</v>
      </c>
      <c r="N357">
        <v>2.8628000000000001E-2</v>
      </c>
    </row>
    <row r="358" spans="2:14" x14ac:dyDescent="0.2">
      <c r="B358">
        <v>400</v>
      </c>
      <c r="C358">
        <v>39925</v>
      </c>
      <c r="D358">
        <v>39526</v>
      </c>
      <c r="E358">
        <v>4.2075399999999999E-2</v>
      </c>
      <c r="F358">
        <v>4080</v>
      </c>
      <c r="G358">
        <v>1774</v>
      </c>
      <c r="H358">
        <v>2.03494E-2</v>
      </c>
      <c r="I358">
        <v>39925</v>
      </c>
      <c r="J358">
        <v>39526</v>
      </c>
      <c r="K358">
        <v>6.5197400000000003E-2</v>
      </c>
      <c r="L358">
        <v>6234</v>
      </c>
      <c r="M358">
        <v>3866</v>
      </c>
      <c r="N358">
        <v>4.7912000000000003E-2</v>
      </c>
    </row>
    <row r="359" spans="2:14" x14ac:dyDescent="0.2">
      <c r="B359">
        <v>400</v>
      </c>
      <c r="C359">
        <v>38740</v>
      </c>
      <c r="D359">
        <v>38341</v>
      </c>
      <c r="E359">
        <v>4.1127400000000001E-2</v>
      </c>
      <c r="F359">
        <v>3800</v>
      </c>
      <c r="G359">
        <v>1627</v>
      </c>
      <c r="H359">
        <v>2.0539999999999999E-2</v>
      </c>
      <c r="I359">
        <v>38740</v>
      </c>
      <c r="J359">
        <v>38341</v>
      </c>
      <c r="K359">
        <v>6.5626400000000001E-2</v>
      </c>
      <c r="L359">
        <v>6248</v>
      </c>
      <c r="M359">
        <v>3900</v>
      </c>
      <c r="N359">
        <v>2.9089E-2</v>
      </c>
    </row>
    <row r="360" spans="2:14" x14ac:dyDescent="0.2">
      <c r="B360">
        <v>400</v>
      </c>
      <c r="C360">
        <v>41249</v>
      </c>
      <c r="D360">
        <v>40850</v>
      </c>
      <c r="E360">
        <v>4.3487400000000002E-2</v>
      </c>
      <c r="F360">
        <v>4046</v>
      </c>
      <c r="G360">
        <v>1758</v>
      </c>
      <c r="H360">
        <v>2.0414399999999999E-2</v>
      </c>
      <c r="I360">
        <v>41249</v>
      </c>
      <c r="J360">
        <v>40850</v>
      </c>
      <c r="K360">
        <v>6.4294000000000004E-2</v>
      </c>
      <c r="L360">
        <v>6244</v>
      </c>
      <c r="M360">
        <v>3879</v>
      </c>
      <c r="N360">
        <v>2.9614999999999999E-2</v>
      </c>
    </row>
    <row r="361" spans="2:14" x14ac:dyDescent="0.2">
      <c r="B361">
        <v>400</v>
      </c>
      <c r="C361">
        <v>37037</v>
      </c>
      <c r="D361">
        <v>36638</v>
      </c>
      <c r="E361">
        <v>3.93224E-2</v>
      </c>
      <c r="F361">
        <v>4566</v>
      </c>
      <c r="G361">
        <v>2015</v>
      </c>
      <c r="H361">
        <v>2.0507399999999999E-2</v>
      </c>
      <c r="I361">
        <v>37037</v>
      </c>
      <c r="J361">
        <v>36638</v>
      </c>
      <c r="K361">
        <v>6.4693399999999998E-2</v>
      </c>
      <c r="L361">
        <v>6254</v>
      </c>
      <c r="M361">
        <v>3930</v>
      </c>
      <c r="N361">
        <v>2.8979000000000001E-2</v>
      </c>
    </row>
    <row r="362" spans="2:14" x14ac:dyDescent="0.2">
      <c r="B362">
        <v>400</v>
      </c>
      <c r="C362">
        <v>39701</v>
      </c>
      <c r="D362">
        <v>39302</v>
      </c>
      <c r="E362">
        <v>4.2001400000000001E-2</v>
      </c>
      <c r="F362">
        <v>4430</v>
      </c>
      <c r="G362">
        <v>1948</v>
      </c>
      <c r="H362">
        <v>2.0216399999999999E-2</v>
      </c>
      <c r="I362">
        <v>39701</v>
      </c>
      <c r="J362">
        <v>39302</v>
      </c>
      <c r="K362">
        <v>6.5231399999999995E-2</v>
      </c>
      <c r="L362">
        <v>6188</v>
      </c>
      <c r="M362">
        <v>3866</v>
      </c>
      <c r="N362">
        <v>2.8657999999999999E-2</v>
      </c>
    </row>
    <row r="363" spans="2:14" x14ac:dyDescent="0.2">
      <c r="B363">
        <v>400</v>
      </c>
      <c r="C363">
        <v>40056</v>
      </c>
      <c r="D363">
        <v>39657</v>
      </c>
      <c r="E363">
        <v>4.2216400000000001E-2</v>
      </c>
      <c r="F363">
        <v>3964</v>
      </c>
      <c r="G363">
        <v>1716</v>
      </c>
      <c r="H363">
        <v>2.0849400000000001E-2</v>
      </c>
      <c r="I363">
        <v>40056</v>
      </c>
      <c r="J363">
        <v>39657</v>
      </c>
      <c r="K363">
        <v>6.4892400000000003E-2</v>
      </c>
      <c r="L363">
        <v>6168</v>
      </c>
      <c r="M363">
        <v>3818</v>
      </c>
      <c r="N363">
        <v>2.8791000000000001E-2</v>
      </c>
    </row>
    <row r="364" spans="2:14" x14ac:dyDescent="0.2">
      <c r="B364">
        <v>400</v>
      </c>
      <c r="C364">
        <v>39758</v>
      </c>
      <c r="D364">
        <v>39359</v>
      </c>
      <c r="E364">
        <v>4.1936399999999999E-2</v>
      </c>
      <c r="F364">
        <v>5502</v>
      </c>
      <c r="G364">
        <v>2485</v>
      </c>
      <c r="H364">
        <v>2.0847399999999999E-2</v>
      </c>
      <c r="I364">
        <v>39758</v>
      </c>
      <c r="J364">
        <v>39359</v>
      </c>
      <c r="K364">
        <v>6.3816399999999995E-2</v>
      </c>
      <c r="L364">
        <v>6270</v>
      </c>
      <c r="M364">
        <v>3905</v>
      </c>
      <c r="N364">
        <v>2.9266E-2</v>
      </c>
    </row>
    <row r="365" spans="2:14" x14ac:dyDescent="0.2">
      <c r="B365">
        <v>400</v>
      </c>
      <c r="C365">
        <v>40789</v>
      </c>
      <c r="D365">
        <v>40390</v>
      </c>
      <c r="E365">
        <v>4.3058399999999997E-2</v>
      </c>
      <c r="F365">
        <v>3316</v>
      </c>
      <c r="G365">
        <v>1395</v>
      </c>
      <c r="H365">
        <v>1.9531400000000001E-2</v>
      </c>
      <c r="I365">
        <v>40789</v>
      </c>
      <c r="J365">
        <v>40390</v>
      </c>
      <c r="K365">
        <v>6.4422400000000005E-2</v>
      </c>
      <c r="L365">
        <v>6210</v>
      </c>
      <c r="M365">
        <v>3859</v>
      </c>
      <c r="N365">
        <v>2.8653999999999999E-2</v>
      </c>
    </row>
    <row r="366" spans="2:14" x14ac:dyDescent="0.2">
      <c r="B366">
        <v>400</v>
      </c>
      <c r="C366">
        <v>39993</v>
      </c>
      <c r="D366">
        <v>39594</v>
      </c>
      <c r="E366">
        <v>4.2223999999999998E-2</v>
      </c>
      <c r="F366">
        <v>4228</v>
      </c>
      <c r="G366">
        <v>1838</v>
      </c>
      <c r="H366">
        <v>2.0538399999999998E-2</v>
      </c>
      <c r="I366">
        <v>39993</v>
      </c>
      <c r="J366">
        <v>39594</v>
      </c>
      <c r="K366">
        <v>6.4947400000000002E-2</v>
      </c>
      <c r="L366">
        <v>6270</v>
      </c>
      <c r="M366">
        <v>3910</v>
      </c>
      <c r="N366">
        <v>2.8726999999999999E-2</v>
      </c>
    </row>
    <row r="367" spans="2:14" x14ac:dyDescent="0.2">
      <c r="B367">
        <v>400</v>
      </c>
      <c r="C367">
        <v>39372</v>
      </c>
      <c r="D367">
        <v>38973</v>
      </c>
      <c r="E367">
        <v>4.1864400000000003E-2</v>
      </c>
      <c r="F367">
        <v>4344</v>
      </c>
      <c r="G367">
        <v>1909</v>
      </c>
      <c r="H367">
        <v>1.9937400000000001E-2</v>
      </c>
      <c r="I367">
        <v>39372</v>
      </c>
      <c r="J367">
        <v>38973</v>
      </c>
      <c r="K367">
        <v>7.5147400000000003E-2</v>
      </c>
      <c r="L367">
        <v>6242</v>
      </c>
      <c r="M367">
        <v>3879</v>
      </c>
      <c r="N367">
        <v>3.8786000000000001E-2</v>
      </c>
    </row>
    <row r="368" spans="2:14" x14ac:dyDescent="0.2">
      <c r="B368">
        <v>400</v>
      </c>
      <c r="C368">
        <v>41028</v>
      </c>
      <c r="D368">
        <v>40629</v>
      </c>
      <c r="E368">
        <v>5.3432399999999998E-2</v>
      </c>
      <c r="F368">
        <v>4260</v>
      </c>
      <c r="G368">
        <v>1869</v>
      </c>
      <c r="H368">
        <v>2.0062400000000001E-2</v>
      </c>
      <c r="I368">
        <v>41028</v>
      </c>
      <c r="J368">
        <v>40629</v>
      </c>
      <c r="K368">
        <v>6.4976400000000004E-2</v>
      </c>
      <c r="L368">
        <v>6248</v>
      </c>
      <c r="M368">
        <v>3903</v>
      </c>
      <c r="N368">
        <v>2.9144E-2</v>
      </c>
    </row>
    <row r="369" spans="2:14" x14ac:dyDescent="0.2">
      <c r="B369">
        <v>400</v>
      </c>
      <c r="C369">
        <v>41433</v>
      </c>
      <c r="D369">
        <v>41034</v>
      </c>
      <c r="E369">
        <v>4.2514000000000003E-2</v>
      </c>
      <c r="F369">
        <v>6374</v>
      </c>
      <c r="G369">
        <v>2918</v>
      </c>
      <c r="H369">
        <v>2.17194E-2</v>
      </c>
      <c r="I369">
        <v>41433</v>
      </c>
      <c r="J369">
        <v>41034</v>
      </c>
      <c r="K369">
        <v>6.3664399999999996E-2</v>
      </c>
      <c r="L369">
        <v>6230</v>
      </c>
      <c r="M369">
        <v>3852</v>
      </c>
      <c r="N369">
        <v>5.9762999999999997E-2</v>
      </c>
    </row>
    <row r="370" spans="2:14" x14ac:dyDescent="0.2">
      <c r="B370">
        <v>400</v>
      </c>
      <c r="C370">
        <v>41265</v>
      </c>
      <c r="D370">
        <v>40866</v>
      </c>
      <c r="E370">
        <v>4.2231400000000002E-2</v>
      </c>
      <c r="F370">
        <v>4156</v>
      </c>
      <c r="G370">
        <v>1809</v>
      </c>
      <c r="H370">
        <v>2.00054E-2</v>
      </c>
      <c r="I370">
        <v>41265</v>
      </c>
      <c r="J370">
        <v>40866</v>
      </c>
      <c r="K370">
        <v>6.2897400000000006E-2</v>
      </c>
      <c r="L370">
        <v>6202</v>
      </c>
      <c r="M370">
        <v>3868</v>
      </c>
      <c r="N370">
        <v>6.8082000000000004E-2</v>
      </c>
    </row>
    <row r="371" spans="2:14" x14ac:dyDescent="0.2">
      <c r="B371">
        <v>400</v>
      </c>
      <c r="C371">
        <v>38300</v>
      </c>
      <c r="D371">
        <v>37901</v>
      </c>
      <c r="E371">
        <v>3.95374E-2</v>
      </c>
      <c r="F371">
        <v>4188</v>
      </c>
      <c r="G371">
        <v>1829</v>
      </c>
      <c r="H371">
        <v>1.9725400000000001E-2</v>
      </c>
      <c r="I371">
        <v>38300</v>
      </c>
      <c r="J371">
        <v>37901</v>
      </c>
      <c r="K371">
        <v>6.2078399999999999E-2</v>
      </c>
      <c r="L371">
        <v>6264</v>
      </c>
      <c r="M371">
        <v>3904</v>
      </c>
      <c r="N371">
        <v>6.0507999999999999E-2</v>
      </c>
    </row>
    <row r="372" spans="2:14" x14ac:dyDescent="0.2">
      <c r="B372">
        <v>400</v>
      </c>
      <c r="C372">
        <v>39586</v>
      </c>
      <c r="D372">
        <v>39187</v>
      </c>
      <c r="E372">
        <v>4.0714E-2</v>
      </c>
      <c r="F372">
        <v>4300</v>
      </c>
      <c r="G372">
        <v>1885</v>
      </c>
      <c r="H372">
        <v>1.96274E-2</v>
      </c>
      <c r="I372">
        <v>39586</v>
      </c>
      <c r="J372">
        <v>39187</v>
      </c>
      <c r="K372">
        <v>6.2173399999999997E-2</v>
      </c>
      <c r="L372">
        <v>6260</v>
      </c>
      <c r="M372">
        <v>3855</v>
      </c>
      <c r="N372">
        <v>6.7239999999999994E-2</v>
      </c>
    </row>
    <row r="373" spans="2:14" x14ac:dyDescent="0.2">
      <c r="B373">
        <v>400</v>
      </c>
      <c r="C373">
        <v>38859</v>
      </c>
      <c r="D373">
        <v>38460</v>
      </c>
      <c r="E373">
        <v>3.9836400000000001E-2</v>
      </c>
      <c r="F373">
        <v>4416</v>
      </c>
      <c r="G373">
        <v>1946</v>
      </c>
      <c r="H373">
        <v>1.95654E-2</v>
      </c>
      <c r="I373">
        <v>38859</v>
      </c>
      <c r="J373">
        <v>38460</v>
      </c>
      <c r="K373">
        <v>6.2869400000000006E-2</v>
      </c>
      <c r="L373">
        <v>6234</v>
      </c>
      <c r="M373">
        <v>3885</v>
      </c>
      <c r="N373">
        <v>7.0324999999999999E-2</v>
      </c>
    </row>
    <row r="374" spans="2:14" x14ac:dyDescent="0.2">
      <c r="B374">
        <v>400</v>
      </c>
      <c r="C374">
        <v>39018</v>
      </c>
      <c r="D374">
        <v>38619</v>
      </c>
      <c r="E374">
        <v>5.1576400000000001E-2</v>
      </c>
      <c r="F374">
        <v>3900</v>
      </c>
      <c r="G374">
        <v>1686</v>
      </c>
      <c r="H374">
        <v>1.98874E-2</v>
      </c>
      <c r="I374">
        <v>39018</v>
      </c>
      <c r="J374">
        <v>38619</v>
      </c>
      <c r="K374">
        <v>6.4707399999999998E-2</v>
      </c>
      <c r="L374">
        <v>6202</v>
      </c>
      <c r="M374">
        <v>3838</v>
      </c>
      <c r="N374">
        <v>5.6960999999999998E-2</v>
      </c>
    </row>
    <row r="375" spans="2:14" x14ac:dyDescent="0.2">
      <c r="B375">
        <v>400</v>
      </c>
      <c r="C375">
        <v>40042</v>
      </c>
      <c r="D375">
        <v>39643</v>
      </c>
      <c r="E375">
        <v>4.2413399999999997E-2</v>
      </c>
      <c r="F375">
        <v>3784</v>
      </c>
      <c r="G375">
        <v>1620</v>
      </c>
      <c r="H375">
        <v>2.06134E-2</v>
      </c>
      <c r="I375">
        <v>40042</v>
      </c>
      <c r="J375">
        <v>39643</v>
      </c>
      <c r="K375">
        <v>6.5608399999999997E-2</v>
      </c>
      <c r="L375">
        <v>6238</v>
      </c>
      <c r="M375">
        <v>3858</v>
      </c>
      <c r="N375">
        <v>4.6597E-2</v>
      </c>
    </row>
    <row r="376" spans="2:14" x14ac:dyDescent="0.2">
      <c r="B376">
        <v>400</v>
      </c>
      <c r="C376">
        <v>38643</v>
      </c>
      <c r="D376">
        <v>38244</v>
      </c>
      <c r="E376">
        <v>4.0859399999999997E-2</v>
      </c>
      <c r="F376">
        <v>3794</v>
      </c>
      <c r="G376">
        <v>1633</v>
      </c>
      <c r="H376">
        <v>2.3713399999999999E-2</v>
      </c>
      <c r="I376">
        <v>38643</v>
      </c>
      <c r="J376">
        <v>38244</v>
      </c>
      <c r="K376">
        <v>6.4146400000000006E-2</v>
      </c>
      <c r="L376">
        <v>6306</v>
      </c>
      <c r="M376">
        <v>3910</v>
      </c>
      <c r="N376">
        <v>5.2776999999999998E-2</v>
      </c>
    </row>
    <row r="377" spans="2:14" x14ac:dyDescent="0.2">
      <c r="B377">
        <v>400</v>
      </c>
      <c r="C377">
        <v>38917</v>
      </c>
      <c r="D377">
        <v>38518</v>
      </c>
      <c r="E377">
        <v>4.1093999999999999E-2</v>
      </c>
      <c r="F377">
        <v>3982</v>
      </c>
      <c r="G377">
        <v>1722</v>
      </c>
      <c r="H377">
        <v>1.98844E-2</v>
      </c>
      <c r="I377">
        <v>38917</v>
      </c>
      <c r="J377">
        <v>38518</v>
      </c>
      <c r="K377">
        <v>6.4393400000000003E-2</v>
      </c>
      <c r="L377">
        <v>6250</v>
      </c>
      <c r="M377">
        <v>3874</v>
      </c>
      <c r="N377">
        <v>4.5921999999999998E-2</v>
      </c>
    </row>
    <row r="378" spans="2:14" x14ac:dyDescent="0.2">
      <c r="B378">
        <v>400</v>
      </c>
      <c r="C378">
        <v>39247</v>
      </c>
      <c r="D378">
        <v>38848</v>
      </c>
      <c r="E378">
        <v>4.1471399999999999E-2</v>
      </c>
      <c r="F378">
        <v>3814</v>
      </c>
      <c r="G378">
        <v>1644</v>
      </c>
      <c r="H378">
        <v>2.00164E-2</v>
      </c>
      <c r="I378">
        <v>39247</v>
      </c>
      <c r="J378">
        <v>38848</v>
      </c>
      <c r="K378">
        <v>6.5739400000000003E-2</v>
      </c>
      <c r="L378">
        <v>6280</v>
      </c>
      <c r="M378">
        <v>3899</v>
      </c>
      <c r="N378">
        <v>5.2636000000000002E-2</v>
      </c>
    </row>
    <row r="379" spans="2:14" x14ac:dyDescent="0.2">
      <c r="B379">
        <v>400</v>
      </c>
      <c r="C379">
        <v>38648</v>
      </c>
      <c r="D379">
        <v>38249</v>
      </c>
      <c r="E379">
        <v>4.0838399999999997E-2</v>
      </c>
      <c r="F379">
        <v>4140</v>
      </c>
      <c r="G379">
        <v>1807</v>
      </c>
      <c r="H379">
        <v>2.0209399999999999E-2</v>
      </c>
      <c r="I379">
        <v>38648</v>
      </c>
      <c r="J379">
        <v>38249</v>
      </c>
      <c r="K379">
        <v>6.4678399999999997E-2</v>
      </c>
      <c r="L379">
        <v>6256</v>
      </c>
      <c r="M379">
        <v>3883</v>
      </c>
      <c r="N379">
        <v>4.6488000000000002E-2</v>
      </c>
    </row>
    <row r="380" spans="2:14" x14ac:dyDescent="0.2">
      <c r="B380">
        <v>400</v>
      </c>
      <c r="C380">
        <v>40400</v>
      </c>
      <c r="D380">
        <v>40001</v>
      </c>
      <c r="E380">
        <v>4.2684E-2</v>
      </c>
      <c r="F380">
        <v>3844</v>
      </c>
      <c r="G380">
        <v>1663</v>
      </c>
      <c r="H380">
        <v>2.1021399999999999E-2</v>
      </c>
      <c r="I380">
        <v>40400</v>
      </c>
      <c r="J380">
        <v>40001</v>
      </c>
      <c r="K380">
        <v>6.47374E-2</v>
      </c>
      <c r="L380">
        <v>6224</v>
      </c>
      <c r="M380">
        <v>3853</v>
      </c>
      <c r="N380">
        <v>5.2962000000000002E-2</v>
      </c>
    </row>
    <row r="381" spans="2:14" x14ac:dyDescent="0.2">
      <c r="B381">
        <v>400</v>
      </c>
      <c r="C381">
        <v>40717</v>
      </c>
      <c r="D381">
        <v>40318</v>
      </c>
      <c r="E381">
        <v>4.3024E-2</v>
      </c>
      <c r="F381">
        <v>4404</v>
      </c>
      <c r="G381">
        <v>1935</v>
      </c>
      <c r="H381">
        <v>2.0535399999999999E-2</v>
      </c>
      <c r="I381">
        <v>40717</v>
      </c>
      <c r="J381">
        <v>40318</v>
      </c>
      <c r="K381">
        <v>6.5212400000000004E-2</v>
      </c>
      <c r="L381">
        <v>6214</v>
      </c>
      <c r="M381">
        <v>3867</v>
      </c>
      <c r="N381">
        <v>4.5964999999999999E-2</v>
      </c>
    </row>
    <row r="382" spans="2:14" x14ac:dyDescent="0.2">
      <c r="B382">
        <v>400</v>
      </c>
      <c r="C382">
        <v>39389</v>
      </c>
      <c r="D382">
        <v>38990</v>
      </c>
      <c r="E382">
        <v>4.1672399999999998E-2</v>
      </c>
      <c r="F382">
        <v>4130</v>
      </c>
      <c r="G382">
        <v>1791</v>
      </c>
      <c r="H382">
        <v>3.1536399999999999E-2</v>
      </c>
      <c r="I382">
        <v>39389</v>
      </c>
      <c r="J382">
        <v>38990</v>
      </c>
      <c r="K382">
        <v>8.6921399999999996E-2</v>
      </c>
      <c r="L382">
        <v>6232</v>
      </c>
      <c r="M382">
        <v>3871</v>
      </c>
      <c r="N382">
        <v>5.9281E-2</v>
      </c>
    </row>
    <row r="383" spans="2:14" x14ac:dyDescent="0.2">
      <c r="B383">
        <v>400</v>
      </c>
      <c r="C383">
        <v>39317</v>
      </c>
      <c r="D383">
        <v>38918</v>
      </c>
      <c r="E383">
        <v>4.3114E-2</v>
      </c>
      <c r="F383">
        <v>4812</v>
      </c>
      <c r="G383">
        <v>2134</v>
      </c>
      <c r="H383">
        <v>2.1669399999999998E-2</v>
      </c>
      <c r="I383">
        <v>39317</v>
      </c>
      <c r="J383">
        <v>38918</v>
      </c>
      <c r="K383">
        <v>6.8478399999999995E-2</v>
      </c>
      <c r="L383">
        <v>6254</v>
      </c>
      <c r="M383">
        <v>3859</v>
      </c>
      <c r="N383">
        <v>4.8725999999999998E-2</v>
      </c>
    </row>
    <row r="384" spans="2:14" x14ac:dyDescent="0.2">
      <c r="B384">
        <v>400</v>
      </c>
      <c r="C384">
        <v>39720</v>
      </c>
      <c r="D384">
        <v>39321</v>
      </c>
      <c r="E384">
        <v>4.3342400000000003E-2</v>
      </c>
      <c r="F384">
        <v>4176</v>
      </c>
      <c r="G384">
        <v>1825</v>
      </c>
      <c r="H384">
        <v>2.1014399999999999E-2</v>
      </c>
      <c r="I384">
        <v>39720</v>
      </c>
      <c r="J384">
        <v>39321</v>
      </c>
      <c r="K384">
        <v>6.6886399999999999E-2</v>
      </c>
      <c r="L384">
        <v>6232</v>
      </c>
      <c r="M384">
        <v>3873</v>
      </c>
      <c r="N384">
        <v>5.4480000000000001E-2</v>
      </c>
    </row>
    <row r="385" spans="2:14" x14ac:dyDescent="0.2">
      <c r="B385">
        <v>400</v>
      </c>
      <c r="C385">
        <v>39740</v>
      </c>
      <c r="D385">
        <v>39341</v>
      </c>
      <c r="E385">
        <v>4.3282399999999999E-2</v>
      </c>
      <c r="F385">
        <v>4076</v>
      </c>
      <c r="G385">
        <v>1773</v>
      </c>
      <c r="H385">
        <v>2.07834E-2</v>
      </c>
      <c r="I385">
        <v>39740</v>
      </c>
      <c r="J385">
        <v>39341</v>
      </c>
      <c r="K385">
        <v>7.5623399999999993E-2</v>
      </c>
      <c r="L385">
        <v>6224</v>
      </c>
      <c r="M385">
        <v>3905</v>
      </c>
      <c r="N385">
        <v>4.5123999999999997E-2</v>
      </c>
    </row>
    <row r="386" spans="2:14" x14ac:dyDescent="0.2">
      <c r="B386">
        <v>400</v>
      </c>
      <c r="C386">
        <v>42866</v>
      </c>
      <c r="D386">
        <v>42467</v>
      </c>
      <c r="E386">
        <v>4.5341399999999997E-2</v>
      </c>
      <c r="F386">
        <v>3710</v>
      </c>
      <c r="G386">
        <v>1591</v>
      </c>
      <c r="H386">
        <v>1.9567399999999999E-2</v>
      </c>
      <c r="I386">
        <v>42866</v>
      </c>
      <c r="J386">
        <v>42467</v>
      </c>
      <c r="K386">
        <v>6.5996399999999997E-2</v>
      </c>
      <c r="L386">
        <v>6254</v>
      </c>
      <c r="M386">
        <v>3896</v>
      </c>
      <c r="N386">
        <v>5.2446E-2</v>
      </c>
    </row>
    <row r="387" spans="2:14" x14ac:dyDescent="0.2">
      <c r="B387">
        <v>400</v>
      </c>
      <c r="C387">
        <v>40744</v>
      </c>
      <c r="D387">
        <v>40345</v>
      </c>
      <c r="E387">
        <v>4.3133999999999999E-2</v>
      </c>
      <c r="F387">
        <v>3782</v>
      </c>
      <c r="G387">
        <v>1625</v>
      </c>
      <c r="H387">
        <v>2.0315400000000001E-2</v>
      </c>
      <c r="I387">
        <v>40744</v>
      </c>
      <c r="J387">
        <v>40345</v>
      </c>
      <c r="K387">
        <v>7.8596399999999997E-2</v>
      </c>
      <c r="L387">
        <v>6268</v>
      </c>
      <c r="M387">
        <v>3900</v>
      </c>
      <c r="N387">
        <v>5.2045000000000001E-2</v>
      </c>
    </row>
    <row r="388" spans="2:14" x14ac:dyDescent="0.2">
      <c r="B388">
        <v>400</v>
      </c>
      <c r="C388">
        <v>39864</v>
      </c>
      <c r="D388">
        <v>39465</v>
      </c>
      <c r="E388">
        <v>4.3555400000000001E-2</v>
      </c>
      <c r="F388">
        <v>4112</v>
      </c>
      <c r="G388">
        <v>1786</v>
      </c>
      <c r="H388">
        <v>2.0889399999999999E-2</v>
      </c>
      <c r="I388">
        <v>39864</v>
      </c>
      <c r="J388">
        <v>39465</v>
      </c>
      <c r="K388">
        <v>6.9406399999999993E-2</v>
      </c>
      <c r="L388">
        <v>6226</v>
      </c>
      <c r="M388">
        <v>3867</v>
      </c>
      <c r="N388">
        <v>5.4633000000000001E-2</v>
      </c>
    </row>
    <row r="389" spans="2:14" x14ac:dyDescent="0.2">
      <c r="B389">
        <v>400</v>
      </c>
      <c r="C389">
        <v>39277</v>
      </c>
      <c r="D389">
        <v>38878</v>
      </c>
      <c r="E389">
        <v>4.2808400000000003E-2</v>
      </c>
      <c r="F389">
        <v>4752</v>
      </c>
      <c r="G389">
        <v>2115</v>
      </c>
      <c r="H389">
        <v>2.05814E-2</v>
      </c>
      <c r="I389">
        <v>39277</v>
      </c>
      <c r="J389">
        <v>38878</v>
      </c>
      <c r="K389">
        <v>7.2432399999999994E-2</v>
      </c>
      <c r="L389">
        <v>6206</v>
      </c>
      <c r="M389">
        <v>3855</v>
      </c>
      <c r="N389">
        <v>4.7579000000000003E-2</v>
      </c>
    </row>
    <row r="390" spans="2:14" x14ac:dyDescent="0.2">
      <c r="B390">
        <v>400</v>
      </c>
      <c r="C390">
        <v>38954</v>
      </c>
      <c r="D390">
        <v>38555</v>
      </c>
      <c r="E390">
        <v>4.2754E-2</v>
      </c>
      <c r="F390">
        <v>4368</v>
      </c>
      <c r="G390">
        <v>1908</v>
      </c>
      <c r="H390">
        <v>2.1212399999999999E-2</v>
      </c>
      <c r="I390">
        <v>38954</v>
      </c>
      <c r="J390">
        <v>38555</v>
      </c>
      <c r="K390">
        <v>6.7202399999999995E-2</v>
      </c>
      <c r="L390">
        <v>6216</v>
      </c>
      <c r="M390">
        <v>3863</v>
      </c>
      <c r="N390">
        <v>5.4066000000000003E-2</v>
      </c>
    </row>
    <row r="391" spans="2:14" x14ac:dyDescent="0.2">
      <c r="B391">
        <v>400</v>
      </c>
      <c r="C391">
        <v>42585</v>
      </c>
      <c r="D391">
        <v>42186</v>
      </c>
      <c r="E391">
        <v>4.6326399999999997E-2</v>
      </c>
      <c r="F391">
        <v>4310</v>
      </c>
      <c r="G391">
        <v>1880</v>
      </c>
      <c r="H391">
        <v>2.0983999999999999E-2</v>
      </c>
      <c r="I391">
        <v>42585</v>
      </c>
      <c r="J391">
        <v>42186</v>
      </c>
      <c r="K391">
        <v>6.6759399999999997E-2</v>
      </c>
      <c r="L391">
        <v>6194</v>
      </c>
      <c r="M391">
        <v>3846</v>
      </c>
      <c r="N391">
        <v>4.7162000000000003E-2</v>
      </c>
    </row>
    <row r="392" spans="2:14" x14ac:dyDescent="0.2">
      <c r="B392">
        <v>400</v>
      </c>
      <c r="C392">
        <v>40249</v>
      </c>
      <c r="D392">
        <v>39850</v>
      </c>
      <c r="E392">
        <v>4.3909400000000001E-2</v>
      </c>
      <c r="F392">
        <v>3934</v>
      </c>
      <c r="G392">
        <v>1696</v>
      </c>
      <c r="H392">
        <v>2.1165400000000001E-2</v>
      </c>
      <c r="I392">
        <v>40249</v>
      </c>
      <c r="J392">
        <v>39850</v>
      </c>
      <c r="K392">
        <v>6.8298399999999995E-2</v>
      </c>
      <c r="L392">
        <v>6242</v>
      </c>
      <c r="M392">
        <v>3883</v>
      </c>
      <c r="N392">
        <v>5.4931000000000001E-2</v>
      </c>
    </row>
    <row r="393" spans="2:14" x14ac:dyDescent="0.2">
      <c r="B393">
        <v>400</v>
      </c>
      <c r="C393">
        <v>39725</v>
      </c>
      <c r="D393">
        <v>39326</v>
      </c>
      <c r="E393">
        <v>4.3375400000000001E-2</v>
      </c>
      <c r="F393">
        <v>4036</v>
      </c>
      <c r="G393">
        <v>1745</v>
      </c>
      <c r="H393">
        <v>2.05884E-2</v>
      </c>
      <c r="I393">
        <v>39725</v>
      </c>
      <c r="J393">
        <v>39326</v>
      </c>
      <c r="K393">
        <v>6.63054E-2</v>
      </c>
      <c r="L393">
        <v>6226</v>
      </c>
      <c r="M393">
        <v>3873</v>
      </c>
      <c r="N393">
        <v>4.7546999999999999E-2</v>
      </c>
    </row>
    <row r="394" spans="2:14" x14ac:dyDescent="0.2">
      <c r="B394">
        <v>400</v>
      </c>
      <c r="C394">
        <v>42071</v>
      </c>
      <c r="D394">
        <v>41672</v>
      </c>
      <c r="E394">
        <v>4.5755400000000002E-2</v>
      </c>
      <c r="F394">
        <v>4562</v>
      </c>
      <c r="G394">
        <v>2019</v>
      </c>
      <c r="H394">
        <v>2.1484E-2</v>
      </c>
      <c r="I394">
        <v>42071</v>
      </c>
      <c r="J394">
        <v>41672</v>
      </c>
      <c r="K394">
        <v>6.7049399999999995E-2</v>
      </c>
      <c r="L394">
        <v>6204</v>
      </c>
      <c r="M394">
        <v>3880</v>
      </c>
      <c r="N394">
        <v>5.4167E-2</v>
      </c>
    </row>
    <row r="395" spans="2:14" x14ac:dyDescent="0.2">
      <c r="B395">
        <v>400</v>
      </c>
      <c r="C395">
        <v>39981</v>
      </c>
      <c r="D395">
        <v>39582</v>
      </c>
      <c r="E395">
        <v>4.34914E-2</v>
      </c>
      <c r="F395">
        <v>4434</v>
      </c>
      <c r="G395">
        <v>1954</v>
      </c>
      <c r="H395">
        <v>2.0598399999999999E-2</v>
      </c>
      <c r="I395">
        <v>39981</v>
      </c>
      <c r="J395">
        <v>39582</v>
      </c>
      <c r="K395">
        <v>6.8027400000000002E-2</v>
      </c>
      <c r="L395">
        <v>6242</v>
      </c>
      <c r="M395">
        <v>3892</v>
      </c>
      <c r="N395">
        <v>4.6899999999999997E-2</v>
      </c>
    </row>
    <row r="396" spans="2:14" x14ac:dyDescent="0.2">
      <c r="B396">
        <v>400</v>
      </c>
      <c r="C396">
        <v>40111</v>
      </c>
      <c r="D396">
        <v>39712</v>
      </c>
      <c r="E396">
        <v>4.3743400000000002E-2</v>
      </c>
      <c r="F396">
        <v>4390</v>
      </c>
      <c r="G396">
        <v>1936</v>
      </c>
      <c r="H396">
        <v>2.07514E-2</v>
      </c>
      <c r="I396">
        <v>40111</v>
      </c>
      <c r="J396">
        <v>39712</v>
      </c>
      <c r="K396">
        <v>6.7635399999999998E-2</v>
      </c>
      <c r="L396">
        <v>6248</v>
      </c>
      <c r="M396">
        <v>3884</v>
      </c>
      <c r="N396">
        <v>5.5049000000000001E-2</v>
      </c>
    </row>
    <row r="397" spans="2:14" x14ac:dyDescent="0.2">
      <c r="B397">
        <v>400</v>
      </c>
      <c r="C397">
        <v>41960</v>
      </c>
      <c r="D397">
        <v>41561</v>
      </c>
      <c r="E397">
        <v>4.5579399999999999E-2</v>
      </c>
      <c r="F397">
        <v>4060</v>
      </c>
      <c r="G397">
        <v>1761</v>
      </c>
      <c r="H397">
        <v>2.0622399999999999E-2</v>
      </c>
      <c r="I397">
        <v>41960</v>
      </c>
      <c r="J397">
        <v>41561</v>
      </c>
      <c r="K397">
        <v>6.6538399999999998E-2</v>
      </c>
      <c r="L397">
        <v>6216</v>
      </c>
      <c r="M397">
        <v>3868</v>
      </c>
      <c r="N397">
        <v>4.8367E-2</v>
      </c>
    </row>
    <row r="398" spans="2:14" x14ac:dyDescent="0.2">
      <c r="B398">
        <v>400</v>
      </c>
      <c r="C398">
        <v>40035</v>
      </c>
      <c r="D398">
        <v>39636</v>
      </c>
      <c r="E398">
        <v>4.3839999999999997E-2</v>
      </c>
      <c r="F398">
        <v>4610</v>
      </c>
      <c r="G398">
        <v>2033</v>
      </c>
      <c r="H398">
        <v>2.14034E-2</v>
      </c>
      <c r="I398">
        <v>40035</v>
      </c>
      <c r="J398">
        <v>39636</v>
      </c>
      <c r="K398">
        <v>6.8155400000000005E-2</v>
      </c>
      <c r="L398">
        <v>6266</v>
      </c>
      <c r="M398">
        <v>3908</v>
      </c>
      <c r="N398">
        <v>5.4501000000000001E-2</v>
      </c>
    </row>
    <row r="399" spans="2:14" x14ac:dyDescent="0.2">
      <c r="B399">
        <v>400</v>
      </c>
      <c r="C399">
        <v>41451</v>
      </c>
      <c r="D399">
        <v>41052</v>
      </c>
      <c r="E399">
        <v>4.5513999999999999E-2</v>
      </c>
      <c r="F399">
        <v>4092</v>
      </c>
      <c r="G399">
        <v>1783</v>
      </c>
      <c r="H399">
        <v>2.0926400000000001E-2</v>
      </c>
      <c r="I399">
        <v>41451</v>
      </c>
      <c r="J399">
        <v>41052</v>
      </c>
      <c r="K399">
        <v>8.6255399999999996E-2</v>
      </c>
      <c r="L399">
        <v>6250</v>
      </c>
      <c r="M399">
        <v>3892</v>
      </c>
      <c r="N399">
        <v>4.6885000000000003E-2</v>
      </c>
    </row>
    <row r="400" spans="2:14" x14ac:dyDescent="0.2">
      <c r="B400">
        <v>400</v>
      </c>
      <c r="C400">
        <v>41632</v>
      </c>
      <c r="D400">
        <v>41233</v>
      </c>
      <c r="E400">
        <v>4.5411399999999998E-2</v>
      </c>
      <c r="F400">
        <v>4364</v>
      </c>
      <c r="G400">
        <v>1919</v>
      </c>
      <c r="H400">
        <v>2.0601399999999999E-2</v>
      </c>
      <c r="I400">
        <v>41632</v>
      </c>
      <c r="J400">
        <v>41233</v>
      </c>
      <c r="K400">
        <v>6.7247399999999999E-2</v>
      </c>
      <c r="L400">
        <v>6258</v>
      </c>
      <c r="M400">
        <v>3894</v>
      </c>
      <c r="N400">
        <v>5.4121000000000002E-2</v>
      </c>
    </row>
    <row r="401" spans="2:14" x14ac:dyDescent="0.2">
      <c r="B401">
        <v>400</v>
      </c>
      <c r="C401">
        <v>41439</v>
      </c>
      <c r="D401">
        <v>41040</v>
      </c>
      <c r="E401">
        <v>4.5206400000000001E-2</v>
      </c>
      <c r="F401">
        <v>4104</v>
      </c>
      <c r="G401">
        <v>1785</v>
      </c>
      <c r="H401">
        <v>2.07174E-2</v>
      </c>
      <c r="I401">
        <v>41439</v>
      </c>
      <c r="J401">
        <v>41040</v>
      </c>
      <c r="K401">
        <v>6.8493999999999999E-2</v>
      </c>
      <c r="L401">
        <v>6222</v>
      </c>
      <c r="M401">
        <v>3876</v>
      </c>
      <c r="N401">
        <v>4.6817999999999999E-2</v>
      </c>
    </row>
    <row r="402" spans="2:14" x14ac:dyDescent="0.2">
      <c r="B402">
        <v>400</v>
      </c>
      <c r="C402">
        <v>39981</v>
      </c>
      <c r="D402">
        <v>39582</v>
      </c>
      <c r="E402">
        <v>4.3717399999999997E-2</v>
      </c>
      <c r="F402">
        <v>3706</v>
      </c>
      <c r="G402">
        <v>1587</v>
      </c>
      <c r="H402">
        <v>2.0628400000000002E-2</v>
      </c>
      <c r="I402">
        <v>39981</v>
      </c>
      <c r="J402">
        <v>39582</v>
      </c>
      <c r="K402">
        <v>6.7366400000000007E-2</v>
      </c>
      <c r="L402">
        <v>6224</v>
      </c>
      <c r="M402">
        <v>3864</v>
      </c>
      <c r="N402">
        <v>5.4156000000000003E-2</v>
      </c>
    </row>
    <row r="403" spans="2:14" x14ac:dyDescent="0.2">
      <c r="B403">
        <v>400</v>
      </c>
      <c r="C403">
        <v>40605</v>
      </c>
      <c r="D403">
        <v>40206</v>
      </c>
      <c r="E403">
        <v>4.4391399999999998E-2</v>
      </c>
      <c r="F403">
        <v>3816</v>
      </c>
      <c r="G403">
        <v>1642</v>
      </c>
      <c r="H403">
        <v>2.04674E-2</v>
      </c>
      <c r="I403">
        <v>40605</v>
      </c>
      <c r="J403">
        <v>40206</v>
      </c>
      <c r="K403">
        <v>6.8333400000000002E-2</v>
      </c>
      <c r="L403">
        <v>6232</v>
      </c>
      <c r="M403">
        <v>3866</v>
      </c>
      <c r="N403">
        <v>4.7460000000000002E-2</v>
      </c>
    </row>
    <row r="404" spans="2:14" x14ac:dyDescent="0.2">
      <c r="B404">
        <v>500</v>
      </c>
      <c r="C404">
        <v>60966</v>
      </c>
      <c r="D404">
        <v>60467</v>
      </c>
      <c r="E404">
        <v>6.6122500000000001E-2</v>
      </c>
      <c r="F404">
        <v>5076</v>
      </c>
      <c r="G404">
        <v>2203</v>
      </c>
      <c r="H404">
        <v>2.65595E-2</v>
      </c>
      <c r="I404">
        <v>60966</v>
      </c>
      <c r="J404">
        <v>60467</v>
      </c>
      <c r="K404">
        <v>9.8241499999999995E-2</v>
      </c>
      <c r="L404">
        <v>8102</v>
      </c>
      <c r="M404">
        <v>5102</v>
      </c>
      <c r="N404">
        <v>6.9153999999999993E-2</v>
      </c>
    </row>
    <row r="405" spans="2:14" x14ac:dyDescent="0.2">
      <c r="B405">
        <v>500</v>
      </c>
      <c r="C405">
        <v>62207</v>
      </c>
      <c r="D405">
        <v>61708</v>
      </c>
      <c r="E405">
        <v>6.7636500000000002E-2</v>
      </c>
      <c r="F405">
        <v>5042</v>
      </c>
      <c r="G405">
        <v>2177</v>
      </c>
      <c r="H405">
        <v>2.6849499999999998E-2</v>
      </c>
      <c r="I405">
        <v>62207</v>
      </c>
      <c r="J405">
        <v>61708</v>
      </c>
      <c r="K405">
        <v>9.8288500000000001E-2</v>
      </c>
      <c r="L405">
        <v>8076</v>
      </c>
      <c r="M405">
        <v>5072</v>
      </c>
      <c r="N405">
        <v>5.3879000000000003E-2</v>
      </c>
    </row>
    <row r="406" spans="2:14" x14ac:dyDescent="0.2">
      <c r="B406">
        <v>500</v>
      </c>
      <c r="C406">
        <v>63094</v>
      </c>
      <c r="D406">
        <v>62595</v>
      </c>
      <c r="E406">
        <v>7.7892500000000003E-2</v>
      </c>
      <c r="F406">
        <v>5924</v>
      </c>
      <c r="G406">
        <v>2632</v>
      </c>
      <c r="H406">
        <v>2.6614499999999999E-2</v>
      </c>
      <c r="I406">
        <v>63094</v>
      </c>
      <c r="J406">
        <v>62595</v>
      </c>
      <c r="K406">
        <v>9.8847500000000005E-2</v>
      </c>
      <c r="L406">
        <v>8094</v>
      </c>
      <c r="M406">
        <v>5103</v>
      </c>
      <c r="N406">
        <v>6.9850999999999996E-2</v>
      </c>
    </row>
    <row r="407" spans="2:14" x14ac:dyDescent="0.2">
      <c r="B407">
        <v>500</v>
      </c>
      <c r="C407">
        <v>61147</v>
      </c>
      <c r="D407">
        <v>60648</v>
      </c>
      <c r="E407">
        <v>6.6239500000000007E-2</v>
      </c>
      <c r="F407">
        <v>5700</v>
      </c>
      <c r="G407">
        <v>2518</v>
      </c>
      <c r="H407">
        <v>2.7101500000000001E-2</v>
      </c>
      <c r="I407">
        <v>61147</v>
      </c>
      <c r="J407">
        <v>60648</v>
      </c>
      <c r="K407">
        <v>9.8599500000000007E-2</v>
      </c>
      <c r="L407">
        <v>8112</v>
      </c>
      <c r="M407">
        <v>5125</v>
      </c>
      <c r="N407">
        <v>4.5381999999999999E-2</v>
      </c>
    </row>
    <row r="408" spans="2:14" x14ac:dyDescent="0.2">
      <c r="B408">
        <v>500</v>
      </c>
      <c r="C408">
        <v>63904</v>
      </c>
      <c r="D408">
        <v>63405</v>
      </c>
      <c r="E408">
        <v>6.6824999999999996E-2</v>
      </c>
      <c r="F408">
        <v>5438</v>
      </c>
      <c r="G408">
        <v>2397</v>
      </c>
      <c r="H408">
        <v>2.6811499999999999E-2</v>
      </c>
      <c r="I408">
        <v>63904</v>
      </c>
      <c r="J408">
        <v>63405</v>
      </c>
      <c r="K408">
        <v>9.4666500000000001E-2</v>
      </c>
      <c r="L408">
        <v>8032</v>
      </c>
      <c r="M408">
        <v>5074</v>
      </c>
      <c r="N408">
        <v>6.8911E-2</v>
      </c>
    </row>
    <row r="409" spans="2:14" x14ac:dyDescent="0.2">
      <c r="B409">
        <v>500</v>
      </c>
      <c r="C409">
        <v>63004</v>
      </c>
      <c r="D409">
        <v>62505</v>
      </c>
      <c r="E409">
        <v>6.62055E-2</v>
      </c>
      <c r="F409">
        <v>5530</v>
      </c>
      <c r="G409">
        <v>2440</v>
      </c>
      <c r="H409">
        <v>2.5823499999999999E-2</v>
      </c>
      <c r="I409">
        <v>63004</v>
      </c>
      <c r="J409">
        <v>62505</v>
      </c>
      <c r="K409">
        <v>9.5971500000000001E-2</v>
      </c>
      <c r="L409">
        <v>8042</v>
      </c>
      <c r="M409">
        <v>5071</v>
      </c>
      <c r="N409">
        <v>3.8905000000000002E-2</v>
      </c>
    </row>
    <row r="410" spans="2:14" x14ac:dyDescent="0.2">
      <c r="B410">
        <v>500</v>
      </c>
      <c r="C410">
        <v>61786</v>
      </c>
      <c r="D410">
        <v>61287</v>
      </c>
      <c r="E410">
        <v>6.4642500000000006E-2</v>
      </c>
      <c r="F410">
        <v>5216</v>
      </c>
      <c r="G410">
        <v>2276</v>
      </c>
      <c r="H410">
        <v>2.5542499999999999E-2</v>
      </c>
      <c r="I410">
        <v>61786</v>
      </c>
      <c r="J410">
        <v>61287</v>
      </c>
      <c r="K410">
        <v>9.5933500000000005E-2</v>
      </c>
      <c r="L410">
        <v>8038</v>
      </c>
      <c r="M410">
        <v>5106</v>
      </c>
      <c r="N410">
        <v>3.3922000000000001E-2</v>
      </c>
    </row>
    <row r="411" spans="2:14" x14ac:dyDescent="0.2">
      <c r="B411">
        <v>500</v>
      </c>
      <c r="C411">
        <v>63882</v>
      </c>
      <c r="D411">
        <v>63383</v>
      </c>
      <c r="E411">
        <v>6.6802500000000001E-2</v>
      </c>
      <c r="F411">
        <v>5936</v>
      </c>
      <c r="G411">
        <v>2636</v>
      </c>
      <c r="H411">
        <v>2.7068499999999999E-2</v>
      </c>
      <c r="I411">
        <v>63882</v>
      </c>
      <c r="J411">
        <v>63383</v>
      </c>
      <c r="K411">
        <v>9.74135E-2</v>
      </c>
      <c r="L411">
        <v>8092</v>
      </c>
      <c r="M411">
        <v>5098</v>
      </c>
      <c r="N411">
        <v>3.4280999999999999E-2</v>
      </c>
    </row>
    <row r="412" spans="2:14" x14ac:dyDescent="0.2">
      <c r="B412">
        <v>500</v>
      </c>
      <c r="C412">
        <v>65508</v>
      </c>
      <c r="D412">
        <v>65009</v>
      </c>
      <c r="E412">
        <v>6.8507499999999999E-2</v>
      </c>
      <c r="F412">
        <v>5202</v>
      </c>
      <c r="G412">
        <v>2269</v>
      </c>
      <c r="H412">
        <v>2.5535499999999999E-2</v>
      </c>
      <c r="I412">
        <v>65508</v>
      </c>
      <c r="J412">
        <v>65009</v>
      </c>
      <c r="K412">
        <v>9.5578499999999997E-2</v>
      </c>
      <c r="L412">
        <v>8068</v>
      </c>
      <c r="M412">
        <v>5050</v>
      </c>
      <c r="N412">
        <v>3.3593999999999999E-2</v>
      </c>
    </row>
    <row r="413" spans="2:14" x14ac:dyDescent="0.2">
      <c r="B413">
        <v>500</v>
      </c>
      <c r="C413">
        <v>61979</v>
      </c>
      <c r="D413">
        <v>61480</v>
      </c>
      <c r="E413">
        <v>6.5044500000000005E-2</v>
      </c>
      <c r="F413">
        <v>5852</v>
      </c>
      <c r="G413">
        <v>2585</v>
      </c>
      <c r="H413">
        <v>2.6308499999999999E-2</v>
      </c>
      <c r="I413">
        <v>61979</v>
      </c>
      <c r="J413">
        <v>61480</v>
      </c>
      <c r="K413">
        <v>9.6627500000000005E-2</v>
      </c>
      <c r="L413">
        <v>8148</v>
      </c>
      <c r="M413">
        <v>5137</v>
      </c>
      <c r="N413">
        <v>3.3871999999999999E-2</v>
      </c>
    </row>
    <row r="414" spans="2:14" x14ac:dyDescent="0.2">
      <c r="B414">
        <v>500</v>
      </c>
      <c r="C414">
        <v>65142</v>
      </c>
      <c r="D414">
        <v>64643</v>
      </c>
      <c r="E414">
        <v>6.8354999999999999E-2</v>
      </c>
      <c r="F414">
        <v>5990</v>
      </c>
      <c r="G414">
        <v>2652</v>
      </c>
      <c r="H414">
        <v>2.6248500000000001E-2</v>
      </c>
      <c r="I414">
        <v>65142</v>
      </c>
      <c r="J414">
        <v>64643</v>
      </c>
      <c r="K414">
        <v>9.6822500000000006E-2</v>
      </c>
      <c r="L414">
        <v>8024</v>
      </c>
      <c r="M414">
        <v>5051</v>
      </c>
      <c r="N414">
        <v>3.3924999999999997E-2</v>
      </c>
    </row>
    <row r="415" spans="2:14" x14ac:dyDescent="0.2">
      <c r="B415">
        <v>500</v>
      </c>
      <c r="C415">
        <v>61164</v>
      </c>
      <c r="D415">
        <v>60665</v>
      </c>
      <c r="E415">
        <v>0.1658145</v>
      </c>
      <c r="F415">
        <v>4928</v>
      </c>
      <c r="G415">
        <v>2121</v>
      </c>
      <c r="H415">
        <v>2.9309499999999999E-2</v>
      </c>
      <c r="I415">
        <v>61164</v>
      </c>
      <c r="J415">
        <v>60665</v>
      </c>
      <c r="K415">
        <v>9.5853499999999994E-2</v>
      </c>
      <c r="L415">
        <v>8106</v>
      </c>
      <c r="M415">
        <v>5117</v>
      </c>
      <c r="N415">
        <v>3.3789E-2</v>
      </c>
    </row>
    <row r="416" spans="2:14" x14ac:dyDescent="0.2">
      <c r="B416">
        <v>500</v>
      </c>
      <c r="C416">
        <v>64439</v>
      </c>
      <c r="D416">
        <v>63940</v>
      </c>
      <c r="E416">
        <v>6.7449999999999996E-2</v>
      </c>
      <c r="F416">
        <v>5300</v>
      </c>
      <c r="G416">
        <v>2312</v>
      </c>
      <c r="H416">
        <v>2.6166499999999999E-2</v>
      </c>
      <c r="I416">
        <v>64439</v>
      </c>
      <c r="J416">
        <v>63940</v>
      </c>
      <c r="K416">
        <v>9.4795000000000004E-2</v>
      </c>
      <c r="L416">
        <v>8046</v>
      </c>
      <c r="M416">
        <v>5069</v>
      </c>
      <c r="N416">
        <v>3.4341000000000003E-2</v>
      </c>
    </row>
    <row r="417" spans="2:14" x14ac:dyDescent="0.2">
      <c r="B417">
        <v>500</v>
      </c>
      <c r="C417">
        <v>61091</v>
      </c>
      <c r="D417">
        <v>60592</v>
      </c>
      <c r="E417">
        <v>6.4157500000000006E-2</v>
      </c>
      <c r="F417">
        <v>6806</v>
      </c>
      <c r="G417">
        <v>3062</v>
      </c>
      <c r="H417">
        <v>2.7882500000000001E-2</v>
      </c>
      <c r="I417">
        <v>61091</v>
      </c>
      <c r="J417">
        <v>60592</v>
      </c>
      <c r="K417">
        <v>9.5384499999999997E-2</v>
      </c>
      <c r="L417">
        <v>8100</v>
      </c>
      <c r="M417">
        <v>5115</v>
      </c>
      <c r="N417">
        <v>3.4100999999999999E-2</v>
      </c>
    </row>
    <row r="418" spans="2:14" x14ac:dyDescent="0.2">
      <c r="B418">
        <v>500</v>
      </c>
      <c r="C418">
        <v>62326</v>
      </c>
      <c r="D418">
        <v>61827</v>
      </c>
      <c r="E418">
        <v>6.5265500000000004E-2</v>
      </c>
      <c r="F418">
        <v>5056</v>
      </c>
      <c r="G418">
        <v>2206</v>
      </c>
      <c r="H418">
        <v>2.5277500000000001E-2</v>
      </c>
      <c r="I418">
        <v>62326</v>
      </c>
      <c r="J418">
        <v>61827</v>
      </c>
      <c r="K418">
        <v>9.6299499999999996E-2</v>
      </c>
      <c r="L418">
        <v>8088</v>
      </c>
      <c r="M418">
        <v>5079</v>
      </c>
      <c r="N418">
        <v>3.4126999999999998E-2</v>
      </c>
    </row>
    <row r="419" spans="2:14" x14ac:dyDescent="0.2">
      <c r="B419">
        <v>500</v>
      </c>
      <c r="C419">
        <v>63131</v>
      </c>
      <c r="D419">
        <v>62632</v>
      </c>
      <c r="E419">
        <v>6.6034999999999996E-2</v>
      </c>
      <c r="F419">
        <v>5588</v>
      </c>
      <c r="G419">
        <v>2468</v>
      </c>
      <c r="H419">
        <v>2.6134999999999999E-2</v>
      </c>
      <c r="I419">
        <v>63131</v>
      </c>
      <c r="J419">
        <v>62632</v>
      </c>
      <c r="K419">
        <v>9.5321500000000003E-2</v>
      </c>
      <c r="L419">
        <v>8086</v>
      </c>
      <c r="M419">
        <v>5096</v>
      </c>
      <c r="N419">
        <v>3.4056999999999997E-2</v>
      </c>
    </row>
    <row r="420" spans="2:14" x14ac:dyDescent="0.2">
      <c r="B420">
        <v>500</v>
      </c>
      <c r="C420">
        <v>60082</v>
      </c>
      <c r="D420">
        <v>59583</v>
      </c>
      <c r="E420">
        <v>6.3107499999999997E-2</v>
      </c>
      <c r="F420">
        <v>5124</v>
      </c>
      <c r="G420">
        <v>2228</v>
      </c>
      <c r="H420">
        <v>2.57725E-2</v>
      </c>
      <c r="I420">
        <v>60082</v>
      </c>
      <c r="J420">
        <v>59583</v>
      </c>
      <c r="K420">
        <v>9.4125500000000001E-2</v>
      </c>
      <c r="L420">
        <v>8100</v>
      </c>
      <c r="M420">
        <v>5105</v>
      </c>
      <c r="N420">
        <v>3.3681000000000003E-2</v>
      </c>
    </row>
    <row r="421" spans="2:14" x14ac:dyDescent="0.2">
      <c r="B421">
        <v>500</v>
      </c>
      <c r="C421">
        <v>62336</v>
      </c>
      <c r="D421">
        <v>61837</v>
      </c>
      <c r="E421">
        <v>6.52895E-2</v>
      </c>
      <c r="F421">
        <v>5226</v>
      </c>
      <c r="G421">
        <v>2282</v>
      </c>
      <c r="H421">
        <v>2.62685E-2</v>
      </c>
      <c r="I421">
        <v>62336</v>
      </c>
      <c r="J421">
        <v>61837</v>
      </c>
      <c r="K421">
        <v>0.15761149999999999</v>
      </c>
      <c r="L421">
        <v>8090</v>
      </c>
      <c r="M421">
        <v>5107</v>
      </c>
      <c r="N421">
        <v>3.4445999999999997E-2</v>
      </c>
    </row>
    <row r="422" spans="2:14" x14ac:dyDescent="0.2">
      <c r="B422">
        <v>500</v>
      </c>
      <c r="C422">
        <v>61926</v>
      </c>
      <c r="D422">
        <v>61427</v>
      </c>
      <c r="E422">
        <v>6.4629500000000006E-2</v>
      </c>
      <c r="F422">
        <v>6130</v>
      </c>
      <c r="G422">
        <v>2724</v>
      </c>
      <c r="H422">
        <v>2.7507500000000001E-2</v>
      </c>
      <c r="I422">
        <v>61926</v>
      </c>
      <c r="J422">
        <v>61427</v>
      </c>
      <c r="K422">
        <v>9.50265E-2</v>
      </c>
      <c r="L422">
        <v>8060</v>
      </c>
      <c r="M422">
        <v>5065</v>
      </c>
      <c r="N422">
        <v>3.3977E-2</v>
      </c>
    </row>
    <row r="423" spans="2:14" x14ac:dyDescent="0.2">
      <c r="B423">
        <v>500</v>
      </c>
      <c r="C423">
        <v>65005</v>
      </c>
      <c r="D423">
        <v>64506</v>
      </c>
      <c r="E423">
        <v>6.7929500000000004E-2</v>
      </c>
      <c r="F423">
        <v>5290</v>
      </c>
      <c r="G423">
        <v>2312</v>
      </c>
      <c r="H423">
        <v>2.6512500000000001E-2</v>
      </c>
      <c r="I423">
        <v>65005</v>
      </c>
      <c r="J423">
        <v>64506</v>
      </c>
      <c r="K423">
        <v>9.4193499999999999E-2</v>
      </c>
      <c r="L423">
        <v>8020</v>
      </c>
      <c r="M423">
        <v>5041</v>
      </c>
      <c r="N423">
        <v>3.3856999999999998E-2</v>
      </c>
    </row>
    <row r="424" spans="2:14" x14ac:dyDescent="0.2">
      <c r="B424">
        <v>500</v>
      </c>
      <c r="C424">
        <v>63287</v>
      </c>
      <c r="D424">
        <v>62788</v>
      </c>
      <c r="E424">
        <v>6.6277500000000003E-2</v>
      </c>
      <c r="F424">
        <v>6928</v>
      </c>
      <c r="G424">
        <v>3131</v>
      </c>
      <c r="H424">
        <v>2.74725E-2</v>
      </c>
      <c r="I424">
        <v>63287</v>
      </c>
      <c r="J424">
        <v>62788</v>
      </c>
      <c r="K424">
        <v>9.5548499999999995E-2</v>
      </c>
      <c r="L424">
        <v>7994</v>
      </c>
      <c r="M424">
        <v>5027</v>
      </c>
      <c r="N424">
        <v>3.3889000000000002E-2</v>
      </c>
    </row>
    <row r="425" spans="2:14" x14ac:dyDescent="0.2">
      <c r="B425">
        <v>500</v>
      </c>
      <c r="C425">
        <v>65129</v>
      </c>
      <c r="D425">
        <v>64630</v>
      </c>
      <c r="E425">
        <v>6.8256499999999998E-2</v>
      </c>
      <c r="F425">
        <v>5460</v>
      </c>
      <c r="G425">
        <v>2393</v>
      </c>
      <c r="H425">
        <v>2.5905500000000001E-2</v>
      </c>
      <c r="I425">
        <v>65129</v>
      </c>
      <c r="J425">
        <v>64630</v>
      </c>
      <c r="K425">
        <v>9.4595499999999999E-2</v>
      </c>
      <c r="L425">
        <v>8094</v>
      </c>
      <c r="M425">
        <v>5089</v>
      </c>
      <c r="N425">
        <v>3.4423000000000002E-2</v>
      </c>
    </row>
    <row r="426" spans="2:14" x14ac:dyDescent="0.2">
      <c r="B426">
        <v>500</v>
      </c>
      <c r="C426">
        <v>58331</v>
      </c>
      <c r="D426">
        <v>57832</v>
      </c>
      <c r="E426">
        <v>6.1168500000000001E-2</v>
      </c>
      <c r="F426">
        <v>6040</v>
      </c>
      <c r="G426">
        <v>2676</v>
      </c>
      <c r="H426">
        <v>2.7096499999999999E-2</v>
      </c>
      <c r="I426">
        <v>58331</v>
      </c>
      <c r="J426">
        <v>57832</v>
      </c>
      <c r="K426">
        <v>9.5397499999999996E-2</v>
      </c>
      <c r="L426">
        <v>8082</v>
      </c>
      <c r="M426">
        <v>5116</v>
      </c>
      <c r="N426">
        <v>3.4491000000000001E-2</v>
      </c>
    </row>
    <row r="427" spans="2:14" x14ac:dyDescent="0.2">
      <c r="B427">
        <v>500</v>
      </c>
      <c r="C427">
        <v>63949</v>
      </c>
      <c r="D427">
        <v>63450</v>
      </c>
      <c r="E427">
        <v>6.6841499999999998E-2</v>
      </c>
      <c r="F427">
        <v>5244</v>
      </c>
      <c r="G427">
        <v>2287</v>
      </c>
      <c r="H427">
        <v>2.5935E-2</v>
      </c>
      <c r="I427">
        <v>63949</v>
      </c>
      <c r="J427">
        <v>63450</v>
      </c>
      <c r="K427">
        <v>9.5750000000000002E-2</v>
      </c>
      <c r="L427">
        <v>8076</v>
      </c>
      <c r="M427">
        <v>5088</v>
      </c>
      <c r="N427">
        <v>3.3623E-2</v>
      </c>
    </row>
    <row r="428" spans="2:14" x14ac:dyDescent="0.2">
      <c r="B428">
        <v>500</v>
      </c>
      <c r="C428">
        <v>64468</v>
      </c>
      <c r="D428">
        <v>63969</v>
      </c>
      <c r="E428">
        <v>6.7679500000000004E-2</v>
      </c>
      <c r="F428">
        <v>4806</v>
      </c>
      <c r="G428">
        <v>2066</v>
      </c>
      <c r="H428">
        <v>2.60775E-2</v>
      </c>
      <c r="I428">
        <v>64468</v>
      </c>
      <c r="J428">
        <v>63969</v>
      </c>
      <c r="K428">
        <v>9.5236500000000002E-2</v>
      </c>
      <c r="L428">
        <v>8126</v>
      </c>
      <c r="M428">
        <v>5097</v>
      </c>
      <c r="N428">
        <v>3.4053E-2</v>
      </c>
    </row>
    <row r="429" spans="2:14" x14ac:dyDescent="0.2">
      <c r="B429">
        <v>500</v>
      </c>
      <c r="C429">
        <v>63091</v>
      </c>
      <c r="D429">
        <v>62592</v>
      </c>
      <c r="E429">
        <v>6.6005499999999995E-2</v>
      </c>
      <c r="F429">
        <v>4674</v>
      </c>
      <c r="G429">
        <v>2008</v>
      </c>
      <c r="H429">
        <v>2.5989499999999999E-2</v>
      </c>
      <c r="I429">
        <v>63091</v>
      </c>
      <c r="J429">
        <v>62592</v>
      </c>
      <c r="K429">
        <v>9.6098500000000003E-2</v>
      </c>
      <c r="L429">
        <v>8108</v>
      </c>
      <c r="M429">
        <v>5102</v>
      </c>
      <c r="N429">
        <v>3.3552999999999999E-2</v>
      </c>
    </row>
    <row r="430" spans="2:14" x14ac:dyDescent="0.2">
      <c r="B430">
        <v>500</v>
      </c>
      <c r="C430">
        <v>62613</v>
      </c>
      <c r="D430">
        <v>62114</v>
      </c>
      <c r="E430">
        <v>6.5674999999999997E-2</v>
      </c>
      <c r="F430">
        <v>5632</v>
      </c>
      <c r="G430">
        <v>2487</v>
      </c>
      <c r="H430">
        <v>2.5825500000000001E-2</v>
      </c>
      <c r="I430">
        <v>62613</v>
      </c>
      <c r="J430">
        <v>62114</v>
      </c>
      <c r="K430">
        <v>9.4913499999999998E-2</v>
      </c>
      <c r="L430">
        <v>8122</v>
      </c>
      <c r="M430">
        <v>5107</v>
      </c>
      <c r="N430">
        <v>3.3905999999999999E-2</v>
      </c>
    </row>
    <row r="431" spans="2:14" x14ac:dyDescent="0.2">
      <c r="B431">
        <v>500</v>
      </c>
      <c r="C431">
        <v>65667</v>
      </c>
      <c r="D431">
        <v>65168</v>
      </c>
      <c r="E431">
        <v>6.8625500000000006E-2</v>
      </c>
      <c r="F431">
        <v>6332</v>
      </c>
      <c r="G431">
        <v>2828</v>
      </c>
      <c r="H431">
        <v>2.6187499999999999E-2</v>
      </c>
      <c r="I431">
        <v>65667</v>
      </c>
      <c r="J431">
        <v>65168</v>
      </c>
      <c r="K431">
        <v>0.10408249999999999</v>
      </c>
      <c r="L431">
        <v>8064</v>
      </c>
      <c r="M431">
        <v>5093</v>
      </c>
      <c r="N431">
        <v>3.3780999999999999E-2</v>
      </c>
    </row>
    <row r="432" spans="2:14" x14ac:dyDescent="0.2">
      <c r="B432">
        <v>500</v>
      </c>
      <c r="C432">
        <v>65185</v>
      </c>
      <c r="D432">
        <v>64686</v>
      </c>
      <c r="E432">
        <v>6.6202499999999997E-2</v>
      </c>
      <c r="F432">
        <v>5802</v>
      </c>
      <c r="G432">
        <v>2569</v>
      </c>
      <c r="H432">
        <v>2.5641500000000001E-2</v>
      </c>
      <c r="I432">
        <v>65185</v>
      </c>
      <c r="J432">
        <v>64686</v>
      </c>
      <c r="K432">
        <v>9.2747499999999997E-2</v>
      </c>
      <c r="L432">
        <v>8030</v>
      </c>
      <c r="M432">
        <v>5055</v>
      </c>
      <c r="N432">
        <v>3.2967999999999997E-2</v>
      </c>
    </row>
    <row r="433" spans="2:14" x14ac:dyDescent="0.2">
      <c r="B433">
        <v>500</v>
      </c>
      <c r="C433">
        <v>62618</v>
      </c>
      <c r="D433">
        <v>62119</v>
      </c>
      <c r="E433">
        <v>6.3685500000000006E-2</v>
      </c>
      <c r="F433">
        <v>6028</v>
      </c>
      <c r="G433">
        <v>2677</v>
      </c>
      <c r="H433">
        <v>2.5950000000000001E-2</v>
      </c>
      <c r="I433">
        <v>62618</v>
      </c>
      <c r="J433">
        <v>62119</v>
      </c>
      <c r="K433">
        <v>9.2028499999999999E-2</v>
      </c>
      <c r="L433">
        <v>8074</v>
      </c>
      <c r="M433">
        <v>5075</v>
      </c>
      <c r="N433">
        <v>3.2982999999999998E-2</v>
      </c>
    </row>
    <row r="434" spans="2:14" x14ac:dyDescent="0.2">
      <c r="B434">
        <v>500</v>
      </c>
      <c r="C434">
        <v>66178</v>
      </c>
      <c r="D434">
        <v>65679</v>
      </c>
      <c r="E434">
        <v>6.7032499999999995E-2</v>
      </c>
      <c r="F434">
        <v>5094</v>
      </c>
      <c r="G434">
        <v>2208</v>
      </c>
      <c r="H434">
        <v>2.5638500000000002E-2</v>
      </c>
      <c r="I434">
        <v>66178</v>
      </c>
      <c r="J434">
        <v>65679</v>
      </c>
      <c r="K434">
        <v>9.2424999999999993E-2</v>
      </c>
      <c r="L434">
        <v>8044</v>
      </c>
      <c r="M434">
        <v>5048</v>
      </c>
      <c r="N434">
        <v>3.3293999999999997E-2</v>
      </c>
    </row>
    <row r="435" spans="2:14" x14ac:dyDescent="0.2">
      <c r="B435">
        <v>500</v>
      </c>
      <c r="C435">
        <v>63346</v>
      </c>
      <c r="D435">
        <v>62847</v>
      </c>
      <c r="E435">
        <v>6.4462500000000006E-2</v>
      </c>
      <c r="F435">
        <v>5302</v>
      </c>
      <c r="G435">
        <v>2319</v>
      </c>
      <c r="H435">
        <v>2.5264499999999999E-2</v>
      </c>
      <c r="I435">
        <v>63346</v>
      </c>
      <c r="J435">
        <v>62847</v>
      </c>
      <c r="K435">
        <v>9.2414999999999997E-2</v>
      </c>
      <c r="L435">
        <v>8090</v>
      </c>
      <c r="M435">
        <v>5101</v>
      </c>
      <c r="N435">
        <v>3.3251999999999997E-2</v>
      </c>
    </row>
    <row r="436" spans="2:14" x14ac:dyDescent="0.2">
      <c r="B436">
        <v>500</v>
      </c>
      <c r="C436">
        <v>62154</v>
      </c>
      <c r="D436">
        <v>61655</v>
      </c>
      <c r="E436">
        <v>6.3253500000000004E-2</v>
      </c>
      <c r="F436">
        <v>5002</v>
      </c>
      <c r="G436">
        <v>2166</v>
      </c>
      <c r="H436">
        <v>2.5335E-2</v>
      </c>
      <c r="I436">
        <v>62154</v>
      </c>
      <c r="J436">
        <v>61655</v>
      </c>
      <c r="K436">
        <v>9.3184500000000003E-2</v>
      </c>
      <c r="L436">
        <v>8100</v>
      </c>
      <c r="M436">
        <v>5099</v>
      </c>
      <c r="N436">
        <v>3.3211999999999998E-2</v>
      </c>
    </row>
    <row r="437" spans="2:14" x14ac:dyDescent="0.2">
      <c r="B437">
        <v>500</v>
      </c>
      <c r="C437">
        <v>64050</v>
      </c>
      <c r="D437">
        <v>63551</v>
      </c>
      <c r="E437">
        <v>6.5202499999999997E-2</v>
      </c>
      <c r="F437">
        <v>6488</v>
      </c>
      <c r="G437">
        <v>2905</v>
      </c>
      <c r="H437">
        <v>2.6484500000000001E-2</v>
      </c>
      <c r="I437">
        <v>64050</v>
      </c>
      <c r="J437">
        <v>63551</v>
      </c>
      <c r="K437">
        <v>9.2252500000000001E-2</v>
      </c>
      <c r="L437">
        <v>8054</v>
      </c>
      <c r="M437">
        <v>5073</v>
      </c>
      <c r="N437">
        <v>3.2946000000000003E-2</v>
      </c>
    </row>
    <row r="438" spans="2:14" x14ac:dyDescent="0.2">
      <c r="B438">
        <v>500</v>
      </c>
      <c r="C438">
        <v>61506</v>
      </c>
      <c r="D438">
        <v>61007</v>
      </c>
      <c r="E438">
        <v>6.2759499999999996E-2</v>
      </c>
      <c r="F438">
        <v>4976</v>
      </c>
      <c r="G438">
        <v>2149</v>
      </c>
      <c r="H438">
        <v>2.52315E-2</v>
      </c>
      <c r="I438">
        <v>61506</v>
      </c>
      <c r="J438">
        <v>61007</v>
      </c>
      <c r="K438">
        <v>9.1579499999999994E-2</v>
      </c>
      <c r="L438">
        <v>8120</v>
      </c>
      <c r="M438">
        <v>5123</v>
      </c>
      <c r="N438">
        <v>3.2890000000000003E-2</v>
      </c>
    </row>
    <row r="439" spans="2:14" x14ac:dyDescent="0.2">
      <c r="B439">
        <v>500</v>
      </c>
      <c r="C439">
        <v>64772</v>
      </c>
      <c r="D439">
        <v>64273</v>
      </c>
      <c r="E439">
        <v>6.5945500000000004E-2</v>
      </c>
      <c r="F439">
        <v>5160</v>
      </c>
      <c r="G439">
        <v>2247</v>
      </c>
      <c r="H439">
        <v>2.4838499999999999E-2</v>
      </c>
      <c r="I439">
        <v>64772</v>
      </c>
      <c r="J439">
        <v>64273</v>
      </c>
      <c r="K439">
        <v>9.2491500000000004E-2</v>
      </c>
      <c r="L439">
        <v>8080</v>
      </c>
      <c r="M439">
        <v>5072</v>
      </c>
      <c r="N439">
        <v>3.2948999999999999E-2</v>
      </c>
    </row>
    <row r="440" spans="2:14" x14ac:dyDescent="0.2">
      <c r="B440">
        <v>500</v>
      </c>
      <c r="C440">
        <v>65085</v>
      </c>
      <c r="D440">
        <v>64586</v>
      </c>
      <c r="E440">
        <v>6.6131499999999996E-2</v>
      </c>
      <c r="F440">
        <v>6016</v>
      </c>
      <c r="G440">
        <v>2674</v>
      </c>
      <c r="H440">
        <v>2.5452499999999999E-2</v>
      </c>
      <c r="I440">
        <v>65085</v>
      </c>
      <c r="J440">
        <v>64586</v>
      </c>
      <c r="K440">
        <v>9.2565499999999995E-2</v>
      </c>
      <c r="L440">
        <v>8140</v>
      </c>
      <c r="M440">
        <v>5110</v>
      </c>
      <c r="N440">
        <v>3.2677999999999999E-2</v>
      </c>
    </row>
    <row r="441" spans="2:14" x14ac:dyDescent="0.2">
      <c r="B441">
        <v>500</v>
      </c>
      <c r="C441">
        <v>63551</v>
      </c>
      <c r="D441">
        <v>63052</v>
      </c>
      <c r="E441">
        <v>6.4415E-2</v>
      </c>
      <c r="F441">
        <v>5242</v>
      </c>
      <c r="G441">
        <v>2296</v>
      </c>
      <c r="H441">
        <v>2.4735E-2</v>
      </c>
      <c r="I441">
        <v>63551</v>
      </c>
      <c r="J441">
        <v>63052</v>
      </c>
      <c r="K441">
        <v>9.2649999999999996E-2</v>
      </c>
      <c r="L441">
        <v>8118</v>
      </c>
      <c r="M441">
        <v>5118</v>
      </c>
      <c r="N441">
        <v>3.3361000000000002E-2</v>
      </c>
    </row>
    <row r="442" spans="2:14" x14ac:dyDescent="0.2">
      <c r="B442">
        <v>500</v>
      </c>
      <c r="C442">
        <v>62236</v>
      </c>
      <c r="D442">
        <v>61737</v>
      </c>
      <c r="E442">
        <v>6.3118499999999994E-2</v>
      </c>
      <c r="F442">
        <v>5518</v>
      </c>
      <c r="G442">
        <v>2422</v>
      </c>
      <c r="H442">
        <v>2.53175E-2</v>
      </c>
      <c r="I442">
        <v>62236</v>
      </c>
      <c r="J442">
        <v>61737</v>
      </c>
      <c r="K442">
        <v>9.1145000000000004E-2</v>
      </c>
      <c r="L442">
        <v>8028</v>
      </c>
      <c r="M442">
        <v>5084</v>
      </c>
      <c r="N442">
        <v>3.3057999999999997E-2</v>
      </c>
    </row>
    <row r="443" spans="2:14" x14ac:dyDescent="0.2">
      <c r="B443">
        <v>500</v>
      </c>
      <c r="C443">
        <v>66404</v>
      </c>
      <c r="D443">
        <v>65905</v>
      </c>
      <c r="E443">
        <v>6.7395499999999997E-2</v>
      </c>
      <c r="F443">
        <v>5374</v>
      </c>
      <c r="G443">
        <v>2356</v>
      </c>
      <c r="H443">
        <v>2.4656500000000001E-2</v>
      </c>
      <c r="I443">
        <v>66404</v>
      </c>
      <c r="J443">
        <v>65905</v>
      </c>
      <c r="K443">
        <v>9.3984499999999999E-2</v>
      </c>
      <c r="L443">
        <v>7994</v>
      </c>
      <c r="M443">
        <v>5046</v>
      </c>
      <c r="N443">
        <v>3.2994999999999997E-2</v>
      </c>
    </row>
    <row r="444" spans="2:14" x14ac:dyDescent="0.2">
      <c r="B444">
        <v>500</v>
      </c>
      <c r="C444">
        <v>64704</v>
      </c>
      <c r="D444">
        <v>64205</v>
      </c>
      <c r="E444">
        <v>6.5555000000000002E-2</v>
      </c>
      <c r="F444">
        <v>5740</v>
      </c>
      <c r="G444">
        <v>2528</v>
      </c>
      <c r="H444">
        <v>2.59285E-2</v>
      </c>
      <c r="I444">
        <v>64704</v>
      </c>
      <c r="J444">
        <v>64205</v>
      </c>
      <c r="K444">
        <v>9.2494499999999993E-2</v>
      </c>
      <c r="L444">
        <v>8048</v>
      </c>
      <c r="M444">
        <v>5063</v>
      </c>
      <c r="N444">
        <v>3.2654000000000002E-2</v>
      </c>
    </row>
    <row r="445" spans="2:14" x14ac:dyDescent="0.2">
      <c r="B445">
        <v>500</v>
      </c>
      <c r="C445">
        <v>59948</v>
      </c>
      <c r="D445">
        <v>59449</v>
      </c>
      <c r="E445">
        <v>6.1108500000000003E-2</v>
      </c>
      <c r="F445">
        <v>5246</v>
      </c>
      <c r="G445">
        <v>2293</v>
      </c>
      <c r="H445">
        <v>2.5131500000000001E-2</v>
      </c>
      <c r="I445">
        <v>59948</v>
      </c>
      <c r="J445">
        <v>59449</v>
      </c>
      <c r="K445">
        <v>9.1713500000000003E-2</v>
      </c>
      <c r="L445">
        <v>8112</v>
      </c>
      <c r="M445">
        <v>5114</v>
      </c>
      <c r="N445">
        <v>4.5769999999999998E-2</v>
      </c>
    </row>
    <row r="446" spans="2:14" x14ac:dyDescent="0.2">
      <c r="B446">
        <v>500</v>
      </c>
      <c r="C446">
        <v>60982</v>
      </c>
      <c r="D446">
        <v>60483</v>
      </c>
      <c r="E446">
        <v>6.3788499999999998E-2</v>
      </c>
      <c r="F446">
        <v>5562</v>
      </c>
      <c r="G446">
        <v>2454</v>
      </c>
      <c r="H446">
        <v>2.6502499999999998E-2</v>
      </c>
      <c r="I446">
        <v>60982</v>
      </c>
      <c r="J446">
        <v>60483</v>
      </c>
      <c r="K446">
        <v>9.6249500000000002E-2</v>
      </c>
      <c r="L446">
        <v>8080</v>
      </c>
      <c r="M446">
        <v>5107</v>
      </c>
      <c r="N446">
        <v>3.4516999999999999E-2</v>
      </c>
    </row>
    <row r="447" spans="2:14" x14ac:dyDescent="0.2">
      <c r="B447">
        <v>500</v>
      </c>
      <c r="C447">
        <v>64508</v>
      </c>
      <c r="D447">
        <v>64009</v>
      </c>
      <c r="E447">
        <v>6.7423499999999997E-2</v>
      </c>
      <c r="F447">
        <v>4630</v>
      </c>
      <c r="G447">
        <v>1984</v>
      </c>
      <c r="H447">
        <v>2.5658500000000001E-2</v>
      </c>
      <c r="I447">
        <v>64508</v>
      </c>
      <c r="J447">
        <v>64009</v>
      </c>
      <c r="K447">
        <v>9.4574500000000006E-2</v>
      </c>
      <c r="L447">
        <v>8138</v>
      </c>
      <c r="M447">
        <v>5147</v>
      </c>
      <c r="N447">
        <v>3.4361000000000003E-2</v>
      </c>
    </row>
    <row r="448" spans="2:14" x14ac:dyDescent="0.2">
      <c r="B448">
        <v>500</v>
      </c>
      <c r="C448">
        <v>66203</v>
      </c>
      <c r="D448">
        <v>65704</v>
      </c>
      <c r="E448">
        <v>6.9326499999999999E-2</v>
      </c>
      <c r="F448">
        <v>5370</v>
      </c>
      <c r="G448">
        <v>2357</v>
      </c>
      <c r="H448">
        <v>2.59495E-2</v>
      </c>
      <c r="I448">
        <v>66203</v>
      </c>
      <c r="J448">
        <v>65704</v>
      </c>
      <c r="K448">
        <v>9.5328499999999997E-2</v>
      </c>
      <c r="L448">
        <v>8042</v>
      </c>
      <c r="M448">
        <v>5072</v>
      </c>
      <c r="N448">
        <v>3.4783000000000001E-2</v>
      </c>
    </row>
    <row r="449" spans="2:14" x14ac:dyDescent="0.2">
      <c r="B449">
        <v>500</v>
      </c>
      <c r="C449">
        <v>62903</v>
      </c>
      <c r="D449">
        <v>62404</v>
      </c>
      <c r="E449">
        <v>6.5997500000000001E-2</v>
      </c>
      <c r="F449">
        <v>5788</v>
      </c>
      <c r="G449">
        <v>2566</v>
      </c>
      <c r="H449">
        <v>2.6617499999999999E-2</v>
      </c>
      <c r="I449">
        <v>62903</v>
      </c>
      <c r="J449">
        <v>62404</v>
      </c>
      <c r="K449">
        <v>9.5216499999999996E-2</v>
      </c>
      <c r="L449">
        <v>8064</v>
      </c>
      <c r="M449">
        <v>5075</v>
      </c>
      <c r="N449">
        <v>3.4283000000000001E-2</v>
      </c>
    </row>
    <row r="450" spans="2:14" x14ac:dyDescent="0.2">
      <c r="B450">
        <v>500</v>
      </c>
      <c r="C450">
        <v>60949</v>
      </c>
      <c r="D450">
        <v>60450</v>
      </c>
      <c r="E450">
        <v>6.4007499999999995E-2</v>
      </c>
      <c r="F450">
        <v>6028</v>
      </c>
      <c r="G450">
        <v>2682</v>
      </c>
      <c r="H450">
        <v>2.6789500000000001E-2</v>
      </c>
      <c r="I450">
        <v>60949</v>
      </c>
      <c r="J450">
        <v>60450</v>
      </c>
      <c r="K450">
        <v>9.6694500000000003E-2</v>
      </c>
      <c r="L450">
        <v>8114</v>
      </c>
      <c r="M450">
        <v>5111</v>
      </c>
      <c r="N450">
        <v>3.4162999999999999E-2</v>
      </c>
    </row>
    <row r="451" spans="2:14" x14ac:dyDescent="0.2">
      <c r="B451">
        <v>500</v>
      </c>
      <c r="C451">
        <v>65102</v>
      </c>
      <c r="D451">
        <v>64603</v>
      </c>
      <c r="E451">
        <v>6.80785E-2</v>
      </c>
      <c r="F451">
        <v>5294</v>
      </c>
      <c r="G451">
        <v>2305</v>
      </c>
      <c r="H451">
        <v>4.0528500000000002E-2</v>
      </c>
      <c r="I451">
        <v>65102</v>
      </c>
      <c r="J451">
        <v>64603</v>
      </c>
      <c r="K451">
        <v>0.10599450000000001</v>
      </c>
      <c r="L451">
        <v>8086</v>
      </c>
      <c r="M451">
        <v>5082</v>
      </c>
      <c r="N451">
        <v>3.424E-2</v>
      </c>
    </row>
    <row r="452" spans="2:14" x14ac:dyDescent="0.2">
      <c r="B452">
        <v>500</v>
      </c>
      <c r="C452">
        <v>62401</v>
      </c>
      <c r="D452">
        <v>61902</v>
      </c>
      <c r="E452">
        <v>6.5395499999999995E-2</v>
      </c>
      <c r="F452">
        <v>5242</v>
      </c>
      <c r="G452">
        <v>2282</v>
      </c>
      <c r="H452">
        <v>2.6724999999999999E-2</v>
      </c>
      <c r="I452">
        <v>62401</v>
      </c>
      <c r="J452">
        <v>61902</v>
      </c>
      <c r="K452">
        <v>9.5409499999999994E-2</v>
      </c>
      <c r="L452">
        <v>8108</v>
      </c>
      <c r="M452">
        <v>5095</v>
      </c>
      <c r="N452">
        <v>3.4347999999999997E-2</v>
      </c>
    </row>
    <row r="453" spans="2:14" x14ac:dyDescent="0.2">
      <c r="B453">
        <v>500</v>
      </c>
      <c r="C453">
        <v>60106</v>
      </c>
      <c r="D453">
        <v>59607</v>
      </c>
      <c r="E453">
        <v>6.3113500000000003E-2</v>
      </c>
      <c r="F453">
        <v>4712</v>
      </c>
      <c r="G453">
        <v>2015</v>
      </c>
      <c r="H453">
        <v>2.59045E-2</v>
      </c>
      <c r="I453">
        <v>60106</v>
      </c>
      <c r="J453">
        <v>59607</v>
      </c>
      <c r="K453">
        <v>9.4945500000000002E-2</v>
      </c>
      <c r="L453">
        <v>8070</v>
      </c>
      <c r="M453">
        <v>5104</v>
      </c>
      <c r="N453">
        <v>3.3875000000000002E-2</v>
      </c>
    </row>
    <row r="454" spans="2:14" x14ac:dyDescent="0.2">
      <c r="B454">
        <v>500</v>
      </c>
      <c r="C454">
        <v>62767</v>
      </c>
      <c r="D454">
        <v>62268</v>
      </c>
      <c r="E454">
        <v>6.5646499999999997E-2</v>
      </c>
      <c r="F454">
        <v>6588</v>
      </c>
      <c r="G454">
        <v>2961</v>
      </c>
      <c r="H454">
        <v>2.6912499999999999E-2</v>
      </c>
      <c r="I454">
        <v>62767</v>
      </c>
      <c r="J454">
        <v>62268</v>
      </c>
      <c r="K454">
        <v>9.5874500000000001E-2</v>
      </c>
      <c r="L454">
        <v>8052</v>
      </c>
      <c r="M454">
        <v>5076</v>
      </c>
      <c r="N454">
        <v>3.3857999999999999E-2</v>
      </c>
    </row>
    <row r="455" spans="2:14" x14ac:dyDescent="0.2">
      <c r="B455">
        <v>500</v>
      </c>
      <c r="C455">
        <v>62255</v>
      </c>
      <c r="D455">
        <v>61756</v>
      </c>
      <c r="E455">
        <v>6.5369499999999997E-2</v>
      </c>
      <c r="F455">
        <v>4860</v>
      </c>
      <c r="G455">
        <v>2095</v>
      </c>
      <c r="H455">
        <v>2.5856500000000001E-2</v>
      </c>
      <c r="I455">
        <v>62255</v>
      </c>
      <c r="J455">
        <v>61756</v>
      </c>
      <c r="K455">
        <v>9.6933500000000006E-2</v>
      </c>
      <c r="L455">
        <v>8098</v>
      </c>
      <c r="M455">
        <v>5097</v>
      </c>
      <c r="N455">
        <v>3.3743000000000002E-2</v>
      </c>
    </row>
    <row r="456" spans="2:14" x14ac:dyDescent="0.2">
      <c r="B456">
        <v>500</v>
      </c>
      <c r="C456">
        <v>61885</v>
      </c>
      <c r="D456">
        <v>61386</v>
      </c>
      <c r="E456">
        <v>6.4812499999999995E-2</v>
      </c>
      <c r="F456">
        <v>5650</v>
      </c>
      <c r="G456">
        <v>2494</v>
      </c>
      <c r="H456">
        <v>2.5854499999999999E-2</v>
      </c>
      <c r="I456">
        <v>61885</v>
      </c>
      <c r="J456">
        <v>61386</v>
      </c>
      <c r="K456">
        <v>9.5586500000000005E-2</v>
      </c>
      <c r="L456">
        <v>8084</v>
      </c>
      <c r="M456">
        <v>5123</v>
      </c>
      <c r="N456">
        <v>3.424E-2</v>
      </c>
    </row>
    <row r="457" spans="2:14" x14ac:dyDescent="0.2">
      <c r="B457">
        <v>500</v>
      </c>
      <c r="C457">
        <v>60645</v>
      </c>
      <c r="D457">
        <v>60146</v>
      </c>
      <c r="E457">
        <v>6.3783500000000007E-2</v>
      </c>
      <c r="F457">
        <v>4554</v>
      </c>
      <c r="G457">
        <v>1943</v>
      </c>
      <c r="H457">
        <v>2.56615E-2</v>
      </c>
      <c r="I457">
        <v>60645</v>
      </c>
      <c r="J457">
        <v>60146</v>
      </c>
      <c r="K457">
        <v>9.4891500000000004E-2</v>
      </c>
      <c r="L457">
        <v>8148</v>
      </c>
      <c r="M457">
        <v>5158</v>
      </c>
      <c r="N457">
        <v>3.4840999999999997E-2</v>
      </c>
    </row>
    <row r="458" spans="2:14" x14ac:dyDescent="0.2">
      <c r="B458">
        <v>500</v>
      </c>
      <c r="C458">
        <v>60941</v>
      </c>
      <c r="D458">
        <v>60442</v>
      </c>
      <c r="E458">
        <v>6.4308500000000005E-2</v>
      </c>
      <c r="F458">
        <v>5432</v>
      </c>
      <c r="G458">
        <v>2375</v>
      </c>
      <c r="H458">
        <v>2.6224999999999998E-2</v>
      </c>
      <c r="I458">
        <v>60941</v>
      </c>
      <c r="J458">
        <v>60442</v>
      </c>
      <c r="K458">
        <v>9.4605499999999995E-2</v>
      </c>
      <c r="L458">
        <v>8102</v>
      </c>
      <c r="M458">
        <v>5104</v>
      </c>
      <c r="N458">
        <v>3.4039E-2</v>
      </c>
    </row>
    <row r="459" spans="2:14" x14ac:dyDescent="0.2">
      <c r="B459">
        <v>500</v>
      </c>
      <c r="C459">
        <v>64919</v>
      </c>
      <c r="D459">
        <v>64420</v>
      </c>
      <c r="E459">
        <v>6.7893499999999996E-2</v>
      </c>
      <c r="F459">
        <v>6046</v>
      </c>
      <c r="G459">
        <v>2688</v>
      </c>
      <c r="H459">
        <v>2.6458499999999999E-2</v>
      </c>
      <c r="I459">
        <v>64919</v>
      </c>
      <c r="J459">
        <v>64420</v>
      </c>
      <c r="K459">
        <v>0.12890850000000001</v>
      </c>
      <c r="L459">
        <v>8066</v>
      </c>
      <c r="M459">
        <v>5049</v>
      </c>
      <c r="N459">
        <v>4.3450999999999997E-2</v>
      </c>
    </row>
    <row r="460" spans="2:14" x14ac:dyDescent="0.2">
      <c r="B460">
        <v>500</v>
      </c>
      <c r="C460">
        <v>58734</v>
      </c>
      <c r="D460">
        <v>58235</v>
      </c>
      <c r="E460">
        <v>7.1031499999999997E-2</v>
      </c>
      <c r="F460">
        <v>5718</v>
      </c>
      <c r="G460">
        <v>2526</v>
      </c>
      <c r="H460">
        <v>2.5125000000000001E-2</v>
      </c>
      <c r="I460">
        <v>58734</v>
      </c>
      <c r="J460">
        <v>58235</v>
      </c>
      <c r="K460">
        <v>9.3464500000000006E-2</v>
      </c>
      <c r="L460">
        <v>8138</v>
      </c>
      <c r="M460">
        <v>5136</v>
      </c>
      <c r="N460">
        <v>3.3332000000000001E-2</v>
      </c>
    </row>
    <row r="461" spans="2:14" x14ac:dyDescent="0.2">
      <c r="B461">
        <v>500</v>
      </c>
      <c r="C461">
        <v>59204</v>
      </c>
      <c r="D461">
        <v>58705</v>
      </c>
      <c r="E461">
        <v>6.0263499999999998E-2</v>
      </c>
      <c r="F461">
        <v>6302</v>
      </c>
      <c r="G461">
        <v>2810</v>
      </c>
      <c r="H461">
        <v>2.5941499999999999E-2</v>
      </c>
      <c r="I461">
        <v>59204</v>
      </c>
      <c r="J461">
        <v>58705</v>
      </c>
      <c r="K461">
        <v>9.3033500000000005E-2</v>
      </c>
      <c r="L461">
        <v>8088</v>
      </c>
      <c r="M461">
        <v>5082</v>
      </c>
      <c r="N461">
        <v>3.3191999999999999E-2</v>
      </c>
    </row>
    <row r="462" spans="2:14" x14ac:dyDescent="0.2">
      <c r="B462">
        <v>500</v>
      </c>
      <c r="C462">
        <v>60768</v>
      </c>
      <c r="D462">
        <v>60269</v>
      </c>
      <c r="E462">
        <v>6.1683500000000002E-2</v>
      </c>
      <c r="F462">
        <v>5242</v>
      </c>
      <c r="G462">
        <v>2287</v>
      </c>
      <c r="H462">
        <v>2.47695E-2</v>
      </c>
      <c r="I462">
        <v>60768</v>
      </c>
      <c r="J462">
        <v>60269</v>
      </c>
      <c r="K462">
        <v>9.2553499999999997E-2</v>
      </c>
      <c r="L462">
        <v>8088</v>
      </c>
      <c r="M462">
        <v>5091</v>
      </c>
      <c r="N462">
        <v>3.2752000000000003E-2</v>
      </c>
    </row>
    <row r="463" spans="2:14" x14ac:dyDescent="0.2">
      <c r="B463">
        <v>500</v>
      </c>
      <c r="C463">
        <v>62855</v>
      </c>
      <c r="D463">
        <v>62356</v>
      </c>
      <c r="E463">
        <v>6.4092499999999997E-2</v>
      </c>
      <c r="F463">
        <v>4988</v>
      </c>
      <c r="G463">
        <v>2163</v>
      </c>
      <c r="H463">
        <v>2.4764499999999998E-2</v>
      </c>
      <c r="I463">
        <v>62855</v>
      </c>
      <c r="J463">
        <v>62356</v>
      </c>
      <c r="K463">
        <v>9.3491500000000005E-2</v>
      </c>
      <c r="L463">
        <v>8064</v>
      </c>
      <c r="M463">
        <v>5100</v>
      </c>
      <c r="N463">
        <v>3.2836999999999998E-2</v>
      </c>
    </row>
    <row r="464" spans="2:14" x14ac:dyDescent="0.2">
      <c r="B464">
        <v>500</v>
      </c>
      <c r="C464">
        <v>62630</v>
      </c>
      <c r="D464">
        <v>62131</v>
      </c>
      <c r="E464">
        <v>6.3773499999999997E-2</v>
      </c>
      <c r="F464">
        <v>5530</v>
      </c>
      <c r="G464">
        <v>2443</v>
      </c>
      <c r="H464">
        <v>2.4993499999999998E-2</v>
      </c>
      <c r="I464">
        <v>62630</v>
      </c>
      <c r="J464">
        <v>62131</v>
      </c>
      <c r="K464">
        <v>9.4487500000000002E-2</v>
      </c>
      <c r="L464">
        <v>8058</v>
      </c>
      <c r="M464">
        <v>5056</v>
      </c>
      <c r="N464">
        <v>3.3193E-2</v>
      </c>
    </row>
    <row r="465" spans="2:14" x14ac:dyDescent="0.2">
      <c r="B465">
        <v>500</v>
      </c>
      <c r="C465">
        <v>65289</v>
      </c>
      <c r="D465">
        <v>64790</v>
      </c>
      <c r="E465">
        <v>6.6097500000000003E-2</v>
      </c>
      <c r="F465">
        <v>5952</v>
      </c>
      <c r="G465">
        <v>2651</v>
      </c>
      <c r="H465">
        <v>2.5105499999999999E-2</v>
      </c>
      <c r="I465">
        <v>65289</v>
      </c>
      <c r="J465">
        <v>64790</v>
      </c>
      <c r="K465">
        <v>9.3544500000000003E-2</v>
      </c>
      <c r="L465">
        <v>8046</v>
      </c>
      <c r="M465">
        <v>5081</v>
      </c>
      <c r="N465">
        <v>3.2843999999999998E-2</v>
      </c>
    </row>
    <row r="466" spans="2:14" x14ac:dyDescent="0.2">
      <c r="B466">
        <v>500</v>
      </c>
      <c r="C466">
        <v>65733</v>
      </c>
      <c r="D466">
        <v>65234</v>
      </c>
      <c r="E466">
        <v>6.6802500000000001E-2</v>
      </c>
      <c r="F466">
        <v>5508</v>
      </c>
      <c r="G466">
        <v>2420</v>
      </c>
      <c r="H466">
        <v>2.5815000000000001E-2</v>
      </c>
      <c r="I466">
        <v>65733</v>
      </c>
      <c r="J466">
        <v>65234</v>
      </c>
      <c r="K466">
        <v>9.3607499999999996E-2</v>
      </c>
      <c r="L466">
        <v>8086</v>
      </c>
      <c r="M466">
        <v>5084</v>
      </c>
      <c r="N466">
        <v>3.3182000000000003E-2</v>
      </c>
    </row>
    <row r="467" spans="2:14" x14ac:dyDescent="0.2">
      <c r="B467">
        <v>500</v>
      </c>
      <c r="C467">
        <v>62720</v>
      </c>
      <c r="D467">
        <v>62221</v>
      </c>
      <c r="E467">
        <v>6.3654500000000003E-2</v>
      </c>
      <c r="F467">
        <v>4706</v>
      </c>
      <c r="G467">
        <v>2014</v>
      </c>
      <c r="H467">
        <v>2.50265E-2</v>
      </c>
      <c r="I467">
        <v>62720</v>
      </c>
      <c r="J467">
        <v>62221</v>
      </c>
      <c r="K467">
        <v>9.3752500000000003E-2</v>
      </c>
      <c r="L467">
        <v>8056</v>
      </c>
      <c r="M467">
        <v>5052</v>
      </c>
      <c r="N467">
        <v>3.3167000000000002E-2</v>
      </c>
    </row>
    <row r="468" spans="2:14" x14ac:dyDescent="0.2">
      <c r="B468">
        <v>500</v>
      </c>
      <c r="C468">
        <v>60157</v>
      </c>
      <c r="D468">
        <v>59658</v>
      </c>
      <c r="E468">
        <v>6.1449499999999997E-2</v>
      </c>
      <c r="F468">
        <v>4844</v>
      </c>
      <c r="G468">
        <v>2097</v>
      </c>
      <c r="H468">
        <v>2.4785000000000001E-2</v>
      </c>
      <c r="I468">
        <v>60157</v>
      </c>
      <c r="J468">
        <v>59658</v>
      </c>
      <c r="K468">
        <v>9.2413499999999996E-2</v>
      </c>
      <c r="L468">
        <v>8120</v>
      </c>
      <c r="M468">
        <v>5120</v>
      </c>
      <c r="N468">
        <v>3.2867E-2</v>
      </c>
    </row>
    <row r="469" spans="2:14" x14ac:dyDescent="0.2">
      <c r="B469">
        <v>500</v>
      </c>
      <c r="C469">
        <v>63395</v>
      </c>
      <c r="D469">
        <v>62896</v>
      </c>
      <c r="E469">
        <v>6.4341499999999996E-2</v>
      </c>
      <c r="F469">
        <v>6148</v>
      </c>
      <c r="G469">
        <v>2750</v>
      </c>
      <c r="H469">
        <v>2.61265E-2</v>
      </c>
      <c r="I469">
        <v>63395</v>
      </c>
      <c r="J469">
        <v>62896</v>
      </c>
      <c r="K469">
        <v>9.2433500000000002E-2</v>
      </c>
      <c r="L469">
        <v>8138</v>
      </c>
      <c r="M469">
        <v>5116</v>
      </c>
      <c r="N469">
        <v>3.3022999999999997E-2</v>
      </c>
    </row>
    <row r="470" spans="2:14" x14ac:dyDescent="0.2">
      <c r="B470">
        <v>500</v>
      </c>
      <c r="C470">
        <v>62649</v>
      </c>
      <c r="D470">
        <v>62150</v>
      </c>
      <c r="E470">
        <v>6.3734499999999999E-2</v>
      </c>
      <c r="F470">
        <v>6720</v>
      </c>
      <c r="G470">
        <v>3031</v>
      </c>
      <c r="H470">
        <v>2.6165000000000001E-2</v>
      </c>
      <c r="I470">
        <v>62649</v>
      </c>
      <c r="J470">
        <v>62150</v>
      </c>
      <c r="K470">
        <v>9.2339500000000005E-2</v>
      </c>
      <c r="L470">
        <v>8052</v>
      </c>
      <c r="M470">
        <v>5079</v>
      </c>
      <c r="N470">
        <v>3.3623E-2</v>
      </c>
    </row>
    <row r="471" spans="2:14" x14ac:dyDescent="0.2">
      <c r="B471">
        <v>500</v>
      </c>
      <c r="C471">
        <v>62953</v>
      </c>
      <c r="D471">
        <v>62454</v>
      </c>
      <c r="E471">
        <v>6.4235500000000001E-2</v>
      </c>
      <c r="F471">
        <v>5894</v>
      </c>
      <c r="G471">
        <v>2619</v>
      </c>
      <c r="H471">
        <v>2.5138500000000001E-2</v>
      </c>
      <c r="I471">
        <v>62953</v>
      </c>
      <c r="J471">
        <v>62454</v>
      </c>
      <c r="K471">
        <v>9.2541499999999999E-2</v>
      </c>
      <c r="L471">
        <v>8110</v>
      </c>
      <c r="M471">
        <v>5122</v>
      </c>
      <c r="N471">
        <v>3.2870999999999997E-2</v>
      </c>
    </row>
    <row r="472" spans="2:14" x14ac:dyDescent="0.2">
      <c r="B472">
        <v>500</v>
      </c>
      <c r="C472">
        <v>60744</v>
      </c>
      <c r="D472">
        <v>60245</v>
      </c>
      <c r="E472">
        <v>6.1836500000000003E-2</v>
      </c>
      <c r="F472">
        <v>7544</v>
      </c>
      <c r="G472">
        <v>3442</v>
      </c>
      <c r="H472">
        <v>2.67295E-2</v>
      </c>
      <c r="I472">
        <v>60744</v>
      </c>
      <c r="J472">
        <v>60245</v>
      </c>
      <c r="K472">
        <v>9.2731499999999994E-2</v>
      </c>
      <c r="L472">
        <v>8158</v>
      </c>
      <c r="M472">
        <v>5144</v>
      </c>
      <c r="N472">
        <v>3.3050000000000003E-2</v>
      </c>
    </row>
    <row r="473" spans="2:14" x14ac:dyDescent="0.2">
      <c r="B473">
        <v>500</v>
      </c>
      <c r="C473">
        <v>63357</v>
      </c>
      <c r="D473">
        <v>62858</v>
      </c>
      <c r="E473">
        <v>6.4582500000000001E-2</v>
      </c>
      <c r="F473">
        <v>5120</v>
      </c>
      <c r="G473">
        <v>2227</v>
      </c>
      <c r="H473">
        <v>2.52245E-2</v>
      </c>
      <c r="I473">
        <v>63357</v>
      </c>
      <c r="J473">
        <v>62858</v>
      </c>
      <c r="K473">
        <v>9.2526499999999998E-2</v>
      </c>
      <c r="L473">
        <v>8096</v>
      </c>
      <c r="M473">
        <v>5068</v>
      </c>
      <c r="N473">
        <v>3.3654000000000003E-2</v>
      </c>
    </row>
    <row r="474" spans="2:14" x14ac:dyDescent="0.2">
      <c r="B474">
        <v>500</v>
      </c>
      <c r="C474">
        <v>66595</v>
      </c>
      <c r="D474">
        <v>66096</v>
      </c>
      <c r="E474">
        <v>6.7553500000000002E-2</v>
      </c>
      <c r="F474">
        <v>6974</v>
      </c>
      <c r="G474">
        <v>3160</v>
      </c>
      <c r="H474">
        <v>2.5739499999999998E-2</v>
      </c>
      <c r="I474">
        <v>66595</v>
      </c>
      <c r="J474">
        <v>66096</v>
      </c>
      <c r="K474">
        <v>9.4625000000000001E-2</v>
      </c>
      <c r="L474">
        <v>8054</v>
      </c>
      <c r="M474">
        <v>5062</v>
      </c>
      <c r="N474">
        <v>3.3472000000000002E-2</v>
      </c>
    </row>
    <row r="475" spans="2:14" x14ac:dyDescent="0.2">
      <c r="B475">
        <v>500</v>
      </c>
      <c r="C475">
        <v>61050</v>
      </c>
      <c r="D475">
        <v>60551</v>
      </c>
      <c r="E475">
        <v>6.20355E-2</v>
      </c>
      <c r="F475">
        <v>4714</v>
      </c>
      <c r="G475">
        <v>2019</v>
      </c>
      <c r="H475">
        <v>2.5771499999999999E-2</v>
      </c>
      <c r="I475">
        <v>61050</v>
      </c>
      <c r="J475">
        <v>60551</v>
      </c>
      <c r="K475">
        <v>9.1505500000000004E-2</v>
      </c>
      <c r="L475">
        <v>8078</v>
      </c>
      <c r="M475">
        <v>5088</v>
      </c>
      <c r="N475">
        <v>3.2772999999999997E-2</v>
      </c>
    </row>
    <row r="476" spans="2:14" x14ac:dyDescent="0.2">
      <c r="B476">
        <v>500</v>
      </c>
      <c r="C476">
        <v>63314</v>
      </c>
      <c r="D476">
        <v>62815</v>
      </c>
      <c r="E476">
        <v>6.4275499999999999E-2</v>
      </c>
      <c r="F476">
        <v>5230</v>
      </c>
      <c r="G476">
        <v>2295</v>
      </c>
      <c r="H476">
        <v>2.4546499999999999E-2</v>
      </c>
      <c r="I476">
        <v>63314</v>
      </c>
      <c r="J476">
        <v>62815</v>
      </c>
      <c r="K476">
        <v>9.33335E-2</v>
      </c>
      <c r="L476">
        <v>8018</v>
      </c>
      <c r="M476">
        <v>5058</v>
      </c>
      <c r="N476">
        <v>3.3121999999999999E-2</v>
      </c>
    </row>
    <row r="477" spans="2:14" x14ac:dyDescent="0.2">
      <c r="B477">
        <v>500</v>
      </c>
      <c r="C477">
        <v>61130</v>
      </c>
      <c r="D477">
        <v>60631</v>
      </c>
      <c r="E477">
        <v>6.2126500000000001E-2</v>
      </c>
      <c r="F477">
        <v>5806</v>
      </c>
      <c r="G477">
        <v>2571</v>
      </c>
      <c r="H477">
        <v>2.6034999999999999E-2</v>
      </c>
      <c r="I477">
        <v>61130</v>
      </c>
      <c r="J477">
        <v>60631</v>
      </c>
      <c r="K477">
        <v>9.3813499999999994E-2</v>
      </c>
      <c r="L477">
        <v>8126</v>
      </c>
      <c r="M477">
        <v>5126</v>
      </c>
      <c r="N477">
        <v>3.3258999999999997E-2</v>
      </c>
    </row>
    <row r="478" spans="2:14" x14ac:dyDescent="0.2">
      <c r="B478">
        <v>500</v>
      </c>
      <c r="C478">
        <v>61807</v>
      </c>
      <c r="D478">
        <v>61308</v>
      </c>
      <c r="E478">
        <v>6.2998499999999999E-2</v>
      </c>
      <c r="F478">
        <v>6462</v>
      </c>
      <c r="G478">
        <v>2901</v>
      </c>
      <c r="H478">
        <v>2.56925E-2</v>
      </c>
      <c r="I478">
        <v>61807</v>
      </c>
      <c r="J478">
        <v>61308</v>
      </c>
      <c r="K478">
        <v>9.32085E-2</v>
      </c>
      <c r="L478">
        <v>8088</v>
      </c>
      <c r="M478">
        <v>5106</v>
      </c>
      <c r="N478">
        <v>3.3465000000000002E-2</v>
      </c>
    </row>
    <row r="479" spans="2:14" x14ac:dyDescent="0.2">
      <c r="B479">
        <v>500</v>
      </c>
      <c r="C479">
        <v>65056</v>
      </c>
      <c r="D479">
        <v>64557</v>
      </c>
      <c r="E479">
        <v>6.5835500000000005E-2</v>
      </c>
      <c r="F479">
        <v>6158</v>
      </c>
      <c r="G479">
        <v>2751</v>
      </c>
      <c r="H479">
        <v>2.5684999999999999E-2</v>
      </c>
      <c r="I479">
        <v>65056</v>
      </c>
      <c r="J479">
        <v>64557</v>
      </c>
      <c r="K479">
        <v>9.1933500000000001E-2</v>
      </c>
      <c r="L479">
        <v>8064</v>
      </c>
      <c r="M479">
        <v>5070</v>
      </c>
      <c r="N479">
        <v>3.2675000000000003E-2</v>
      </c>
    </row>
    <row r="480" spans="2:14" x14ac:dyDescent="0.2">
      <c r="B480">
        <v>500</v>
      </c>
      <c r="C480">
        <v>61271</v>
      </c>
      <c r="D480">
        <v>60772</v>
      </c>
      <c r="E480">
        <v>6.21875E-2</v>
      </c>
      <c r="F480">
        <v>5356</v>
      </c>
      <c r="G480">
        <v>2349</v>
      </c>
      <c r="H480">
        <v>2.5164499999999999E-2</v>
      </c>
      <c r="I480">
        <v>61271</v>
      </c>
      <c r="J480">
        <v>60772</v>
      </c>
      <c r="K480">
        <v>9.3315499999999996E-2</v>
      </c>
      <c r="L480">
        <v>8102</v>
      </c>
      <c r="M480">
        <v>5093</v>
      </c>
      <c r="N480">
        <v>3.2985E-2</v>
      </c>
    </row>
    <row r="481" spans="2:14" x14ac:dyDescent="0.2">
      <c r="B481">
        <v>500</v>
      </c>
      <c r="C481">
        <v>63039</v>
      </c>
      <c r="D481">
        <v>62540</v>
      </c>
      <c r="E481">
        <v>6.4271499999999995E-2</v>
      </c>
      <c r="F481">
        <v>5846</v>
      </c>
      <c r="G481">
        <v>2589</v>
      </c>
      <c r="H481">
        <v>2.49185E-2</v>
      </c>
      <c r="I481">
        <v>63039</v>
      </c>
      <c r="J481">
        <v>62540</v>
      </c>
      <c r="K481">
        <v>9.4292500000000001E-2</v>
      </c>
      <c r="L481">
        <v>8148</v>
      </c>
      <c r="M481">
        <v>5158</v>
      </c>
      <c r="N481">
        <v>3.2960999999999997E-2</v>
      </c>
    </row>
    <row r="482" spans="2:14" x14ac:dyDescent="0.2">
      <c r="B482">
        <v>500</v>
      </c>
      <c r="C482">
        <v>66188</v>
      </c>
      <c r="D482">
        <v>65689</v>
      </c>
      <c r="E482">
        <v>6.7059499999999994E-2</v>
      </c>
      <c r="F482">
        <v>7866</v>
      </c>
      <c r="G482">
        <v>3597</v>
      </c>
      <c r="H482">
        <v>2.7761500000000001E-2</v>
      </c>
      <c r="I482">
        <v>66188</v>
      </c>
      <c r="J482">
        <v>65689</v>
      </c>
      <c r="K482">
        <v>9.1269500000000003E-2</v>
      </c>
      <c r="L482">
        <v>8080</v>
      </c>
      <c r="M482">
        <v>5087</v>
      </c>
      <c r="N482">
        <v>3.2905999999999998E-2</v>
      </c>
    </row>
    <row r="483" spans="2:14" x14ac:dyDescent="0.2">
      <c r="B483">
        <v>500</v>
      </c>
      <c r="C483">
        <v>62687</v>
      </c>
      <c r="D483">
        <v>62188</v>
      </c>
      <c r="E483">
        <v>6.3766500000000004E-2</v>
      </c>
      <c r="F483">
        <v>6562</v>
      </c>
      <c r="G483">
        <v>2940</v>
      </c>
      <c r="H483">
        <v>2.6021499999999999E-2</v>
      </c>
      <c r="I483">
        <v>62687</v>
      </c>
      <c r="J483">
        <v>62188</v>
      </c>
      <c r="K483">
        <v>9.2895500000000006E-2</v>
      </c>
      <c r="L483">
        <v>8062</v>
      </c>
      <c r="M483">
        <v>5093</v>
      </c>
      <c r="N483">
        <v>3.2944000000000001E-2</v>
      </c>
    </row>
    <row r="484" spans="2:14" x14ac:dyDescent="0.2">
      <c r="B484">
        <v>500</v>
      </c>
      <c r="C484">
        <v>63255</v>
      </c>
      <c r="D484">
        <v>62756</v>
      </c>
      <c r="E484">
        <v>6.4178499999999999E-2</v>
      </c>
      <c r="F484">
        <v>5568</v>
      </c>
      <c r="G484">
        <v>2445</v>
      </c>
      <c r="H484">
        <v>2.6401500000000001E-2</v>
      </c>
      <c r="I484">
        <v>63255</v>
      </c>
      <c r="J484">
        <v>62756</v>
      </c>
      <c r="K484">
        <v>9.2674500000000007E-2</v>
      </c>
      <c r="L484">
        <v>8132</v>
      </c>
      <c r="M484">
        <v>5109</v>
      </c>
      <c r="N484">
        <v>3.3505E-2</v>
      </c>
    </row>
    <row r="485" spans="2:14" x14ac:dyDescent="0.2">
      <c r="B485">
        <v>500</v>
      </c>
      <c r="C485">
        <v>63087</v>
      </c>
      <c r="D485">
        <v>62588</v>
      </c>
      <c r="E485">
        <v>6.4149499999999998E-2</v>
      </c>
      <c r="F485">
        <v>4866</v>
      </c>
      <c r="G485">
        <v>2097</v>
      </c>
      <c r="H485">
        <v>2.5448499999999999E-2</v>
      </c>
      <c r="I485">
        <v>63087</v>
      </c>
      <c r="J485">
        <v>62588</v>
      </c>
      <c r="K485">
        <v>9.3901499999999999E-2</v>
      </c>
      <c r="L485">
        <v>8046</v>
      </c>
      <c r="M485">
        <v>5095</v>
      </c>
      <c r="N485">
        <v>3.2757000000000001E-2</v>
      </c>
    </row>
    <row r="486" spans="2:14" x14ac:dyDescent="0.2">
      <c r="B486">
        <v>500</v>
      </c>
      <c r="C486">
        <v>61650</v>
      </c>
      <c r="D486">
        <v>61151</v>
      </c>
      <c r="E486">
        <v>6.2838500000000005E-2</v>
      </c>
      <c r="F486">
        <v>6032</v>
      </c>
      <c r="G486">
        <v>2667</v>
      </c>
      <c r="H486">
        <v>2.6554500000000002E-2</v>
      </c>
      <c r="I486">
        <v>61650</v>
      </c>
      <c r="J486">
        <v>61151</v>
      </c>
      <c r="K486">
        <v>9.2242500000000005E-2</v>
      </c>
      <c r="L486">
        <v>8136</v>
      </c>
      <c r="M486">
        <v>5099</v>
      </c>
      <c r="N486">
        <v>3.5269000000000002E-2</v>
      </c>
    </row>
    <row r="487" spans="2:14" x14ac:dyDescent="0.2">
      <c r="B487">
        <v>500</v>
      </c>
      <c r="C487">
        <v>63082</v>
      </c>
      <c r="D487">
        <v>62583</v>
      </c>
      <c r="E487">
        <v>6.4058500000000004E-2</v>
      </c>
      <c r="F487">
        <v>5116</v>
      </c>
      <c r="G487">
        <v>2219</v>
      </c>
      <c r="H487">
        <v>2.5076500000000002E-2</v>
      </c>
      <c r="I487">
        <v>63082</v>
      </c>
      <c r="J487">
        <v>62583</v>
      </c>
      <c r="K487">
        <v>9.2774999999999996E-2</v>
      </c>
      <c r="L487">
        <v>8094</v>
      </c>
      <c r="M487">
        <v>5099</v>
      </c>
      <c r="N487">
        <v>3.3840000000000002E-2</v>
      </c>
    </row>
    <row r="488" spans="2:14" x14ac:dyDescent="0.2">
      <c r="B488">
        <v>500</v>
      </c>
      <c r="C488">
        <v>59430</v>
      </c>
      <c r="D488">
        <v>58931</v>
      </c>
      <c r="E488">
        <v>6.0445499999999999E-2</v>
      </c>
      <c r="F488">
        <v>4852</v>
      </c>
      <c r="G488">
        <v>2093</v>
      </c>
      <c r="H488">
        <v>2.48285E-2</v>
      </c>
      <c r="I488">
        <v>59430</v>
      </c>
      <c r="J488">
        <v>58931</v>
      </c>
      <c r="K488">
        <v>9.2295500000000003E-2</v>
      </c>
      <c r="L488">
        <v>8124</v>
      </c>
      <c r="M488">
        <v>5110</v>
      </c>
      <c r="N488">
        <v>3.3237999999999997E-2</v>
      </c>
    </row>
    <row r="489" spans="2:14" x14ac:dyDescent="0.2">
      <c r="B489">
        <v>500</v>
      </c>
      <c r="C489">
        <v>59026</v>
      </c>
      <c r="D489">
        <v>58527</v>
      </c>
      <c r="E489">
        <v>6.0137500000000003E-2</v>
      </c>
      <c r="F489">
        <v>5990</v>
      </c>
      <c r="G489">
        <v>2659</v>
      </c>
      <c r="H489">
        <v>2.5388500000000001E-2</v>
      </c>
      <c r="I489">
        <v>59026</v>
      </c>
      <c r="J489">
        <v>58527</v>
      </c>
      <c r="K489">
        <v>9.3895500000000007E-2</v>
      </c>
      <c r="L489">
        <v>8060</v>
      </c>
      <c r="M489">
        <v>5068</v>
      </c>
      <c r="N489">
        <v>3.2897000000000003E-2</v>
      </c>
    </row>
    <row r="490" spans="2:14" x14ac:dyDescent="0.2">
      <c r="B490">
        <v>500</v>
      </c>
      <c r="C490">
        <v>62955</v>
      </c>
      <c r="D490">
        <v>62456</v>
      </c>
      <c r="E490">
        <v>6.3917500000000002E-2</v>
      </c>
      <c r="F490">
        <v>8070</v>
      </c>
      <c r="G490">
        <v>3709</v>
      </c>
      <c r="H490">
        <v>2.6902499999999999E-2</v>
      </c>
      <c r="I490">
        <v>62955</v>
      </c>
      <c r="J490">
        <v>62456</v>
      </c>
      <c r="K490">
        <v>9.1704499999999994E-2</v>
      </c>
      <c r="L490">
        <v>8064</v>
      </c>
      <c r="M490">
        <v>5079</v>
      </c>
      <c r="N490">
        <v>3.2895000000000001E-2</v>
      </c>
    </row>
    <row r="491" spans="2:14" x14ac:dyDescent="0.2">
      <c r="B491">
        <v>500</v>
      </c>
      <c r="C491">
        <v>61017</v>
      </c>
      <c r="D491">
        <v>60518</v>
      </c>
      <c r="E491">
        <v>9.6623500000000001E-2</v>
      </c>
      <c r="F491">
        <v>5598</v>
      </c>
      <c r="G491">
        <v>2473</v>
      </c>
      <c r="H491">
        <v>2.5947499999999998E-2</v>
      </c>
      <c r="I491">
        <v>61017</v>
      </c>
      <c r="J491">
        <v>60518</v>
      </c>
      <c r="K491">
        <v>9.5311499999999993E-2</v>
      </c>
      <c r="L491">
        <v>8126</v>
      </c>
      <c r="M491">
        <v>5118</v>
      </c>
      <c r="N491">
        <v>3.4231999999999999E-2</v>
      </c>
    </row>
    <row r="492" spans="2:14" x14ac:dyDescent="0.2">
      <c r="B492">
        <v>500</v>
      </c>
      <c r="C492">
        <v>62974</v>
      </c>
      <c r="D492">
        <v>62475</v>
      </c>
      <c r="E492">
        <v>6.39575E-2</v>
      </c>
      <c r="F492">
        <v>5040</v>
      </c>
      <c r="G492">
        <v>2194</v>
      </c>
      <c r="H492">
        <v>2.5059499999999998E-2</v>
      </c>
      <c r="I492">
        <v>62974</v>
      </c>
      <c r="J492">
        <v>62475</v>
      </c>
      <c r="K492">
        <v>9.41385E-2</v>
      </c>
      <c r="L492">
        <v>8082</v>
      </c>
      <c r="M492">
        <v>5101</v>
      </c>
      <c r="N492">
        <v>3.3132000000000002E-2</v>
      </c>
    </row>
    <row r="493" spans="2:14" x14ac:dyDescent="0.2">
      <c r="B493">
        <v>500</v>
      </c>
      <c r="C493">
        <v>64913</v>
      </c>
      <c r="D493">
        <v>64414</v>
      </c>
      <c r="E493">
        <v>6.5784999999999996E-2</v>
      </c>
      <c r="F493">
        <v>5428</v>
      </c>
      <c r="G493">
        <v>2378</v>
      </c>
      <c r="H493">
        <v>2.57475E-2</v>
      </c>
      <c r="I493">
        <v>64913</v>
      </c>
      <c r="J493">
        <v>64414</v>
      </c>
      <c r="K493">
        <v>9.3617500000000006E-2</v>
      </c>
      <c r="L493">
        <v>8098</v>
      </c>
      <c r="M493">
        <v>5109</v>
      </c>
      <c r="N493">
        <v>3.2523000000000003E-2</v>
      </c>
    </row>
    <row r="494" spans="2:14" x14ac:dyDescent="0.2">
      <c r="B494">
        <v>500</v>
      </c>
      <c r="C494">
        <v>68433</v>
      </c>
      <c r="D494">
        <v>67934</v>
      </c>
      <c r="E494">
        <v>6.9534499999999999E-2</v>
      </c>
      <c r="F494">
        <v>6454</v>
      </c>
      <c r="G494">
        <v>2891</v>
      </c>
      <c r="H494">
        <v>2.5003500000000001E-2</v>
      </c>
      <c r="I494">
        <v>68433</v>
      </c>
      <c r="J494">
        <v>67934</v>
      </c>
      <c r="K494">
        <v>9.2779500000000001E-2</v>
      </c>
      <c r="L494">
        <v>8056</v>
      </c>
      <c r="M494">
        <v>5022</v>
      </c>
      <c r="N494">
        <v>3.3008000000000003E-2</v>
      </c>
    </row>
    <row r="495" spans="2:14" x14ac:dyDescent="0.2">
      <c r="B495">
        <v>500</v>
      </c>
      <c r="C495">
        <v>61646</v>
      </c>
      <c r="D495">
        <v>61147</v>
      </c>
      <c r="E495">
        <v>6.2691499999999997E-2</v>
      </c>
      <c r="F495">
        <v>5304</v>
      </c>
      <c r="G495">
        <v>2323</v>
      </c>
      <c r="H495">
        <v>2.5551500000000001E-2</v>
      </c>
      <c r="I495">
        <v>61646</v>
      </c>
      <c r="J495">
        <v>61147</v>
      </c>
      <c r="K495">
        <v>9.27375E-2</v>
      </c>
      <c r="L495">
        <v>8128</v>
      </c>
      <c r="M495">
        <v>5139</v>
      </c>
      <c r="N495">
        <v>3.3021000000000002E-2</v>
      </c>
    </row>
    <row r="496" spans="2:14" x14ac:dyDescent="0.2">
      <c r="B496">
        <v>500</v>
      </c>
      <c r="C496">
        <v>61525</v>
      </c>
      <c r="D496">
        <v>61026</v>
      </c>
      <c r="E496">
        <v>6.2589500000000006E-2</v>
      </c>
      <c r="F496">
        <v>6208</v>
      </c>
      <c r="G496">
        <v>2769</v>
      </c>
      <c r="H496">
        <v>2.61335E-2</v>
      </c>
      <c r="I496">
        <v>61525</v>
      </c>
      <c r="J496">
        <v>61026</v>
      </c>
      <c r="K496">
        <v>9.1409500000000005E-2</v>
      </c>
      <c r="L496">
        <v>8156</v>
      </c>
      <c r="M496">
        <v>5168</v>
      </c>
      <c r="N496">
        <v>3.3765999999999997E-2</v>
      </c>
    </row>
    <row r="497" spans="2:14" x14ac:dyDescent="0.2">
      <c r="B497">
        <v>500</v>
      </c>
      <c r="C497">
        <v>58375</v>
      </c>
      <c r="D497">
        <v>57876</v>
      </c>
      <c r="E497">
        <v>5.9521499999999998E-2</v>
      </c>
      <c r="F497">
        <v>8738</v>
      </c>
      <c r="G497">
        <v>4030</v>
      </c>
      <c r="H497">
        <v>2.8765499999999999E-2</v>
      </c>
      <c r="I497">
        <v>58375</v>
      </c>
      <c r="J497">
        <v>57876</v>
      </c>
      <c r="K497">
        <v>9.1818499999999997E-2</v>
      </c>
      <c r="L497">
        <v>8114</v>
      </c>
      <c r="M497">
        <v>5077</v>
      </c>
      <c r="N497">
        <v>3.2877000000000003E-2</v>
      </c>
    </row>
    <row r="498" spans="2:14" x14ac:dyDescent="0.2">
      <c r="B498">
        <v>500</v>
      </c>
      <c r="C498">
        <v>64168</v>
      </c>
      <c r="D498">
        <v>63669</v>
      </c>
      <c r="E498">
        <v>6.5139500000000003E-2</v>
      </c>
      <c r="F498">
        <v>7884</v>
      </c>
      <c r="G498">
        <v>3606</v>
      </c>
      <c r="H498">
        <v>2.7398499999999999E-2</v>
      </c>
      <c r="I498">
        <v>64168</v>
      </c>
      <c r="J498">
        <v>63669</v>
      </c>
      <c r="K498">
        <v>9.2576500000000006E-2</v>
      </c>
      <c r="L498">
        <v>8038</v>
      </c>
      <c r="M498">
        <v>5067</v>
      </c>
      <c r="N498">
        <v>3.3536999999999997E-2</v>
      </c>
    </row>
    <row r="499" spans="2:14" x14ac:dyDescent="0.2">
      <c r="B499">
        <v>500</v>
      </c>
      <c r="C499">
        <v>61264</v>
      </c>
      <c r="D499">
        <v>60765</v>
      </c>
      <c r="E499">
        <v>6.2275499999999998E-2</v>
      </c>
      <c r="F499">
        <v>6396</v>
      </c>
      <c r="G499">
        <v>2873</v>
      </c>
      <c r="H499">
        <v>2.6297500000000001E-2</v>
      </c>
      <c r="I499">
        <v>61264</v>
      </c>
      <c r="J499">
        <v>60765</v>
      </c>
      <c r="K499">
        <v>9.3054499999999998E-2</v>
      </c>
      <c r="L499">
        <v>8028</v>
      </c>
      <c r="M499">
        <v>5078</v>
      </c>
      <c r="N499">
        <v>3.2917000000000002E-2</v>
      </c>
    </row>
    <row r="500" spans="2:14" x14ac:dyDescent="0.2">
      <c r="B500">
        <v>500</v>
      </c>
      <c r="C500">
        <v>64769</v>
      </c>
      <c r="D500">
        <v>64270</v>
      </c>
      <c r="E500">
        <v>6.5749500000000002E-2</v>
      </c>
      <c r="F500">
        <v>5258</v>
      </c>
      <c r="G500">
        <v>2292</v>
      </c>
      <c r="H500">
        <v>2.4937500000000001E-2</v>
      </c>
      <c r="I500">
        <v>64769</v>
      </c>
      <c r="J500">
        <v>64270</v>
      </c>
      <c r="K500">
        <v>9.2869499999999994E-2</v>
      </c>
      <c r="L500">
        <v>8092</v>
      </c>
      <c r="M500">
        <v>5091</v>
      </c>
      <c r="N500">
        <v>3.2679E-2</v>
      </c>
    </row>
    <row r="501" spans="2:14" x14ac:dyDescent="0.2">
      <c r="B501">
        <v>500</v>
      </c>
      <c r="C501">
        <v>65934</v>
      </c>
      <c r="D501">
        <v>65435</v>
      </c>
      <c r="E501">
        <v>6.6891500000000007E-2</v>
      </c>
      <c r="F501">
        <v>5112</v>
      </c>
      <c r="G501">
        <v>2225</v>
      </c>
      <c r="H501">
        <v>2.4722500000000001E-2</v>
      </c>
      <c r="I501">
        <v>65934</v>
      </c>
      <c r="J501">
        <v>65435</v>
      </c>
      <c r="K501">
        <v>9.2458499999999999E-2</v>
      </c>
      <c r="L501">
        <v>7994</v>
      </c>
      <c r="M501">
        <v>5056</v>
      </c>
      <c r="N501">
        <v>3.2496999999999998E-2</v>
      </c>
    </row>
    <row r="502" spans="2:14" x14ac:dyDescent="0.2">
      <c r="B502">
        <v>500</v>
      </c>
      <c r="C502">
        <v>58787</v>
      </c>
      <c r="D502">
        <v>58288</v>
      </c>
      <c r="E502">
        <v>5.9851500000000002E-2</v>
      </c>
      <c r="F502">
        <v>6746</v>
      </c>
      <c r="G502">
        <v>3039</v>
      </c>
      <c r="H502">
        <v>2.58725E-2</v>
      </c>
      <c r="I502">
        <v>58787</v>
      </c>
      <c r="J502">
        <v>58288</v>
      </c>
      <c r="K502">
        <v>9.3918500000000002E-2</v>
      </c>
      <c r="L502">
        <v>8080</v>
      </c>
      <c r="M502">
        <v>5101</v>
      </c>
      <c r="N502">
        <v>3.3315999999999998E-2</v>
      </c>
    </row>
    <row r="503" spans="2:14" x14ac:dyDescent="0.2">
      <c r="B503">
        <v>500</v>
      </c>
      <c r="C503">
        <v>62472</v>
      </c>
      <c r="D503">
        <v>61973</v>
      </c>
      <c r="E503">
        <v>6.3444500000000001E-2</v>
      </c>
      <c r="F503">
        <v>6210</v>
      </c>
      <c r="G503">
        <v>2776</v>
      </c>
      <c r="H503">
        <v>2.5406499999999999E-2</v>
      </c>
      <c r="I503">
        <v>62472</v>
      </c>
      <c r="J503">
        <v>61973</v>
      </c>
      <c r="K503">
        <v>9.32225E-2</v>
      </c>
      <c r="L503">
        <v>8042</v>
      </c>
      <c r="M503">
        <v>5071</v>
      </c>
      <c r="N503">
        <v>3.2821999999999997E-2</v>
      </c>
    </row>
    <row r="504" spans="2:14" x14ac:dyDescent="0.2">
      <c r="B504">
        <v>600</v>
      </c>
      <c r="C504">
        <v>87963</v>
      </c>
      <c r="D504">
        <v>87364</v>
      </c>
      <c r="E504">
        <v>8.9113600000000001E-2</v>
      </c>
      <c r="F504">
        <v>5912</v>
      </c>
      <c r="G504">
        <v>2560</v>
      </c>
      <c r="H504">
        <v>3.06746E-2</v>
      </c>
      <c r="I504">
        <v>87963</v>
      </c>
      <c r="J504">
        <v>87364</v>
      </c>
      <c r="K504">
        <v>0.1280656</v>
      </c>
      <c r="L504">
        <v>10084</v>
      </c>
      <c r="M504">
        <v>6354</v>
      </c>
      <c r="N504">
        <v>4.0514000000000001E-2</v>
      </c>
    </row>
    <row r="505" spans="2:14" x14ac:dyDescent="0.2">
      <c r="B505">
        <v>600</v>
      </c>
      <c r="C505">
        <v>88140</v>
      </c>
      <c r="D505">
        <v>87541</v>
      </c>
      <c r="E505">
        <v>8.9597599999999999E-2</v>
      </c>
      <c r="F505">
        <v>6492</v>
      </c>
      <c r="G505">
        <v>2845</v>
      </c>
      <c r="H505">
        <v>3.1972599999999997E-2</v>
      </c>
      <c r="I505">
        <v>88140</v>
      </c>
      <c r="J505">
        <v>87541</v>
      </c>
      <c r="K505">
        <v>0.12784760000000001</v>
      </c>
      <c r="L505">
        <v>9992</v>
      </c>
      <c r="M505">
        <v>6304</v>
      </c>
      <c r="N505">
        <v>4.0282999999999999E-2</v>
      </c>
    </row>
    <row r="506" spans="2:14" x14ac:dyDescent="0.2">
      <c r="B506">
        <v>600</v>
      </c>
      <c r="C506">
        <v>86082</v>
      </c>
      <c r="D506">
        <v>85483</v>
      </c>
      <c r="E506">
        <v>8.70866E-2</v>
      </c>
      <c r="F506">
        <v>7218</v>
      </c>
      <c r="G506">
        <v>3210</v>
      </c>
      <c r="H506">
        <v>3.07126E-2</v>
      </c>
      <c r="I506">
        <v>86082</v>
      </c>
      <c r="J506">
        <v>85483</v>
      </c>
      <c r="K506">
        <v>0.12519259999999999</v>
      </c>
      <c r="L506">
        <v>10050</v>
      </c>
      <c r="M506">
        <v>6337</v>
      </c>
      <c r="N506">
        <v>4.0509000000000003E-2</v>
      </c>
    </row>
    <row r="507" spans="2:14" x14ac:dyDescent="0.2">
      <c r="B507">
        <v>600</v>
      </c>
      <c r="C507">
        <v>90558</v>
      </c>
      <c r="D507">
        <v>89959</v>
      </c>
      <c r="E507">
        <v>9.1654600000000003E-2</v>
      </c>
      <c r="F507">
        <v>6610</v>
      </c>
      <c r="G507">
        <v>2904</v>
      </c>
      <c r="H507">
        <v>3.1095600000000001E-2</v>
      </c>
      <c r="I507">
        <v>90558</v>
      </c>
      <c r="J507">
        <v>89959</v>
      </c>
      <c r="K507">
        <v>0.12859960000000001</v>
      </c>
      <c r="L507">
        <v>10066</v>
      </c>
      <c r="M507">
        <v>6362</v>
      </c>
      <c r="N507">
        <v>4.0080999999999999E-2</v>
      </c>
    </row>
    <row r="508" spans="2:14" x14ac:dyDescent="0.2">
      <c r="B508">
        <v>600</v>
      </c>
      <c r="C508">
        <v>89098</v>
      </c>
      <c r="D508">
        <v>88499</v>
      </c>
      <c r="E508">
        <v>9.0071600000000002E-2</v>
      </c>
      <c r="F508">
        <v>6646</v>
      </c>
      <c r="G508">
        <v>2921</v>
      </c>
      <c r="H508">
        <v>3.1605599999999998E-2</v>
      </c>
      <c r="I508">
        <v>89098</v>
      </c>
      <c r="J508">
        <v>88499</v>
      </c>
      <c r="K508">
        <v>0.1265656</v>
      </c>
      <c r="L508">
        <v>10064</v>
      </c>
      <c r="M508">
        <v>6326</v>
      </c>
      <c r="N508">
        <v>4.079E-2</v>
      </c>
    </row>
    <row r="509" spans="2:14" x14ac:dyDescent="0.2">
      <c r="B509">
        <v>600</v>
      </c>
      <c r="C509">
        <v>90892</v>
      </c>
      <c r="D509">
        <v>90293</v>
      </c>
      <c r="E509">
        <v>9.1784599999999994E-2</v>
      </c>
      <c r="F509">
        <v>6516</v>
      </c>
      <c r="G509">
        <v>2865</v>
      </c>
      <c r="H509">
        <v>3.1412599999999999E-2</v>
      </c>
      <c r="I509">
        <v>90892</v>
      </c>
      <c r="J509">
        <v>90293</v>
      </c>
      <c r="K509">
        <v>0.12807760000000001</v>
      </c>
      <c r="L509">
        <v>10044</v>
      </c>
      <c r="M509">
        <v>6343</v>
      </c>
      <c r="N509">
        <v>4.1061E-2</v>
      </c>
    </row>
    <row r="510" spans="2:14" x14ac:dyDescent="0.2">
      <c r="B510">
        <v>600</v>
      </c>
      <c r="C510">
        <v>90482</v>
      </c>
      <c r="D510">
        <v>89883</v>
      </c>
      <c r="E510">
        <v>9.1611600000000001E-2</v>
      </c>
      <c r="F510">
        <v>7612</v>
      </c>
      <c r="G510">
        <v>3401</v>
      </c>
      <c r="H510">
        <v>3.1764599999999997E-2</v>
      </c>
      <c r="I510">
        <v>90482</v>
      </c>
      <c r="J510">
        <v>89883</v>
      </c>
      <c r="K510">
        <v>0.1282056</v>
      </c>
      <c r="L510">
        <v>10032</v>
      </c>
      <c r="M510">
        <v>6326</v>
      </c>
      <c r="N510">
        <v>4.0881000000000001E-2</v>
      </c>
    </row>
    <row r="511" spans="2:14" x14ac:dyDescent="0.2">
      <c r="B511">
        <v>600</v>
      </c>
      <c r="C511">
        <v>92095</v>
      </c>
      <c r="D511">
        <v>91496</v>
      </c>
      <c r="E511">
        <v>9.3031600000000006E-2</v>
      </c>
      <c r="F511">
        <v>6190</v>
      </c>
      <c r="G511">
        <v>2689</v>
      </c>
      <c r="H511">
        <v>3.1211599999999999E-2</v>
      </c>
      <c r="I511">
        <v>92095</v>
      </c>
      <c r="J511">
        <v>91496</v>
      </c>
      <c r="K511">
        <v>0.12794159999999999</v>
      </c>
      <c r="L511">
        <v>10052</v>
      </c>
      <c r="M511">
        <v>6338</v>
      </c>
      <c r="N511">
        <v>3.9976999999999999E-2</v>
      </c>
    </row>
    <row r="512" spans="2:14" x14ac:dyDescent="0.2">
      <c r="B512">
        <v>600</v>
      </c>
      <c r="C512">
        <v>87009</v>
      </c>
      <c r="D512">
        <v>86410</v>
      </c>
      <c r="E512">
        <v>8.8133600000000006E-2</v>
      </c>
      <c r="F512">
        <v>6030</v>
      </c>
      <c r="G512">
        <v>2612</v>
      </c>
      <c r="H512">
        <v>3.1109600000000001E-2</v>
      </c>
      <c r="I512">
        <v>87009</v>
      </c>
      <c r="J512">
        <v>86410</v>
      </c>
      <c r="K512">
        <v>0.12738659999999999</v>
      </c>
      <c r="L512">
        <v>10054</v>
      </c>
      <c r="M512">
        <v>6356</v>
      </c>
      <c r="N512">
        <v>4.0516000000000003E-2</v>
      </c>
    </row>
    <row r="513" spans="2:14" x14ac:dyDescent="0.2">
      <c r="B513">
        <v>600</v>
      </c>
      <c r="C513">
        <v>88886</v>
      </c>
      <c r="D513">
        <v>88287</v>
      </c>
      <c r="E513">
        <v>8.99866E-2</v>
      </c>
      <c r="F513">
        <v>5744</v>
      </c>
      <c r="G513">
        <v>2469</v>
      </c>
      <c r="H513">
        <v>3.09666E-2</v>
      </c>
      <c r="I513">
        <v>88886</v>
      </c>
      <c r="J513">
        <v>88287</v>
      </c>
      <c r="K513">
        <v>0.1270696</v>
      </c>
      <c r="L513">
        <v>10086</v>
      </c>
      <c r="M513">
        <v>6360</v>
      </c>
      <c r="N513">
        <v>4.1001000000000003E-2</v>
      </c>
    </row>
    <row r="514" spans="2:14" x14ac:dyDescent="0.2">
      <c r="B514">
        <v>600</v>
      </c>
      <c r="C514">
        <v>90983</v>
      </c>
      <c r="D514">
        <v>90384</v>
      </c>
      <c r="E514">
        <v>9.1955999999999996E-2</v>
      </c>
      <c r="F514">
        <v>7680</v>
      </c>
      <c r="G514">
        <v>3442</v>
      </c>
      <c r="H514">
        <v>3.1186599999999998E-2</v>
      </c>
      <c r="I514">
        <v>90983</v>
      </c>
      <c r="J514">
        <v>90384</v>
      </c>
      <c r="K514">
        <v>0.12749759999999999</v>
      </c>
      <c r="L514">
        <v>9974</v>
      </c>
      <c r="M514">
        <v>6294</v>
      </c>
      <c r="N514">
        <v>4.0356999999999997E-2</v>
      </c>
    </row>
    <row r="515" spans="2:14" x14ac:dyDescent="0.2">
      <c r="B515">
        <v>600</v>
      </c>
      <c r="C515">
        <v>90430</v>
      </c>
      <c r="D515">
        <v>89831</v>
      </c>
      <c r="E515">
        <v>9.1242599999999993E-2</v>
      </c>
      <c r="F515">
        <v>6768</v>
      </c>
      <c r="G515">
        <v>2984</v>
      </c>
      <c r="H515">
        <v>3.1068599999999998E-2</v>
      </c>
      <c r="I515">
        <v>90430</v>
      </c>
      <c r="J515">
        <v>89831</v>
      </c>
      <c r="K515">
        <v>0.1290586</v>
      </c>
      <c r="L515">
        <v>9996</v>
      </c>
      <c r="M515">
        <v>6301</v>
      </c>
      <c r="N515">
        <v>4.0527000000000001E-2</v>
      </c>
    </row>
    <row r="516" spans="2:14" x14ac:dyDescent="0.2">
      <c r="B516">
        <v>600</v>
      </c>
      <c r="C516">
        <v>90263</v>
      </c>
      <c r="D516">
        <v>89664</v>
      </c>
      <c r="E516">
        <v>9.14436E-2</v>
      </c>
      <c r="F516">
        <v>8158</v>
      </c>
      <c r="G516">
        <v>3669</v>
      </c>
      <c r="H516">
        <v>3.2415600000000003E-2</v>
      </c>
      <c r="I516">
        <v>90263</v>
      </c>
      <c r="J516">
        <v>89664</v>
      </c>
      <c r="K516">
        <v>0.12596959999999999</v>
      </c>
      <c r="L516">
        <v>10044</v>
      </c>
      <c r="M516">
        <v>6343</v>
      </c>
      <c r="N516">
        <v>4.0332E-2</v>
      </c>
    </row>
    <row r="517" spans="2:14" x14ac:dyDescent="0.2">
      <c r="B517">
        <v>600</v>
      </c>
      <c r="C517">
        <v>92639</v>
      </c>
      <c r="D517">
        <v>92040</v>
      </c>
      <c r="E517">
        <v>9.3565999999999996E-2</v>
      </c>
      <c r="F517">
        <v>7550</v>
      </c>
      <c r="G517">
        <v>3376</v>
      </c>
      <c r="H517">
        <v>3.1257600000000003E-2</v>
      </c>
      <c r="I517">
        <v>92639</v>
      </c>
      <c r="J517">
        <v>92040</v>
      </c>
      <c r="K517">
        <v>0.12813260000000001</v>
      </c>
      <c r="L517">
        <v>10056</v>
      </c>
      <c r="M517">
        <v>6329</v>
      </c>
      <c r="N517">
        <v>4.0656999999999999E-2</v>
      </c>
    </row>
    <row r="518" spans="2:14" x14ac:dyDescent="0.2">
      <c r="B518">
        <v>600</v>
      </c>
      <c r="C518">
        <v>92660</v>
      </c>
      <c r="D518">
        <v>92061</v>
      </c>
      <c r="E518">
        <v>9.3491599999999994E-2</v>
      </c>
      <c r="F518">
        <v>7168</v>
      </c>
      <c r="G518">
        <v>3179</v>
      </c>
      <c r="H518">
        <v>3.24686E-2</v>
      </c>
      <c r="I518">
        <v>92660</v>
      </c>
      <c r="J518">
        <v>92061</v>
      </c>
      <c r="K518">
        <v>0.12805859999999999</v>
      </c>
      <c r="L518">
        <v>10032</v>
      </c>
      <c r="M518">
        <v>6307</v>
      </c>
      <c r="N518">
        <v>4.0038999999999998E-2</v>
      </c>
    </row>
    <row r="519" spans="2:14" x14ac:dyDescent="0.2">
      <c r="B519">
        <v>600</v>
      </c>
      <c r="C519">
        <v>90800</v>
      </c>
      <c r="D519">
        <v>90201</v>
      </c>
      <c r="E519">
        <v>9.4051599999999999E-2</v>
      </c>
      <c r="F519">
        <v>6788</v>
      </c>
      <c r="G519">
        <v>2989</v>
      </c>
      <c r="H519">
        <v>3.2022599999999998E-2</v>
      </c>
      <c r="I519">
        <v>90800</v>
      </c>
      <c r="J519">
        <v>90201</v>
      </c>
      <c r="K519">
        <v>0.12719559999999999</v>
      </c>
      <c r="L519">
        <v>10014</v>
      </c>
      <c r="M519">
        <v>6331</v>
      </c>
      <c r="N519">
        <v>4.0724000000000003E-2</v>
      </c>
    </row>
    <row r="520" spans="2:14" x14ac:dyDescent="0.2">
      <c r="B520">
        <v>600</v>
      </c>
      <c r="C520">
        <v>86950</v>
      </c>
      <c r="D520">
        <v>86351</v>
      </c>
      <c r="E520">
        <v>0.10896599999999999</v>
      </c>
      <c r="F520">
        <v>7640</v>
      </c>
      <c r="G520">
        <v>3432</v>
      </c>
      <c r="H520">
        <v>3.1452599999999997E-2</v>
      </c>
      <c r="I520">
        <v>86950</v>
      </c>
      <c r="J520">
        <v>86351</v>
      </c>
      <c r="K520">
        <v>0.1268426</v>
      </c>
      <c r="L520">
        <v>10086</v>
      </c>
      <c r="M520">
        <v>6436</v>
      </c>
      <c r="N520">
        <v>4.1072999999999998E-2</v>
      </c>
    </row>
    <row r="521" spans="2:14" x14ac:dyDescent="0.2">
      <c r="B521">
        <v>600</v>
      </c>
      <c r="C521">
        <v>90420</v>
      </c>
      <c r="D521">
        <v>89821</v>
      </c>
      <c r="E521">
        <v>9.1344599999999998E-2</v>
      </c>
      <c r="F521">
        <v>6682</v>
      </c>
      <c r="G521">
        <v>2939</v>
      </c>
      <c r="H521">
        <v>3.2132599999999997E-2</v>
      </c>
      <c r="I521">
        <v>90420</v>
      </c>
      <c r="J521">
        <v>89821</v>
      </c>
      <c r="K521">
        <v>0.12813459999999999</v>
      </c>
      <c r="L521">
        <v>9980</v>
      </c>
      <c r="M521">
        <v>6259</v>
      </c>
      <c r="N521">
        <v>3.9948999999999998E-2</v>
      </c>
    </row>
    <row r="522" spans="2:14" x14ac:dyDescent="0.2">
      <c r="B522">
        <v>600</v>
      </c>
      <c r="C522">
        <v>89583</v>
      </c>
      <c r="D522">
        <v>88984</v>
      </c>
      <c r="E522">
        <v>9.0591599999999994E-2</v>
      </c>
      <c r="F522">
        <v>5948</v>
      </c>
      <c r="G522">
        <v>2572</v>
      </c>
      <c r="H522">
        <v>3.0375599999999999E-2</v>
      </c>
      <c r="I522">
        <v>89583</v>
      </c>
      <c r="J522">
        <v>88984</v>
      </c>
      <c r="K522">
        <v>0.12683359999999999</v>
      </c>
      <c r="L522">
        <v>10040</v>
      </c>
      <c r="M522">
        <v>6344</v>
      </c>
      <c r="N522">
        <v>4.0770000000000001E-2</v>
      </c>
    </row>
    <row r="523" spans="2:14" x14ac:dyDescent="0.2">
      <c r="B523">
        <v>600</v>
      </c>
      <c r="C523">
        <v>88072</v>
      </c>
      <c r="D523">
        <v>87473</v>
      </c>
      <c r="E523">
        <v>8.9335999999999999E-2</v>
      </c>
      <c r="F523">
        <v>7902</v>
      </c>
      <c r="G523">
        <v>3550</v>
      </c>
      <c r="H523">
        <v>3.1211599999999999E-2</v>
      </c>
      <c r="I523">
        <v>88072</v>
      </c>
      <c r="J523">
        <v>87473</v>
      </c>
      <c r="K523">
        <v>0.12798660000000001</v>
      </c>
      <c r="L523">
        <v>10108</v>
      </c>
      <c r="M523">
        <v>6401</v>
      </c>
      <c r="N523">
        <v>4.0499E-2</v>
      </c>
    </row>
    <row r="524" spans="2:14" x14ac:dyDescent="0.2">
      <c r="B524">
        <v>600</v>
      </c>
      <c r="C524">
        <v>94356</v>
      </c>
      <c r="D524">
        <v>93757</v>
      </c>
      <c r="E524">
        <v>9.5191600000000001E-2</v>
      </c>
      <c r="F524">
        <v>7152</v>
      </c>
      <c r="G524">
        <v>3164</v>
      </c>
      <c r="H524">
        <v>3.1915600000000002E-2</v>
      </c>
      <c r="I524">
        <v>94356</v>
      </c>
      <c r="J524">
        <v>93757</v>
      </c>
      <c r="K524">
        <v>0.12997600000000001</v>
      </c>
      <c r="L524">
        <v>10034</v>
      </c>
      <c r="M524">
        <v>6301</v>
      </c>
      <c r="N524">
        <v>4.0600999999999998E-2</v>
      </c>
    </row>
    <row r="525" spans="2:14" x14ac:dyDescent="0.2">
      <c r="B525">
        <v>600</v>
      </c>
      <c r="C525">
        <v>92068</v>
      </c>
      <c r="D525">
        <v>91469</v>
      </c>
      <c r="E525">
        <v>9.3063599999999996E-2</v>
      </c>
      <c r="F525">
        <v>6676</v>
      </c>
      <c r="G525">
        <v>2933</v>
      </c>
      <c r="H525">
        <v>3.07546E-2</v>
      </c>
      <c r="I525">
        <v>92068</v>
      </c>
      <c r="J525">
        <v>91469</v>
      </c>
      <c r="K525">
        <v>0.12699759999999999</v>
      </c>
      <c r="L525">
        <v>10038</v>
      </c>
      <c r="M525">
        <v>6311</v>
      </c>
      <c r="N525">
        <v>4.0413999999999999E-2</v>
      </c>
    </row>
    <row r="526" spans="2:14" x14ac:dyDescent="0.2">
      <c r="B526">
        <v>600</v>
      </c>
      <c r="C526">
        <v>85218</v>
      </c>
      <c r="D526">
        <v>84619</v>
      </c>
      <c r="E526">
        <v>8.6222599999999996E-2</v>
      </c>
      <c r="F526">
        <v>5960</v>
      </c>
      <c r="G526">
        <v>2580</v>
      </c>
      <c r="H526">
        <v>3.0989599999999999E-2</v>
      </c>
      <c r="I526">
        <v>85218</v>
      </c>
      <c r="J526">
        <v>84619</v>
      </c>
      <c r="K526">
        <v>0.1292266</v>
      </c>
      <c r="L526">
        <v>10042</v>
      </c>
      <c r="M526">
        <v>6362</v>
      </c>
      <c r="N526">
        <v>4.0487000000000002E-2</v>
      </c>
    </row>
    <row r="527" spans="2:14" x14ac:dyDescent="0.2">
      <c r="B527">
        <v>600</v>
      </c>
      <c r="C527">
        <v>91079</v>
      </c>
      <c r="D527">
        <v>90480</v>
      </c>
      <c r="E527">
        <v>9.2089599999999994E-2</v>
      </c>
      <c r="F527">
        <v>7576</v>
      </c>
      <c r="G527">
        <v>3392</v>
      </c>
      <c r="H527">
        <v>3.2029599999999998E-2</v>
      </c>
      <c r="I527">
        <v>91079</v>
      </c>
      <c r="J527">
        <v>90480</v>
      </c>
      <c r="K527">
        <v>0.12785859999999999</v>
      </c>
      <c r="L527">
        <v>10024</v>
      </c>
      <c r="M527">
        <v>6300</v>
      </c>
      <c r="N527">
        <v>4.0161000000000002E-2</v>
      </c>
    </row>
    <row r="528" spans="2:14" x14ac:dyDescent="0.2">
      <c r="B528">
        <v>600</v>
      </c>
      <c r="C528">
        <v>93522</v>
      </c>
      <c r="D528">
        <v>92923</v>
      </c>
      <c r="E528">
        <v>9.4387600000000002E-2</v>
      </c>
      <c r="F528">
        <v>7304</v>
      </c>
      <c r="G528">
        <v>3251</v>
      </c>
      <c r="H528">
        <v>3.1815599999999999E-2</v>
      </c>
      <c r="I528">
        <v>93522</v>
      </c>
      <c r="J528">
        <v>92923</v>
      </c>
      <c r="K528">
        <v>0.12834660000000001</v>
      </c>
      <c r="L528">
        <v>9976</v>
      </c>
      <c r="M528">
        <v>6270</v>
      </c>
      <c r="N528">
        <v>4.0564999999999997E-2</v>
      </c>
    </row>
    <row r="529" spans="2:14" x14ac:dyDescent="0.2">
      <c r="B529">
        <v>600</v>
      </c>
      <c r="C529">
        <v>86341</v>
      </c>
      <c r="D529">
        <v>85742</v>
      </c>
      <c r="E529">
        <v>8.7439600000000006E-2</v>
      </c>
      <c r="F529">
        <v>6260</v>
      </c>
      <c r="G529">
        <v>2730</v>
      </c>
      <c r="H529">
        <v>3.0054600000000001E-2</v>
      </c>
      <c r="I529">
        <v>86341</v>
      </c>
      <c r="J529">
        <v>85742</v>
      </c>
      <c r="K529">
        <v>0.12806960000000001</v>
      </c>
      <c r="L529">
        <v>10066</v>
      </c>
      <c r="M529">
        <v>6341</v>
      </c>
      <c r="N529">
        <v>4.0037999999999997E-2</v>
      </c>
    </row>
    <row r="530" spans="2:14" x14ac:dyDescent="0.2">
      <c r="B530">
        <v>600</v>
      </c>
      <c r="C530">
        <v>87521</v>
      </c>
      <c r="D530">
        <v>86922</v>
      </c>
      <c r="E530">
        <v>8.8443599999999997E-2</v>
      </c>
      <c r="F530">
        <v>7130</v>
      </c>
      <c r="G530">
        <v>3164</v>
      </c>
      <c r="H530">
        <v>3.1286000000000001E-2</v>
      </c>
      <c r="I530">
        <v>87521</v>
      </c>
      <c r="J530">
        <v>86922</v>
      </c>
      <c r="K530">
        <v>0.12798860000000001</v>
      </c>
      <c r="L530">
        <v>10070</v>
      </c>
      <c r="M530">
        <v>6335</v>
      </c>
      <c r="N530">
        <v>4.0770000000000001E-2</v>
      </c>
    </row>
    <row r="531" spans="2:14" x14ac:dyDescent="0.2">
      <c r="B531">
        <v>600</v>
      </c>
      <c r="C531">
        <v>96538</v>
      </c>
      <c r="D531">
        <v>95939</v>
      </c>
      <c r="E531">
        <v>9.7596600000000006E-2</v>
      </c>
      <c r="F531">
        <v>6222</v>
      </c>
      <c r="G531">
        <v>2711</v>
      </c>
      <c r="H531">
        <v>3.1291600000000003E-2</v>
      </c>
      <c r="I531">
        <v>96538</v>
      </c>
      <c r="J531">
        <v>95939</v>
      </c>
      <c r="K531">
        <v>0.12974759999999999</v>
      </c>
      <c r="L531">
        <v>10012</v>
      </c>
      <c r="M531">
        <v>6283</v>
      </c>
      <c r="N531">
        <v>4.0896000000000002E-2</v>
      </c>
    </row>
    <row r="532" spans="2:14" x14ac:dyDescent="0.2">
      <c r="B532">
        <v>600</v>
      </c>
      <c r="C532">
        <v>90685</v>
      </c>
      <c r="D532">
        <v>90086</v>
      </c>
      <c r="E532">
        <v>9.1652600000000001E-2</v>
      </c>
      <c r="F532">
        <v>7438</v>
      </c>
      <c r="G532">
        <v>3327</v>
      </c>
      <c r="H532">
        <v>3.10496E-2</v>
      </c>
      <c r="I532">
        <v>90685</v>
      </c>
      <c r="J532">
        <v>90086</v>
      </c>
      <c r="K532">
        <v>0.1274786</v>
      </c>
      <c r="L532">
        <v>10030</v>
      </c>
      <c r="M532">
        <v>6351</v>
      </c>
      <c r="N532">
        <v>4.0304E-2</v>
      </c>
    </row>
    <row r="533" spans="2:14" x14ac:dyDescent="0.2">
      <c r="B533">
        <v>600</v>
      </c>
      <c r="C533">
        <v>90589</v>
      </c>
      <c r="D533">
        <v>89990</v>
      </c>
      <c r="E533">
        <v>9.14436E-2</v>
      </c>
      <c r="F533">
        <v>6546</v>
      </c>
      <c r="G533">
        <v>2879</v>
      </c>
      <c r="H533">
        <v>3.1452599999999997E-2</v>
      </c>
      <c r="I533">
        <v>90589</v>
      </c>
      <c r="J533">
        <v>89990</v>
      </c>
      <c r="K533">
        <v>0.12835260000000001</v>
      </c>
      <c r="L533">
        <v>10008</v>
      </c>
      <c r="M533">
        <v>6326</v>
      </c>
      <c r="N533">
        <v>4.0398999999999997E-2</v>
      </c>
    </row>
    <row r="534" spans="2:14" x14ac:dyDescent="0.2">
      <c r="B534">
        <v>600</v>
      </c>
      <c r="C534">
        <v>93809</v>
      </c>
      <c r="D534">
        <v>93210</v>
      </c>
      <c r="E534">
        <v>9.4656000000000004E-2</v>
      </c>
      <c r="F534">
        <v>7368</v>
      </c>
      <c r="G534">
        <v>3290</v>
      </c>
      <c r="H534">
        <v>3.0881599999999999E-2</v>
      </c>
      <c r="I534">
        <v>93809</v>
      </c>
      <c r="J534">
        <v>93210</v>
      </c>
      <c r="K534">
        <v>0.12744659999999999</v>
      </c>
      <c r="L534">
        <v>9996</v>
      </c>
      <c r="M534">
        <v>6289</v>
      </c>
      <c r="N534">
        <v>4.0758000000000003E-2</v>
      </c>
    </row>
    <row r="535" spans="2:14" x14ac:dyDescent="0.2">
      <c r="B535">
        <v>600</v>
      </c>
      <c r="C535">
        <v>94293</v>
      </c>
      <c r="D535">
        <v>93694</v>
      </c>
      <c r="E535">
        <v>9.5303600000000002E-2</v>
      </c>
      <c r="F535">
        <v>5904</v>
      </c>
      <c r="G535">
        <v>2549</v>
      </c>
      <c r="H535">
        <v>3.10776E-2</v>
      </c>
      <c r="I535">
        <v>94293</v>
      </c>
      <c r="J535">
        <v>93694</v>
      </c>
      <c r="K535">
        <v>0.1285356</v>
      </c>
      <c r="L535">
        <v>10052</v>
      </c>
      <c r="M535">
        <v>6327</v>
      </c>
      <c r="N535">
        <v>4.1008999999999997E-2</v>
      </c>
    </row>
    <row r="536" spans="2:14" x14ac:dyDescent="0.2">
      <c r="B536">
        <v>600</v>
      </c>
      <c r="C536">
        <v>90128</v>
      </c>
      <c r="D536">
        <v>89529</v>
      </c>
      <c r="E536">
        <v>9.1151599999999999E-2</v>
      </c>
      <c r="F536">
        <v>5522</v>
      </c>
      <c r="G536">
        <v>2362</v>
      </c>
      <c r="H536">
        <v>3.0375599999999999E-2</v>
      </c>
      <c r="I536">
        <v>90128</v>
      </c>
      <c r="J536">
        <v>89529</v>
      </c>
      <c r="K536">
        <v>0.12579599999999999</v>
      </c>
      <c r="L536">
        <v>10030</v>
      </c>
      <c r="M536">
        <v>6300</v>
      </c>
      <c r="N536">
        <v>4.0035000000000001E-2</v>
      </c>
    </row>
    <row r="537" spans="2:14" x14ac:dyDescent="0.2">
      <c r="B537">
        <v>600</v>
      </c>
      <c r="C537">
        <v>86926</v>
      </c>
      <c r="D537">
        <v>86327</v>
      </c>
      <c r="E537">
        <v>8.7847599999999998E-2</v>
      </c>
      <c r="F537">
        <v>7194</v>
      </c>
      <c r="G537">
        <v>3190</v>
      </c>
      <c r="H537">
        <v>3.1882599999999997E-2</v>
      </c>
      <c r="I537">
        <v>86926</v>
      </c>
      <c r="J537">
        <v>86327</v>
      </c>
      <c r="K537">
        <v>0.1255616</v>
      </c>
      <c r="L537">
        <v>10030</v>
      </c>
      <c r="M537">
        <v>6338</v>
      </c>
      <c r="N537">
        <v>4.0554E-2</v>
      </c>
    </row>
    <row r="538" spans="2:14" x14ac:dyDescent="0.2">
      <c r="B538">
        <v>600</v>
      </c>
      <c r="C538">
        <v>90286</v>
      </c>
      <c r="D538">
        <v>89687</v>
      </c>
      <c r="E538">
        <v>9.1407600000000006E-2</v>
      </c>
      <c r="F538">
        <v>7136</v>
      </c>
      <c r="G538">
        <v>3165</v>
      </c>
      <c r="H538">
        <v>3.0912599999999998E-2</v>
      </c>
      <c r="I538">
        <v>90286</v>
      </c>
      <c r="J538">
        <v>89687</v>
      </c>
      <c r="K538">
        <v>0.12860559999999999</v>
      </c>
      <c r="L538">
        <v>10052</v>
      </c>
      <c r="M538">
        <v>6348</v>
      </c>
      <c r="N538">
        <v>4.0594999999999999E-2</v>
      </c>
    </row>
    <row r="539" spans="2:14" x14ac:dyDescent="0.2">
      <c r="B539">
        <v>600</v>
      </c>
      <c r="C539">
        <v>87135</v>
      </c>
      <c r="D539">
        <v>86536</v>
      </c>
      <c r="E539">
        <v>8.8036600000000007E-2</v>
      </c>
      <c r="F539">
        <v>7296</v>
      </c>
      <c r="G539">
        <v>3245</v>
      </c>
      <c r="H539">
        <v>3.1865600000000001E-2</v>
      </c>
      <c r="I539">
        <v>87135</v>
      </c>
      <c r="J539">
        <v>86536</v>
      </c>
      <c r="K539">
        <v>0.1490146</v>
      </c>
      <c r="L539">
        <v>10018</v>
      </c>
      <c r="M539">
        <v>6309</v>
      </c>
      <c r="N539">
        <v>4.0745999999999997E-2</v>
      </c>
    </row>
    <row r="540" spans="2:14" x14ac:dyDescent="0.2">
      <c r="B540">
        <v>600</v>
      </c>
      <c r="C540">
        <v>90735</v>
      </c>
      <c r="D540">
        <v>90136</v>
      </c>
      <c r="E540">
        <v>9.1985999999999998E-2</v>
      </c>
      <c r="F540">
        <v>7262</v>
      </c>
      <c r="G540">
        <v>3236</v>
      </c>
      <c r="H540">
        <v>3.1521599999999997E-2</v>
      </c>
      <c r="I540">
        <v>90735</v>
      </c>
      <c r="J540">
        <v>90136</v>
      </c>
      <c r="K540">
        <v>0.12735560000000001</v>
      </c>
      <c r="L540">
        <v>10064</v>
      </c>
      <c r="M540">
        <v>6344</v>
      </c>
      <c r="N540">
        <v>4.1234E-2</v>
      </c>
    </row>
    <row r="541" spans="2:14" x14ac:dyDescent="0.2">
      <c r="B541">
        <v>600</v>
      </c>
      <c r="C541">
        <v>91022</v>
      </c>
      <c r="D541">
        <v>90423</v>
      </c>
      <c r="E541">
        <v>9.2261599999999999E-2</v>
      </c>
      <c r="F541">
        <v>6940</v>
      </c>
      <c r="G541">
        <v>3063</v>
      </c>
      <c r="H541">
        <v>3.0588600000000001E-2</v>
      </c>
      <c r="I541">
        <v>91022</v>
      </c>
      <c r="J541">
        <v>90423</v>
      </c>
      <c r="K541">
        <v>0.1275076</v>
      </c>
      <c r="L541">
        <v>10094</v>
      </c>
      <c r="M541">
        <v>6333</v>
      </c>
      <c r="N541">
        <v>4.0868000000000002E-2</v>
      </c>
    </row>
    <row r="542" spans="2:14" x14ac:dyDescent="0.2">
      <c r="B542">
        <v>600</v>
      </c>
      <c r="C542">
        <v>90731</v>
      </c>
      <c r="D542">
        <v>90132</v>
      </c>
      <c r="E542">
        <v>9.1688599999999995E-2</v>
      </c>
      <c r="F542">
        <v>6688</v>
      </c>
      <c r="G542">
        <v>2945</v>
      </c>
      <c r="H542">
        <v>3.07716E-2</v>
      </c>
      <c r="I542">
        <v>90731</v>
      </c>
      <c r="J542">
        <v>90132</v>
      </c>
      <c r="K542">
        <v>0.1290936</v>
      </c>
      <c r="L542">
        <v>10050</v>
      </c>
      <c r="M542">
        <v>6307</v>
      </c>
      <c r="N542">
        <v>4.0802999999999999E-2</v>
      </c>
    </row>
    <row r="543" spans="2:14" x14ac:dyDescent="0.2">
      <c r="B543">
        <v>600</v>
      </c>
      <c r="C543">
        <v>92313</v>
      </c>
      <c r="D543">
        <v>91714</v>
      </c>
      <c r="E543">
        <v>9.3383599999999997E-2</v>
      </c>
      <c r="F543">
        <v>7056</v>
      </c>
      <c r="G543">
        <v>3134</v>
      </c>
      <c r="H543">
        <v>3.08626E-2</v>
      </c>
      <c r="I543">
        <v>92313</v>
      </c>
      <c r="J543">
        <v>91714</v>
      </c>
      <c r="K543">
        <v>0.1270046</v>
      </c>
      <c r="L543">
        <v>9976</v>
      </c>
      <c r="M543">
        <v>6271</v>
      </c>
      <c r="N543">
        <v>4.1435E-2</v>
      </c>
    </row>
    <row r="544" spans="2:14" x14ac:dyDescent="0.2">
      <c r="B544">
        <v>600</v>
      </c>
      <c r="C544">
        <v>90797</v>
      </c>
      <c r="D544">
        <v>90198</v>
      </c>
      <c r="E544">
        <v>9.1836600000000004E-2</v>
      </c>
      <c r="F544">
        <v>6802</v>
      </c>
      <c r="G544">
        <v>3003</v>
      </c>
      <c r="H544">
        <v>3.1804600000000002E-2</v>
      </c>
      <c r="I544">
        <v>90797</v>
      </c>
      <c r="J544">
        <v>90198</v>
      </c>
      <c r="K544">
        <v>0.1287616</v>
      </c>
      <c r="L544">
        <v>10034</v>
      </c>
      <c r="M544">
        <v>6359</v>
      </c>
      <c r="N544">
        <v>4.0708000000000001E-2</v>
      </c>
    </row>
    <row r="545" spans="2:14" x14ac:dyDescent="0.2">
      <c r="B545">
        <v>600</v>
      </c>
      <c r="C545">
        <v>94212</v>
      </c>
      <c r="D545">
        <v>93613</v>
      </c>
      <c r="E545">
        <v>9.5178600000000002E-2</v>
      </c>
      <c r="F545">
        <v>6812</v>
      </c>
      <c r="G545">
        <v>3007</v>
      </c>
      <c r="H545">
        <v>3.1223600000000001E-2</v>
      </c>
      <c r="I545">
        <v>94212</v>
      </c>
      <c r="J545">
        <v>93613</v>
      </c>
      <c r="K545">
        <v>0.12676560000000001</v>
      </c>
      <c r="L545">
        <v>10062</v>
      </c>
      <c r="M545">
        <v>6363</v>
      </c>
      <c r="N545">
        <v>4.0139000000000001E-2</v>
      </c>
    </row>
    <row r="546" spans="2:14" x14ac:dyDescent="0.2">
      <c r="B546">
        <v>600</v>
      </c>
      <c r="C546">
        <v>89800</v>
      </c>
      <c r="D546">
        <v>89201</v>
      </c>
      <c r="E546">
        <v>9.1028600000000001E-2</v>
      </c>
      <c r="F546">
        <v>6296</v>
      </c>
      <c r="G546">
        <v>2756</v>
      </c>
      <c r="H546">
        <v>3.0697599999999998E-2</v>
      </c>
      <c r="I546">
        <v>89800</v>
      </c>
      <c r="J546">
        <v>89201</v>
      </c>
      <c r="K546">
        <v>0.13156860000000001</v>
      </c>
      <c r="L546">
        <v>10080</v>
      </c>
      <c r="M546">
        <v>6344</v>
      </c>
      <c r="N546">
        <v>4.0245000000000003E-2</v>
      </c>
    </row>
    <row r="547" spans="2:14" x14ac:dyDescent="0.2">
      <c r="B547">
        <v>600</v>
      </c>
      <c r="C547">
        <v>90830</v>
      </c>
      <c r="D547">
        <v>90231</v>
      </c>
      <c r="E547">
        <v>9.18596E-2</v>
      </c>
      <c r="F547">
        <v>7888</v>
      </c>
      <c r="G547">
        <v>3546</v>
      </c>
      <c r="H547">
        <v>3.19546E-2</v>
      </c>
      <c r="I547">
        <v>90830</v>
      </c>
      <c r="J547">
        <v>90231</v>
      </c>
      <c r="K547">
        <v>0.15399560000000001</v>
      </c>
      <c r="L547">
        <v>10060</v>
      </c>
      <c r="M547">
        <v>6327</v>
      </c>
      <c r="N547">
        <v>4.1605000000000003E-2</v>
      </c>
    </row>
    <row r="548" spans="2:14" x14ac:dyDescent="0.2">
      <c r="B548">
        <v>600</v>
      </c>
      <c r="C548">
        <v>94498</v>
      </c>
      <c r="D548">
        <v>93899</v>
      </c>
      <c r="E548">
        <v>9.84656E-2</v>
      </c>
      <c r="F548">
        <v>7410</v>
      </c>
      <c r="G548">
        <v>3299</v>
      </c>
      <c r="H548">
        <v>3.3067600000000003E-2</v>
      </c>
      <c r="I548">
        <v>94498</v>
      </c>
      <c r="J548">
        <v>93899</v>
      </c>
      <c r="K548">
        <v>0.1314746</v>
      </c>
      <c r="L548">
        <v>10074</v>
      </c>
      <c r="M548">
        <v>6335</v>
      </c>
      <c r="N548">
        <v>4.1909000000000002E-2</v>
      </c>
    </row>
    <row r="549" spans="2:14" x14ac:dyDescent="0.2">
      <c r="B549">
        <v>600</v>
      </c>
      <c r="C549">
        <v>91485</v>
      </c>
      <c r="D549">
        <v>90886</v>
      </c>
      <c r="E549">
        <v>9.5254599999999995E-2</v>
      </c>
      <c r="F549">
        <v>8496</v>
      </c>
      <c r="G549">
        <v>3847</v>
      </c>
      <c r="H549">
        <v>3.4081599999999997E-2</v>
      </c>
      <c r="I549">
        <v>91485</v>
      </c>
      <c r="J549">
        <v>90886</v>
      </c>
      <c r="K549">
        <v>0.13188759999999999</v>
      </c>
      <c r="L549">
        <v>9998</v>
      </c>
      <c r="M549">
        <v>6308</v>
      </c>
      <c r="N549">
        <v>4.1861000000000002E-2</v>
      </c>
    </row>
    <row r="550" spans="2:14" x14ac:dyDescent="0.2">
      <c r="B550">
        <v>600</v>
      </c>
      <c r="C550">
        <v>93620</v>
      </c>
      <c r="D550">
        <v>93021</v>
      </c>
      <c r="E550">
        <v>9.7316600000000003E-2</v>
      </c>
      <c r="F550">
        <v>5914</v>
      </c>
      <c r="G550">
        <v>2553</v>
      </c>
      <c r="H550">
        <v>3.1029600000000001E-2</v>
      </c>
      <c r="I550">
        <v>93620</v>
      </c>
      <c r="J550">
        <v>93021</v>
      </c>
      <c r="K550">
        <v>0.13239960000000001</v>
      </c>
      <c r="L550">
        <v>10006</v>
      </c>
      <c r="M550">
        <v>6306</v>
      </c>
      <c r="N550">
        <v>4.1326000000000002E-2</v>
      </c>
    </row>
    <row r="551" spans="2:14" x14ac:dyDescent="0.2">
      <c r="B551">
        <v>600</v>
      </c>
      <c r="C551">
        <v>87498</v>
      </c>
      <c r="D551">
        <v>86899</v>
      </c>
      <c r="E551">
        <v>9.1365600000000005E-2</v>
      </c>
      <c r="F551">
        <v>8112</v>
      </c>
      <c r="G551">
        <v>3653</v>
      </c>
      <c r="H551">
        <v>3.2013600000000003E-2</v>
      </c>
      <c r="I551">
        <v>87498</v>
      </c>
      <c r="J551">
        <v>86899</v>
      </c>
      <c r="K551">
        <v>0.13101660000000001</v>
      </c>
      <c r="L551">
        <v>10052</v>
      </c>
      <c r="M551">
        <v>6339</v>
      </c>
      <c r="N551">
        <v>4.1924000000000003E-2</v>
      </c>
    </row>
    <row r="552" spans="2:14" x14ac:dyDescent="0.2">
      <c r="B552">
        <v>600</v>
      </c>
      <c r="C552">
        <v>91727</v>
      </c>
      <c r="D552">
        <v>91128</v>
      </c>
      <c r="E552">
        <v>9.8816000000000001E-2</v>
      </c>
      <c r="F552">
        <v>6250</v>
      </c>
      <c r="G552">
        <v>2724</v>
      </c>
      <c r="H552">
        <v>3.2534599999999997E-2</v>
      </c>
      <c r="I552">
        <v>91727</v>
      </c>
      <c r="J552">
        <v>91128</v>
      </c>
      <c r="K552">
        <v>0.13588259999999999</v>
      </c>
      <c r="L552">
        <v>10050</v>
      </c>
      <c r="M552">
        <v>6331</v>
      </c>
      <c r="N552">
        <v>4.3700999999999997E-2</v>
      </c>
    </row>
    <row r="553" spans="2:14" x14ac:dyDescent="0.2">
      <c r="B553">
        <v>600</v>
      </c>
      <c r="C553">
        <v>90094</v>
      </c>
      <c r="D553">
        <v>89495</v>
      </c>
      <c r="E553">
        <v>9.7356600000000001E-2</v>
      </c>
      <c r="F553">
        <v>6740</v>
      </c>
      <c r="G553">
        <v>2978</v>
      </c>
      <c r="H553">
        <v>3.2717599999999999E-2</v>
      </c>
      <c r="I553">
        <v>90094</v>
      </c>
      <c r="J553">
        <v>89495</v>
      </c>
      <c r="K553">
        <v>0.1351136</v>
      </c>
      <c r="L553">
        <v>10036</v>
      </c>
      <c r="M553">
        <v>6331</v>
      </c>
      <c r="N553">
        <v>4.2994999999999998E-2</v>
      </c>
    </row>
    <row r="554" spans="2:14" x14ac:dyDescent="0.2">
      <c r="B554">
        <v>600</v>
      </c>
      <c r="C554">
        <v>92308</v>
      </c>
      <c r="D554">
        <v>91709</v>
      </c>
      <c r="E554">
        <v>9.92286E-2</v>
      </c>
      <c r="F554">
        <v>6344</v>
      </c>
      <c r="G554">
        <v>2768</v>
      </c>
      <c r="H554">
        <v>3.1953599999999999E-2</v>
      </c>
      <c r="I554">
        <v>92308</v>
      </c>
      <c r="J554">
        <v>91709</v>
      </c>
      <c r="K554">
        <v>0.13651959999999999</v>
      </c>
      <c r="L554">
        <v>10028</v>
      </c>
      <c r="M554">
        <v>6340</v>
      </c>
      <c r="N554">
        <v>4.3126999999999999E-2</v>
      </c>
    </row>
    <row r="555" spans="2:14" x14ac:dyDescent="0.2">
      <c r="B555">
        <v>600</v>
      </c>
      <c r="C555">
        <v>89335</v>
      </c>
      <c r="D555">
        <v>88736</v>
      </c>
      <c r="E555">
        <v>9.6021599999999999E-2</v>
      </c>
      <c r="F555">
        <v>5914</v>
      </c>
      <c r="G555">
        <v>2568</v>
      </c>
      <c r="H555">
        <v>3.2153599999999997E-2</v>
      </c>
      <c r="I555">
        <v>89335</v>
      </c>
      <c r="J555">
        <v>88736</v>
      </c>
      <c r="K555">
        <v>0.1370596</v>
      </c>
      <c r="L555">
        <v>9992</v>
      </c>
      <c r="M555">
        <v>6307</v>
      </c>
      <c r="N555">
        <v>4.2542000000000003E-2</v>
      </c>
    </row>
    <row r="556" spans="2:14" x14ac:dyDescent="0.2">
      <c r="B556">
        <v>600</v>
      </c>
      <c r="C556">
        <v>91463</v>
      </c>
      <c r="D556">
        <v>90864</v>
      </c>
      <c r="E556">
        <v>9.8186599999999999E-2</v>
      </c>
      <c r="F556">
        <v>7478</v>
      </c>
      <c r="G556">
        <v>3338</v>
      </c>
      <c r="H556">
        <v>3.3149600000000001E-2</v>
      </c>
      <c r="I556">
        <v>91463</v>
      </c>
      <c r="J556">
        <v>90864</v>
      </c>
      <c r="K556">
        <v>0.13667860000000001</v>
      </c>
      <c r="L556">
        <v>10066</v>
      </c>
      <c r="M556">
        <v>6354</v>
      </c>
      <c r="N556">
        <v>4.3470000000000002E-2</v>
      </c>
    </row>
    <row r="557" spans="2:14" x14ac:dyDescent="0.2">
      <c r="B557">
        <v>600</v>
      </c>
      <c r="C557">
        <v>88980</v>
      </c>
      <c r="D557">
        <v>88381</v>
      </c>
      <c r="E557">
        <v>9.5705600000000002E-2</v>
      </c>
      <c r="F557">
        <v>6806</v>
      </c>
      <c r="G557">
        <v>3001</v>
      </c>
      <c r="H557">
        <v>3.2939599999999999E-2</v>
      </c>
      <c r="I557">
        <v>88980</v>
      </c>
      <c r="J557">
        <v>88381</v>
      </c>
      <c r="K557">
        <v>0.13649559999999999</v>
      </c>
      <c r="L557">
        <v>10088</v>
      </c>
      <c r="M557">
        <v>6345</v>
      </c>
      <c r="N557">
        <v>4.3121E-2</v>
      </c>
    </row>
    <row r="558" spans="2:14" x14ac:dyDescent="0.2">
      <c r="B558">
        <v>600</v>
      </c>
      <c r="C558">
        <v>90929</v>
      </c>
      <c r="D558">
        <v>90330</v>
      </c>
      <c r="E558">
        <v>9.7661600000000001E-2</v>
      </c>
      <c r="F558">
        <v>6040</v>
      </c>
      <c r="G558">
        <v>2623</v>
      </c>
      <c r="H558">
        <v>3.30376E-2</v>
      </c>
      <c r="I558">
        <v>90929</v>
      </c>
      <c r="J558">
        <v>90330</v>
      </c>
      <c r="K558">
        <v>0.13565459999999999</v>
      </c>
      <c r="L558">
        <v>10086</v>
      </c>
      <c r="M558">
        <v>6351</v>
      </c>
      <c r="N558">
        <v>4.2893000000000001E-2</v>
      </c>
    </row>
    <row r="559" spans="2:14" x14ac:dyDescent="0.2">
      <c r="B559">
        <v>600</v>
      </c>
      <c r="C559">
        <v>89946</v>
      </c>
      <c r="D559">
        <v>89347</v>
      </c>
      <c r="E559">
        <v>9.3616599999999994E-2</v>
      </c>
      <c r="F559">
        <v>8690</v>
      </c>
      <c r="G559">
        <v>3937</v>
      </c>
      <c r="H559">
        <v>3.3634600000000001E-2</v>
      </c>
      <c r="I559">
        <v>89946</v>
      </c>
      <c r="J559">
        <v>89347</v>
      </c>
      <c r="K559">
        <v>0.1307576</v>
      </c>
      <c r="L559">
        <v>10078</v>
      </c>
      <c r="M559">
        <v>6364</v>
      </c>
      <c r="N559">
        <v>4.1879E-2</v>
      </c>
    </row>
    <row r="560" spans="2:14" x14ac:dyDescent="0.2">
      <c r="B560">
        <v>600</v>
      </c>
      <c r="C560">
        <v>86988</v>
      </c>
      <c r="D560">
        <v>86389</v>
      </c>
      <c r="E560">
        <v>9.0825600000000006E-2</v>
      </c>
      <c r="F560">
        <v>6960</v>
      </c>
      <c r="G560">
        <v>3083</v>
      </c>
      <c r="H560">
        <v>3.1756E-2</v>
      </c>
      <c r="I560">
        <v>86988</v>
      </c>
      <c r="J560">
        <v>86389</v>
      </c>
      <c r="K560">
        <v>0.130326</v>
      </c>
      <c r="L560">
        <v>10060</v>
      </c>
      <c r="M560">
        <v>6351</v>
      </c>
      <c r="N560">
        <v>5.2256999999999998E-2</v>
      </c>
    </row>
    <row r="561" spans="2:14" x14ac:dyDescent="0.2">
      <c r="B561">
        <v>600</v>
      </c>
      <c r="C561">
        <v>91248</v>
      </c>
      <c r="D561">
        <v>90649</v>
      </c>
      <c r="E561">
        <v>0.1093156</v>
      </c>
      <c r="F561">
        <v>6152</v>
      </c>
      <c r="G561">
        <v>2673</v>
      </c>
      <c r="H561">
        <v>3.1751599999999998E-2</v>
      </c>
      <c r="I561">
        <v>91248</v>
      </c>
      <c r="J561">
        <v>90649</v>
      </c>
      <c r="K561">
        <v>0.13112560000000001</v>
      </c>
      <c r="L561">
        <v>10020</v>
      </c>
      <c r="M561">
        <v>6344</v>
      </c>
      <c r="N561">
        <v>5.0000999999999997E-2</v>
      </c>
    </row>
    <row r="562" spans="2:14" x14ac:dyDescent="0.2">
      <c r="B562">
        <v>600</v>
      </c>
      <c r="C562">
        <v>86855</v>
      </c>
      <c r="D562">
        <v>86256</v>
      </c>
      <c r="E562">
        <v>9.0404600000000002E-2</v>
      </c>
      <c r="F562">
        <v>6520</v>
      </c>
      <c r="G562">
        <v>2859</v>
      </c>
      <c r="H562">
        <v>3.1914600000000001E-2</v>
      </c>
      <c r="I562">
        <v>86855</v>
      </c>
      <c r="J562">
        <v>86256</v>
      </c>
      <c r="K562">
        <v>0.13082959999999999</v>
      </c>
      <c r="L562">
        <v>10044</v>
      </c>
      <c r="M562">
        <v>6327</v>
      </c>
      <c r="N562">
        <v>4.1737999999999997E-2</v>
      </c>
    </row>
    <row r="563" spans="2:14" x14ac:dyDescent="0.2">
      <c r="B563">
        <v>600</v>
      </c>
      <c r="C563">
        <v>92432</v>
      </c>
      <c r="D563">
        <v>91833</v>
      </c>
      <c r="E563">
        <v>9.6308599999999994E-2</v>
      </c>
      <c r="F563">
        <v>7158</v>
      </c>
      <c r="G563">
        <v>3180</v>
      </c>
      <c r="H563">
        <v>5.7638599999999998E-2</v>
      </c>
      <c r="I563">
        <v>92432</v>
      </c>
      <c r="J563">
        <v>91833</v>
      </c>
      <c r="K563">
        <v>0.13323260000000001</v>
      </c>
      <c r="L563">
        <v>10026</v>
      </c>
      <c r="M563">
        <v>6305</v>
      </c>
      <c r="N563">
        <v>4.1459000000000003E-2</v>
      </c>
    </row>
    <row r="564" spans="2:14" x14ac:dyDescent="0.2">
      <c r="B564">
        <v>600</v>
      </c>
      <c r="C564">
        <v>89018</v>
      </c>
      <c r="D564">
        <v>88419</v>
      </c>
      <c r="E564">
        <v>9.2873600000000001E-2</v>
      </c>
      <c r="F564">
        <v>8076</v>
      </c>
      <c r="G564">
        <v>3634</v>
      </c>
      <c r="H564">
        <v>3.2836600000000001E-2</v>
      </c>
      <c r="I564">
        <v>89018</v>
      </c>
      <c r="J564">
        <v>88419</v>
      </c>
      <c r="K564">
        <v>0.13227159999999999</v>
      </c>
      <c r="L564">
        <v>10074</v>
      </c>
      <c r="M564">
        <v>6318</v>
      </c>
      <c r="N564">
        <v>4.2160999999999997E-2</v>
      </c>
    </row>
    <row r="565" spans="2:14" x14ac:dyDescent="0.2">
      <c r="B565">
        <v>600</v>
      </c>
      <c r="C565">
        <v>87244</v>
      </c>
      <c r="D565">
        <v>86645</v>
      </c>
      <c r="E565">
        <v>9.0997599999999998E-2</v>
      </c>
      <c r="F565">
        <v>7960</v>
      </c>
      <c r="G565">
        <v>3574</v>
      </c>
      <c r="H565">
        <v>3.2096E-2</v>
      </c>
      <c r="I565">
        <v>87244</v>
      </c>
      <c r="J565">
        <v>86645</v>
      </c>
      <c r="K565">
        <v>0.13315859999999999</v>
      </c>
      <c r="L565">
        <v>10100</v>
      </c>
      <c r="M565">
        <v>6382</v>
      </c>
      <c r="N565">
        <v>4.2220000000000001E-2</v>
      </c>
    </row>
    <row r="566" spans="2:14" x14ac:dyDescent="0.2">
      <c r="B566">
        <v>600</v>
      </c>
      <c r="C566">
        <v>89662</v>
      </c>
      <c r="D566">
        <v>89063</v>
      </c>
      <c r="E566">
        <v>9.3626600000000004E-2</v>
      </c>
      <c r="F566">
        <v>6878</v>
      </c>
      <c r="G566">
        <v>3034</v>
      </c>
      <c r="H566">
        <v>3.1782600000000001E-2</v>
      </c>
      <c r="I566">
        <v>89662</v>
      </c>
      <c r="J566">
        <v>89063</v>
      </c>
      <c r="K566">
        <v>0.1332796</v>
      </c>
      <c r="L566">
        <v>10076</v>
      </c>
      <c r="M566">
        <v>6370</v>
      </c>
      <c r="N566">
        <v>4.1574E-2</v>
      </c>
    </row>
    <row r="567" spans="2:14" x14ac:dyDescent="0.2">
      <c r="B567">
        <v>600</v>
      </c>
      <c r="C567">
        <v>91881</v>
      </c>
      <c r="D567">
        <v>91282</v>
      </c>
      <c r="E567">
        <v>9.5983600000000002E-2</v>
      </c>
      <c r="F567">
        <v>5976</v>
      </c>
      <c r="G567">
        <v>2578</v>
      </c>
      <c r="H567">
        <v>3.2245999999999997E-2</v>
      </c>
      <c r="I567">
        <v>91881</v>
      </c>
      <c r="J567">
        <v>91282</v>
      </c>
      <c r="K567">
        <v>0.15208959999999999</v>
      </c>
      <c r="L567">
        <v>10074</v>
      </c>
      <c r="M567">
        <v>6342</v>
      </c>
      <c r="N567">
        <v>4.2812000000000003E-2</v>
      </c>
    </row>
    <row r="568" spans="2:14" x14ac:dyDescent="0.2">
      <c r="B568">
        <v>600</v>
      </c>
      <c r="C568">
        <v>93718</v>
      </c>
      <c r="D568">
        <v>93119</v>
      </c>
      <c r="E568">
        <v>0.1006686</v>
      </c>
      <c r="F568">
        <v>6380</v>
      </c>
      <c r="G568">
        <v>2785</v>
      </c>
      <c r="H568">
        <v>4.28476E-2</v>
      </c>
      <c r="I568">
        <v>93718</v>
      </c>
      <c r="J568">
        <v>93119</v>
      </c>
      <c r="K568">
        <v>0.1326716</v>
      </c>
      <c r="L568">
        <v>10046</v>
      </c>
      <c r="M568">
        <v>6311</v>
      </c>
      <c r="N568">
        <v>4.2213000000000001E-2</v>
      </c>
    </row>
    <row r="569" spans="2:14" x14ac:dyDescent="0.2">
      <c r="B569">
        <v>600</v>
      </c>
      <c r="C569">
        <v>90446</v>
      </c>
      <c r="D569">
        <v>89847</v>
      </c>
      <c r="E569">
        <v>9.4362600000000005E-2</v>
      </c>
      <c r="F569">
        <v>6636</v>
      </c>
      <c r="G569">
        <v>2915</v>
      </c>
      <c r="H569">
        <v>3.2163600000000001E-2</v>
      </c>
      <c r="I569">
        <v>90446</v>
      </c>
      <c r="J569">
        <v>89847</v>
      </c>
      <c r="K569">
        <v>0.1317796</v>
      </c>
      <c r="L569">
        <v>10030</v>
      </c>
      <c r="M569">
        <v>6290</v>
      </c>
      <c r="N569">
        <v>4.1890999999999998E-2</v>
      </c>
    </row>
    <row r="570" spans="2:14" x14ac:dyDescent="0.2">
      <c r="B570">
        <v>600</v>
      </c>
      <c r="C570">
        <v>92323</v>
      </c>
      <c r="D570">
        <v>91724</v>
      </c>
      <c r="E570">
        <v>0.1158516</v>
      </c>
      <c r="F570">
        <v>6700</v>
      </c>
      <c r="G570">
        <v>2951</v>
      </c>
      <c r="H570">
        <v>3.2127599999999999E-2</v>
      </c>
      <c r="I570">
        <v>92323</v>
      </c>
      <c r="J570">
        <v>91724</v>
      </c>
      <c r="K570">
        <v>0.13097159999999999</v>
      </c>
      <c r="L570">
        <v>9994</v>
      </c>
      <c r="M570">
        <v>6297</v>
      </c>
      <c r="N570">
        <v>4.1257000000000002E-2</v>
      </c>
    </row>
    <row r="571" spans="2:14" x14ac:dyDescent="0.2">
      <c r="B571">
        <v>600</v>
      </c>
      <c r="C571">
        <v>86910</v>
      </c>
      <c r="D571">
        <v>86311</v>
      </c>
      <c r="E571">
        <v>9.0582599999999999E-2</v>
      </c>
      <c r="F571">
        <v>6764</v>
      </c>
      <c r="G571">
        <v>2979</v>
      </c>
      <c r="H571">
        <v>3.2196599999999999E-2</v>
      </c>
      <c r="I571">
        <v>86910</v>
      </c>
      <c r="J571">
        <v>86311</v>
      </c>
      <c r="K571">
        <v>0.13109660000000001</v>
      </c>
      <c r="L571">
        <v>10058</v>
      </c>
      <c r="M571">
        <v>6334</v>
      </c>
      <c r="N571">
        <v>4.1014000000000002E-2</v>
      </c>
    </row>
    <row r="572" spans="2:14" x14ac:dyDescent="0.2">
      <c r="B572">
        <v>600</v>
      </c>
      <c r="C572">
        <v>90019</v>
      </c>
      <c r="D572">
        <v>89420</v>
      </c>
      <c r="E572">
        <v>9.3626600000000004E-2</v>
      </c>
      <c r="F572">
        <v>7404</v>
      </c>
      <c r="G572">
        <v>3302</v>
      </c>
      <c r="H572">
        <v>3.2274600000000001E-2</v>
      </c>
      <c r="I572">
        <v>90019</v>
      </c>
      <c r="J572">
        <v>89420</v>
      </c>
      <c r="K572">
        <v>0.12905659999999999</v>
      </c>
      <c r="L572">
        <v>10074</v>
      </c>
      <c r="M572">
        <v>6376</v>
      </c>
      <c r="N572">
        <v>4.1631000000000001E-2</v>
      </c>
    </row>
    <row r="573" spans="2:14" x14ac:dyDescent="0.2">
      <c r="B573">
        <v>600</v>
      </c>
      <c r="C573">
        <v>88343</v>
      </c>
      <c r="D573">
        <v>87744</v>
      </c>
      <c r="E573">
        <v>9.2225600000000005E-2</v>
      </c>
      <c r="F573">
        <v>7558</v>
      </c>
      <c r="G573">
        <v>3373</v>
      </c>
      <c r="H573">
        <v>3.2533600000000003E-2</v>
      </c>
      <c r="I573">
        <v>88343</v>
      </c>
      <c r="J573">
        <v>87744</v>
      </c>
      <c r="K573">
        <v>0.13335159999999999</v>
      </c>
      <c r="L573">
        <v>10100</v>
      </c>
      <c r="M573">
        <v>6360</v>
      </c>
      <c r="N573">
        <v>4.2213000000000001E-2</v>
      </c>
    </row>
    <row r="574" spans="2:14" x14ac:dyDescent="0.2">
      <c r="B574">
        <v>600</v>
      </c>
      <c r="C574">
        <v>89836</v>
      </c>
      <c r="D574">
        <v>89237</v>
      </c>
      <c r="E574">
        <v>0.1024516</v>
      </c>
      <c r="F574">
        <v>6252</v>
      </c>
      <c r="G574">
        <v>2721</v>
      </c>
      <c r="H574">
        <v>3.0485999999999999E-2</v>
      </c>
      <c r="I574">
        <v>89836</v>
      </c>
      <c r="J574">
        <v>89237</v>
      </c>
      <c r="K574">
        <v>0.1409096</v>
      </c>
      <c r="L574">
        <v>10012</v>
      </c>
      <c r="M574">
        <v>6314</v>
      </c>
      <c r="N574">
        <v>4.1907E-2</v>
      </c>
    </row>
    <row r="575" spans="2:14" x14ac:dyDescent="0.2">
      <c r="B575">
        <v>600</v>
      </c>
      <c r="C575">
        <v>94675</v>
      </c>
      <c r="D575">
        <v>94076</v>
      </c>
      <c r="E575">
        <v>9.8706600000000005E-2</v>
      </c>
      <c r="F575">
        <v>7324</v>
      </c>
      <c r="G575">
        <v>3264</v>
      </c>
      <c r="H575">
        <v>3.1801599999999999E-2</v>
      </c>
      <c r="I575">
        <v>94675</v>
      </c>
      <c r="J575">
        <v>94076</v>
      </c>
      <c r="K575">
        <v>0.1428816</v>
      </c>
      <c r="L575">
        <v>9980</v>
      </c>
      <c r="M575">
        <v>6264</v>
      </c>
      <c r="N575">
        <v>4.3008999999999999E-2</v>
      </c>
    </row>
    <row r="576" spans="2:14" x14ac:dyDescent="0.2">
      <c r="B576">
        <v>600</v>
      </c>
      <c r="C576">
        <v>92439</v>
      </c>
      <c r="D576">
        <v>91840</v>
      </c>
      <c r="E576">
        <v>9.9336599999999997E-2</v>
      </c>
      <c r="F576">
        <v>6422</v>
      </c>
      <c r="G576">
        <v>2807</v>
      </c>
      <c r="H576">
        <v>3.26346E-2</v>
      </c>
      <c r="I576">
        <v>92439</v>
      </c>
      <c r="J576">
        <v>91840</v>
      </c>
      <c r="K576">
        <v>0.1357276</v>
      </c>
      <c r="L576">
        <v>9994</v>
      </c>
      <c r="M576">
        <v>6252</v>
      </c>
      <c r="N576">
        <v>4.2575000000000002E-2</v>
      </c>
    </row>
    <row r="577" spans="2:14" x14ac:dyDescent="0.2">
      <c r="B577">
        <v>600</v>
      </c>
      <c r="C577">
        <v>87586</v>
      </c>
      <c r="D577">
        <v>86987</v>
      </c>
      <c r="E577">
        <v>9.4127600000000006E-2</v>
      </c>
      <c r="F577">
        <v>7822</v>
      </c>
      <c r="G577">
        <v>3501</v>
      </c>
      <c r="H577">
        <v>3.3209599999999999E-2</v>
      </c>
      <c r="I577">
        <v>87586</v>
      </c>
      <c r="J577">
        <v>86987</v>
      </c>
      <c r="K577">
        <v>0.13701659999999999</v>
      </c>
      <c r="L577">
        <v>10042</v>
      </c>
      <c r="M577">
        <v>6370</v>
      </c>
      <c r="N577">
        <v>4.3114E-2</v>
      </c>
    </row>
    <row r="578" spans="2:14" x14ac:dyDescent="0.2">
      <c r="B578">
        <v>600</v>
      </c>
      <c r="C578">
        <v>89945</v>
      </c>
      <c r="D578">
        <v>89346</v>
      </c>
      <c r="E578">
        <v>9.6625600000000006E-2</v>
      </c>
      <c r="F578">
        <v>6220</v>
      </c>
      <c r="G578">
        <v>2711</v>
      </c>
      <c r="H578">
        <v>3.1615999999999998E-2</v>
      </c>
      <c r="I578">
        <v>89945</v>
      </c>
      <c r="J578">
        <v>89346</v>
      </c>
      <c r="K578">
        <v>0.13634760000000001</v>
      </c>
      <c r="L578">
        <v>10002</v>
      </c>
      <c r="M578">
        <v>6301</v>
      </c>
      <c r="N578">
        <v>4.3234000000000002E-2</v>
      </c>
    </row>
    <row r="579" spans="2:14" x14ac:dyDescent="0.2">
      <c r="B579">
        <v>600</v>
      </c>
      <c r="C579">
        <v>90648</v>
      </c>
      <c r="D579">
        <v>90049</v>
      </c>
      <c r="E579">
        <v>9.7472600000000006E-2</v>
      </c>
      <c r="F579">
        <v>6998</v>
      </c>
      <c r="G579">
        <v>3098</v>
      </c>
      <c r="H579">
        <v>3.3508599999999999E-2</v>
      </c>
      <c r="I579">
        <v>90648</v>
      </c>
      <c r="J579">
        <v>90049</v>
      </c>
      <c r="K579">
        <v>0.13565559999999999</v>
      </c>
      <c r="L579">
        <v>10074</v>
      </c>
      <c r="M579">
        <v>6355</v>
      </c>
      <c r="N579">
        <v>4.2644000000000001E-2</v>
      </c>
    </row>
    <row r="580" spans="2:14" x14ac:dyDescent="0.2">
      <c r="B580">
        <v>600</v>
      </c>
      <c r="C580">
        <v>92290</v>
      </c>
      <c r="D580">
        <v>91691</v>
      </c>
      <c r="E580">
        <v>9.9056000000000005E-2</v>
      </c>
      <c r="F580">
        <v>6280</v>
      </c>
      <c r="G580">
        <v>2743</v>
      </c>
      <c r="H580">
        <v>3.24546E-2</v>
      </c>
      <c r="I580">
        <v>92290</v>
      </c>
      <c r="J580">
        <v>91691</v>
      </c>
      <c r="K580">
        <v>0.13626759999999999</v>
      </c>
      <c r="L580">
        <v>10084</v>
      </c>
      <c r="M580">
        <v>6368</v>
      </c>
      <c r="N580">
        <v>4.3439999999999999E-2</v>
      </c>
    </row>
    <row r="581" spans="2:14" x14ac:dyDescent="0.2">
      <c r="B581">
        <v>600</v>
      </c>
      <c r="C581">
        <v>91424</v>
      </c>
      <c r="D581">
        <v>90825</v>
      </c>
      <c r="E581">
        <v>9.8434599999999997E-2</v>
      </c>
      <c r="F581">
        <v>5846</v>
      </c>
      <c r="G581">
        <v>2521</v>
      </c>
      <c r="H581">
        <v>3.2585599999999999E-2</v>
      </c>
      <c r="I581">
        <v>91424</v>
      </c>
      <c r="J581">
        <v>90825</v>
      </c>
      <c r="K581">
        <v>0.1356386</v>
      </c>
      <c r="L581">
        <v>10026</v>
      </c>
      <c r="M581">
        <v>6334</v>
      </c>
      <c r="N581">
        <v>4.3110999999999997E-2</v>
      </c>
    </row>
    <row r="582" spans="2:14" x14ac:dyDescent="0.2">
      <c r="B582">
        <v>600</v>
      </c>
      <c r="C582">
        <v>90848</v>
      </c>
      <c r="D582">
        <v>90249</v>
      </c>
      <c r="E582">
        <v>9.7752599999999995E-2</v>
      </c>
      <c r="F582">
        <v>6704</v>
      </c>
      <c r="G582">
        <v>2951</v>
      </c>
      <c r="H582">
        <v>3.3496600000000001E-2</v>
      </c>
      <c r="I582">
        <v>90848</v>
      </c>
      <c r="J582">
        <v>90249</v>
      </c>
      <c r="K582">
        <v>0.1348386</v>
      </c>
      <c r="L582">
        <v>10048</v>
      </c>
      <c r="M582">
        <v>6325</v>
      </c>
      <c r="N582">
        <v>4.2803000000000001E-2</v>
      </c>
    </row>
    <row r="583" spans="2:14" x14ac:dyDescent="0.2">
      <c r="B583">
        <v>600</v>
      </c>
      <c r="C583">
        <v>93263</v>
      </c>
      <c r="D583">
        <v>92664</v>
      </c>
      <c r="E583">
        <v>0.100356</v>
      </c>
      <c r="F583">
        <v>6752</v>
      </c>
      <c r="G583">
        <v>2971</v>
      </c>
      <c r="H583">
        <v>3.2549599999999998E-2</v>
      </c>
      <c r="I583">
        <v>93263</v>
      </c>
      <c r="J583">
        <v>92664</v>
      </c>
      <c r="K583">
        <v>0.13523460000000001</v>
      </c>
      <c r="L583">
        <v>10012</v>
      </c>
      <c r="M583">
        <v>6330</v>
      </c>
      <c r="N583">
        <v>4.2681999999999998E-2</v>
      </c>
    </row>
    <row r="584" spans="2:14" x14ac:dyDescent="0.2">
      <c r="B584">
        <v>600</v>
      </c>
      <c r="C584">
        <v>93113</v>
      </c>
      <c r="D584">
        <v>92514</v>
      </c>
      <c r="E584">
        <v>0.10024859999999999</v>
      </c>
      <c r="F584">
        <v>6530</v>
      </c>
      <c r="G584">
        <v>2867</v>
      </c>
      <c r="H584">
        <v>3.2859600000000003E-2</v>
      </c>
      <c r="I584">
        <v>93113</v>
      </c>
      <c r="J584">
        <v>92514</v>
      </c>
      <c r="K584">
        <v>0.13745660000000001</v>
      </c>
      <c r="L584">
        <v>9984</v>
      </c>
      <c r="M584">
        <v>6291</v>
      </c>
      <c r="N584">
        <v>4.3098999999999998E-2</v>
      </c>
    </row>
    <row r="585" spans="2:14" x14ac:dyDescent="0.2">
      <c r="B585">
        <v>600</v>
      </c>
      <c r="C585">
        <v>88819</v>
      </c>
      <c r="D585">
        <v>88220</v>
      </c>
      <c r="E585">
        <v>9.5745999999999998E-2</v>
      </c>
      <c r="F585">
        <v>6540</v>
      </c>
      <c r="G585">
        <v>2874</v>
      </c>
      <c r="H585">
        <v>4.2256599999999998E-2</v>
      </c>
      <c r="I585">
        <v>88819</v>
      </c>
      <c r="J585">
        <v>88220</v>
      </c>
      <c r="K585">
        <v>0.13067860000000001</v>
      </c>
      <c r="L585">
        <v>10076</v>
      </c>
      <c r="M585">
        <v>6411</v>
      </c>
      <c r="N585">
        <v>4.2252999999999999E-2</v>
      </c>
    </row>
    <row r="586" spans="2:14" x14ac:dyDescent="0.2">
      <c r="B586">
        <v>600</v>
      </c>
      <c r="C586">
        <v>92671</v>
      </c>
      <c r="D586">
        <v>92072</v>
      </c>
      <c r="E586">
        <v>9.6435599999999996E-2</v>
      </c>
      <c r="F586">
        <v>6690</v>
      </c>
      <c r="G586">
        <v>2940</v>
      </c>
      <c r="H586">
        <v>3.2369599999999998E-2</v>
      </c>
      <c r="I586">
        <v>92671</v>
      </c>
      <c r="J586">
        <v>92072</v>
      </c>
      <c r="K586">
        <v>0.13088859999999999</v>
      </c>
      <c r="L586">
        <v>10042</v>
      </c>
      <c r="M586">
        <v>6346</v>
      </c>
      <c r="N586">
        <v>4.2061000000000001E-2</v>
      </c>
    </row>
    <row r="587" spans="2:14" x14ac:dyDescent="0.2">
      <c r="B587">
        <v>600</v>
      </c>
      <c r="C587">
        <v>85824</v>
      </c>
      <c r="D587">
        <v>85225</v>
      </c>
      <c r="E587">
        <v>8.9436600000000005E-2</v>
      </c>
      <c r="F587">
        <v>6034</v>
      </c>
      <c r="G587">
        <v>2621</v>
      </c>
      <c r="H587">
        <v>3.1382599999999997E-2</v>
      </c>
      <c r="I587">
        <v>85824</v>
      </c>
      <c r="J587">
        <v>85225</v>
      </c>
      <c r="K587">
        <v>0.1308066</v>
      </c>
      <c r="L587">
        <v>10058</v>
      </c>
      <c r="M587">
        <v>6334</v>
      </c>
      <c r="N587">
        <v>4.1577000000000003E-2</v>
      </c>
    </row>
    <row r="588" spans="2:14" x14ac:dyDescent="0.2">
      <c r="B588">
        <v>600</v>
      </c>
      <c r="C588">
        <v>90531</v>
      </c>
      <c r="D588">
        <v>89932</v>
      </c>
      <c r="E588">
        <v>9.4324599999999995E-2</v>
      </c>
      <c r="F588">
        <v>6818</v>
      </c>
      <c r="G588">
        <v>3011</v>
      </c>
      <c r="H588">
        <v>3.1426000000000003E-2</v>
      </c>
      <c r="I588">
        <v>90531</v>
      </c>
      <c r="J588">
        <v>89932</v>
      </c>
      <c r="K588">
        <v>0.14394660000000001</v>
      </c>
      <c r="L588">
        <v>9984</v>
      </c>
      <c r="M588">
        <v>6332</v>
      </c>
      <c r="N588">
        <v>6.3350000000000004E-2</v>
      </c>
    </row>
    <row r="589" spans="2:14" x14ac:dyDescent="0.2">
      <c r="B589">
        <v>600</v>
      </c>
      <c r="C589">
        <v>90103</v>
      </c>
      <c r="D589">
        <v>89504</v>
      </c>
      <c r="E589">
        <v>0.101886</v>
      </c>
      <c r="F589">
        <v>6210</v>
      </c>
      <c r="G589">
        <v>2697</v>
      </c>
      <c r="H589">
        <v>3.0877600000000002E-2</v>
      </c>
      <c r="I589">
        <v>90103</v>
      </c>
      <c r="J589">
        <v>89504</v>
      </c>
      <c r="K589">
        <v>0.1274556</v>
      </c>
      <c r="L589">
        <v>10012</v>
      </c>
      <c r="M589">
        <v>6321</v>
      </c>
      <c r="N589">
        <v>4.0722000000000001E-2</v>
      </c>
    </row>
    <row r="590" spans="2:14" x14ac:dyDescent="0.2">
      <c r="B590">
        <v>600</v>
      </c>
      <c r="C590">
        <v>91037</v>
      </c>
      <c r="D590">
        <v>90438</v>
      </c>
      <c r="E590">
        <v>9.1912599999999997E-2</v>
      </c>
      <c r="F590">
        <v>6616</v>
      </c>
      <c r="G590">
        <v>2920</v>
      </c>
      <c r="H590">
        <v>3.1747600000000001E-2</v>
      </c>
      <c r="I590">
        <v>91037</v>
      </c>
      <c r="J590">
        <v>90438</v>
      </c>
      <c r="K590">
        <v>0.12769459999999999</v>
      </c>
      <c r="L590">
        <v>10000</v>
      </c>
      <c r="M590">
        <v>6319</v>
      </c>
      <c r="N590">
        <v>4.0089E-2</v>
      </c>
    </row>
    <row r="591" spans="2:14" x14ac:dyDescent="0.2">
      <c r="B591">
        <v>600</v>
      </c>
      <c r="C591">
        <v>90168</v>
      </c>
      <c r="D591">
        <v>89569</v>
      </c>
      <c r="E591">
        <v>9.1375600000000001E-2</v>
      </c>
      <c r="F591">
        <v>6352</v>
      </c>
      <c r="G591">
        <v>2767</v>
      </c>
      <c r="H591">
        <v>3.0965599999999999E-2</v>
      </c>
      <c r="I591">
        <v>90168</v>
      </c>
      <c r="J591">
        <v>89569</v>
      </c>
      <c r="K591">
        <v>0.12838559999999999</v>
      </c>
      <c r="L591">
        <v>10058</v>
      </c>
      <c r="M591">
        <v>6317</v>
      </c>
      <c r="N591">
        <v>4.0407999999999999E-2</v>
      </c>
    </row>
    <row r="592" spans="2:14" x14ac:dyDescent="0.2">
      <c r="B592">
        <v>600</v>
      </c>
      <c r="C592">
        <v>91126</v>
      </c>
      <c r="D592">
        <v>90527</v>
      </c>
      <c r="E592">
        <v>9.2087600000000006E-2</v>
      </c>
      <c r="F592">
        <v>7240</v>
      </c>
      <c r="G592">
        <v>3221</v>
      </c>
      <c r="H592">
        <v>3.09146E-2</v>
      </c>
      <c r="I592">
        <v>91126</v>
      </c>
      <c r="J592">
        <v>90527</v>
      </c>
      <c r="K592">
        <v>0.127826</v>
      </c>
      <c r="L592">
        <v>10072</v>
      </c>
      <c r="M592">
        <v>6387</v>
      </c>
      <c r="N592">
        <v>4.0534000000000001E-2</v>
      </c>
    </row>
    <row r="593" spans="2:14" x14ac:dyDescent="0.2">
      <c r="B593">
        <v>600</v>
      </c>
      <c r="C593">
        <v>85586</v>
      </c>
      <c r="D593">
        <v>84987</v>
      </c>
      <c r="E593">
        <v>8.6601600000000001E-2</v>
      </c>
      <c r="F593">
        <v>7152</v>
      </c>
      <c r="G593">
        <v>3172</v>
      </c>
      <c r="H593">
        <v>3.22256E-2</v>
      </c>
      <c r="I593">
        <v>85586</v>
      </c>
      <c r="J593">
        <v>84987</v>
      </c>
      <c r="K593">
        <v>0.1280316</v>
      </c>
      <c r="L593">
        <v>10040</v>
      </c>
      <c r="M593">
        <v>6333</v>
      </c>
      <c r="N593">
        <v>4.0273000000000003E-2</v>
      </c>
    </row>
    <row r="594" spans="2:14" x14ac:dyDescent="0.2">
      <c r="B594">
        <v>600</v>
      </c>
      <c r="C594">
        <v>92041</v>
      </c>
      <c r="D594">
        <v>91442</v>
      </c>
      <c r="E594">
        <v>9.31226E-2</v>
      </c>
      <c r="F594">
        <v>7492</v>
      </c>
      <c r="G594">
        <v>3339</v>
      </c>
      <c r="H594">
        <v>3.3159599999999997E-2</v>
      </c>
      <c r="I594">
        <v>92041</v>
      </c>
      <c r="J594">
        <v>91442</v>
      </c>
      <c r="K594">
        <v>0.12758659999999999</v>
      </c>
      <c r="L594">
        <v>9966</v>
      </c>
      <c r="M594">
        <v>6301</v>
      </c>
      <c r="N594">
        <v>3.9958E-2</v>
      </c>
    </row>
    <row r="595" spans="2:14" x14ac:dyDescent="0.2">
      <c r="B595">
        <v>600</v>
      </c>
      <c r="C595">
        <v>90282</v>
      </c>
      <c r="D595">
        <v>89683</v>
      </c>
      <c r="E595">
        <v>9.1371599999999997E-2</v>
      </c>
      <c r="F595">
        <v>7528</v>
      </c>
      <c r="G595">
        <v>3360</v>
      </c>
      <c r="H595">
        <v>3.1092600000000001E-2</v>
      </c>
      <c r="I595">
        <v>90282</v>
      </c>
      <c r="J595">
        <v>89683</v>
      </c>
      <c r="K595">
        <v>0.12699360000000001</v>
      </c>
      <c r="L595">
        <v>10038</v>
      </c>
      <c r="M595">
        <v>6335</v>
      </c>
      <c r="N595">
        <v>4.0446999999999997E-2</v>
      </c>
    </row>
    <row r="596" spans="2:14" x14ac:dyDescent="0.2">
      <c r="B596">
        <v>600</v>
      </c>
      <c r="C596">
        <v>89311</v>
      </c>
      <c r="D596">
        <v>88712</v>
      </c>
      <c r="E596">
        <v>9.0239600000000003E-2</v>
      </c>
      <c r="F596">
        <v>6064</v>
      </c>
      <c r="G596">
        <v>2628</v>
      </c>
      <c r="H596">
        <v>3.0965599999999999E-2</v>
      </c>
      <c r="I596">
        <v>89311</v>
      </c>
      <c r="J596">
        <v>88712</v>
      </c>
      <c r="K596">
        <v>0.12951760000000001</v>
      </c>
      <c r="L596">
        <v>10056</v>
      </c>
      <c r="M596">
        <v>6331</v>
      </c>
      <c r="N596">
        <v>4.0287000000000003E-2</v>
      </c>
    </row>
    <row r="597" spans="2:14" x14ac:dyDescent="0.2">
      <c r="B597">
        <v>600</v>
      </c>
      <c r="C597">
        <v>93177</v>
      </c>
      <c r="D597">
        <v>92578</v>
      </c>
      <c r="E597">
        <v>9.6566600000000002E-2</v>
      </c>
      <c r="F597">
        <v>6538</v>
      </c>
      <c r="G597">
        <v>2869</v>
      </c>
      <c r="H597">
        <v>3.1877599999999999E-2</v>
      </c>
      <c r="I597">
        <v>93177</v>
      </c>
      <c r="J597">
        <v>92578</v>
      </c>
      <c r="K597">
        <v>0.12747559999999999</v>
      </c>
      <c r="L597">
        <v>9996</v>
      </c>
      <c r="M597">
        <v>6289</v>
      </c>
      <c r="N597">
        <v>4.0544999999999998E-2</v>
      </c>
    </row>
    <row r="598" spans="2:14" x14ac:dyDescent="0.2">
      <c r="B598">
        <v>600</v>
      </c>
      <c r="C598">
        <v>94849</v>
      </c>
      <c r="D598">
        <v>94250</v>
      </c>
      <c r="E598">
        <v>9.6003599999999994E-2</v>
      </c>
      <c r="F598">
        <v>6976</v>
      </c>
      <c r="G598">
        <v>3086</v>
      </c>
      <c r="H598">
        <v>3.0286E-2</v>
      </c>
      <c r="I598">
        <v>94849</v>
      </c>
      <c r="J598">
        <v>94250</v>
      </c>
      <c r="K598">
        <v>0.12854260000000001</v>
      </c>
      <c r="L598">
        <v>9994</v>
      </c>
      <c r="M598">
        <v>6290</v>
      </c>
      <c r="N598">
        <v>4.0629999999999999E-2</v>
      </c>
    </row>
    <row r="599" spans="2:14" x14ac:dyDescent="0.2">
      <c r="B599">
        <v>600</v>
      </c>
      <c r="C599">
        <v>91276</v>
      </c>
      <c r="D599">
        <v>90677</v>
      </c>
      <c r="E599">
        <v>9.2155600000000004E-2</v>
      </c>
      <c r="F599">
        <v>7120</v>
      </c>
      <c r="G599">
        <v>3162</v>
      </c>
      <c r="H599">
        <v>3.08866E-2</v>
      </c>
      <c r="I599">
        <v>91276</v>
      </c>
      <c r="J599">
        <v>90677</v>
      </c>
      <c r="K599">
        <v>0.12810859999999999</v>
      </c>
      <c r="L599">
        <v>10004</v>
      </c>
      <c r="M599">
        <v>6295</v>
      </c>
      <c r="N599">
        <v>5.2382999999999999E-2</v>
      </c>
    </row>
    <row r="600" spans="2:14" x14ac:dyDescent="0.2">
      <c r="B600">
        <v>600</v>
      </c>
      <c r="C600">
        <v>89142</v>
      </c>
      <c r="D600">
        <v>88543</v>
      </c>
      <c r="E600">
        <v>9.3285599999999996E-2</v>
      </c>
      <c r="F600">
        <v>6528</v>
      </c>
      <c r="G600">
        <v>2860</v>
      </c>
      <c r="H600">
        <v>3.21426E-2</v>
      </c>
      <c r="I600">
        <v>89142</v>
      </c>
      <c r="J600">
        <v>88543</v>
      </c>
      <c r="K600">
        <v>0.13163159999999999</v>
      </c>
      <c r="L600">
        <v>10074</v>
      </c>
      <c r="M600">
        <v>6349</v>
      </c>
      <c r="N600">
        <v>4.2193000000000001E-2</v>
      </c>
    </row>
    <row r="601" spans="2:14" x14ac:dyDescent="0.2">
      <c r="B601">
        <v>600</v>
      </c>
      <c r="C601">
        <v>83919</v>
      </c>
      <c r="D601">
        <v>83320</v>
      </c>
      <c r="E601">
        <v>9.5146599999999998E-2</v>
      </c>
      <c r="F601">
        <v>6560</v>
      </c>
      <c r="G601">
        <v>2876</v>
      </c>
      <c r="H601">
        <v>3.1415600000000002E-2</v>
      </c>
      <c r="I601">
        <v>83919</v>
      </c>
      <c r="J601">
        <v>83320</v>
      </c>
      <c r="K601">
        <v>0.12715360000000001</v>
      </c>
      <c r="L601">
        <v>10070</v>
      </c>
      <c r="M601">
        <v>6371</v>
      </c>
      <c r="N601">
        <v>4.0379999999999999E-2</v>
      </c>
    </row>
    <row r="602" spans="2:14" x14ac:dyDescent="0.2">
      <c r="B602">
        <v>600</v>
      </c>
      <c r="C602">
        <v>89676</v>
      </c>
      <c r="D602">
        <v>89077</v>
      </c>
      <c r="E602">
        <v>9.0609599999999998E-2</v>
      </c>
      <c r="F602">
        <v>6396</v>
      </c>
      <c r="G602">
        <v>2800</v>
      </c>
      <c r="H602">
        <v>3.1248600000000001E-2</v>
      </c>
      <c r="I602">
        <v>89676</v>
      </c>
      <c r="J602">
        <v>89077</v>
      </c>
      <c r="K602">
        <v>0.12795860000000001</v>
      </c>
      <c r="L602">
        <v>10010</v>
      </c>
      <c r="M602">
        <v>6306</v>
      </c>
      <c r="N602">
        <v>4.0714E-2</v>
      </c>
    </row>
    <row r="603" spans="2:14" x14ac:dyDescent="0.2">
      <c r="B603">
        <v>600</v>
      </c>
      <c r="C603">
        <v>92851</v>
      </c>
      <c r="D603">
        <v>92252</v>
      </c>
      <c r="E603">
        <v>9.3903600000000004E-2</v>
      </c>
      <c r="F603">
        <v>7472</v>
      </c>
      <c r="G603">
        <v>3340</v>
      </c>
      <c r="H603">
        <v>3.1971600000000003E-2</v>
      </c>
      <c r="I603">
        <v>92851</v>
      </c>
      <c r="J603">
        <v>92252</v>
      </c>
      <c r="K603">
        <v>0.12846959999999999</v>
      </c>
      <c r="L603">
        <v>10010</v>
      </c>
      <c r="M603">
        <v>6361</v>
      </c>
      <c r="N603">
        <v>4.0911999999999997E-2</v>
      </c>
    </row>
    <row r="604" spans="2:14" x14ac:dyDescent="0.2">
      <c r="B604">
        <v>700</v>
      </c>
      <c r="C604">
        <v>126550</v>
      </c>
      <c r="D604">
        <v>125851</v>
      </c>
      <c r="E604">
        <v>0.1277247</v>
      </c>
      <c r="F604">
        <v>8490</v>
      </c>
      <c r="G604">
        <v>3775</v>
      </c>
      <c r="H604">
        <v>3.7178700000000002E-2</v>
      </c>
      <c r="I604">
        <v>126550</v>
      </c>
      <c r="J604">
        <v>125851</v>
      </c>
      <c r="K604">
        <v>0.1713827</v>
      </c>
      <c r="L604">
        <v>12034</v>
      </c>
      <c r="M604">
        <v>7621</v>
      </c>
      <c r="N604">
        <v>4.8313000000000002E-2</v>
      </c>
    </row>
    <row r="605" spans="2:14" x14ac:dyDescent="0.2">
      <c r="B605">
        <v>700</v>
      </c>
      <c r="C605">
        <v>127207</v>
      </c>
      <c r="D605">
        <v>126508</v>
      </c>
      <c r="E605">
        <v>0.1280097</v>
      </c>
      <c r="F605">
        <v>8142</v>
      </c>
      <c r="G605">
        <v>3599</v>
      </c>
      <c r="H605">
        <v>3.6828699999999999E-2</v>
      </c>
      <c r="I605">
        <v>127207</v>
      </c>
      <c r="J605">
        <v>126508</v>
      </c>
      <c r="K605">
        <v>0.16867170000000001</v>
      </c>
      <c r="L605">
        <v>11954</v>
      </c>
      <c r="M605">
        <v>7552</v>
      </c>
      <c r="N605">
        <v>4.8356999999999997E-2</v>
      </c>
    </row>
    <row r="606" spans="2:14" x14ac:dyDescent="0.2">
      <c r="B606">
        <v>700</v>
      </c>
      <c r="C606">
        <v>123906</v>
      </c>
      <c r="D606">
        <v>123207</v>
      </c>
      <c r="E606">
        <v>0.1248317</v>
      </c>
      <c r="F606">
        <v>7688</v>
      </c>
      <c r="G606">
        <v>3375</v>
      </c>
      <c r="H606">
        <v>3.6606699999999999E-2</v>
      </c>
      <c r="I606">
        <v>123906</v>
      </c>
      <c r="J606">
        <v>123207</v>
      </c>
      <c r="K606">
        <v>0.1903147</v>
      </c>
      <c r="L606">
        <v>11958</v>
      </c>
      <c r="M606">
        <v>7590</v>
      </c>
      <c r="N606">
        <v>4.8069000000000001E-2</v>
      </c>
    </row>
    <row r="607" spans="2:14" x14ac:dyDescent="0.2">
      <c r="B607">
        <v>700</v>
      </c>
      <c r="C607">
        <v>122368</v>
      </c>
      <c r="D607">
        <v>121669</v>
      </c>
      <c r="E607">
        <v>0.12355969999999999</v>
      </c>
      <c r="F607">
        <v>9508</v>
      </c>
      <c r="G607">
        <v>4290</v>
      </c>
      <c r="H607">
        <v>3.7903699999999999E-2</v>
      </c>
      <c r="I607">
        <v>122368</v>
      </c>
      <c r="J607">
        <v>121669</v>
      </c>
      <c r="K607">
        <v>0.16953170000000001</v>
      </c>
      <c r="L607">
        <v>12082</v>
      </c>
      <c r="M607">
        <v>7648</v>
      </c>
      <c r="N607">
        <v>4.7882000000000001E-2</v>
      </c>
    </row>
    <row r="608" spans="2:14" x14ac:dyDescent="0.2">
      <c r="B608">
        <v>700</v>
      </c>
      <c r="C608">
        <v>120812</v>
      </c>
      <c r="D608">
        <v>120113</v>
      </c>
      <c r="E608">
        <v>0.1218197</v>
      </c>
      <c r="F608">
        <v>7016</v>
      </c>
      <c r="G608">
        <v>3038</v>
      </c>
      <c r="H608">
        <v>3.6396699999999997E-2</v>
      </c>
      <c r="I608">
        <v>120812</v>
      </c>
      <c r="J608">
        <v>120113</v>
      </c>
      <c r="K608">
        <v>0.1681117</v>
      </c>
      <c r="L608">
        <v>12082</v>
      </c>
      <c r="M608">
        <v>7653</v>
      </c>
      <c r="N608">
        <v>4.8349000000000003E-2</v>
      </c>
    </row>
    <row r="609" spans="2:14" x14ac:dyDescent="0.2">
      <c r="B609">
        <v>700</v>
      </c>
      <c r="C609">
        <v>117908</v>
      </c>
      <c r="D609">
        <v>117209</v>
      </c>
      <c r="E609">
        <v>0.11871370000000001</v>
      </c>
      <c r="F609">
        <v>7946</v>
      </c>
      <c r="G609">
        <v>3503</v>
      </c>
      <c r="H609">
        <v>3.5951700000000003E-2</v>
      </c>
      <c r="I609">
        <v>117908</v>
      </c>
      <c r="J609">
        <v>117209</v>
      </c>
      <c r="K609">
        <v>0.16748370000000001</v>
      </c>
      <c r="L609">
        <v>12058</v>
      </c>
      <c r="M609">
        <v>7632</v>
      </c>
      <c r="N609">
        <v>4.8224999999999997E-2</v>
      </c>
    </row>
    <row r="610" spans="2:14" x14ac:dyDescent="0.2">
      <c r="B610">
        <v>700</v>
      </c>
      <c r="C610">
        <v>127190</v>
      </c>
      <c r="D610">
        <v>126491</v>
      </c>
      <c r="E610">
        <v>0.12813669999999999</v>
      </c>
      <c r="F610">
        <v>7374</v>
      </c>
      <c r="G610">
        <v>3219</v>
      </c>
      <c r="H610">
        <v>3.6706700000000002E-2</v>
      </c>
      <c r="I610">
        <v>127190</v>
      </c>
      <c r="J610">
        <v>126491</v>
      </c>
      <c r="K610">
        <v>0.16764970000000001</v>
      </c>
      <c r="L610">
        <v>12074</v>
      </c>
      <c r="M610">
        <v>7628</v>
      </c>
      <c r="N610">
        <v>4.8394E-2</v>
      </c>
    </row>
    <row r="611" spans="2:14" x14ac:dyDescent="0.2">
      <c r="B611">
        <v>700</v>
      </c>
      <c r="C611">
        <v>128190</v>
      </c>
      <c r="D611">
        <v>127491</v>
      </c>
      <c r="E611">
        <v>0.12899269999999999</v>
      </c>
      <c r="F611">
        <v>7882</v>
      </c>
      <c r="G611">
        <v>3468</v>
      </c>
      <c r="H611">
        <v>3.70867E-2</v>
      </c>
      <c r="I611">
        <v>128190</v>
      </c>
      <c r="J611">
        <v>127491</v>
      </c>
      <c r="K611">
        <v>0.1676087</v>
      </c>
      <c r="L611">
        <v>11996</v>
      </c>
      <c r="M611">
        <v>7576</v>
      </c>
      <c r="N611">
        <v>4.8644E-2</v>
      </c>
    </row>
    <row r="612" spans="2:14" x14ac:dyDescent="0.2">
      <c r="B612">
        <v>700</v>
      </c>
      <c r="C612">
        <v>126492</v>
      </c>
      <c r="D612">
        <v>125793</v>
      </c>
      <c r="E612">
        <v>0.1275877</v>
      </c>
      <c r="F612">
        <v>7704</v>
      </c>
      <c r="G612">
        <v>3384</v>
      </c>
      <c r="H612">
        <v>3.6671700000000002E-2</v>
      </c>
      <c r="I612">
        <v>126492</v>
      </c>
      <c r="J612">
        <v>125793</v>
      </c>
      <c r="K612">
        <v>0.16656270000000001</v>
      </c>
      <c r="L612">
        <v>12024</v>
      </c>
      <c r="M612">
        <v>7596</v>
      </c>
      <c r="N612">
        <v>4.8494000000000002E-2</v>
      </c>
    </row>
    <row r="613" spans="2:14" x14ac:dyDescent="0.2">
      <c r="B613">
        <v>700</v>
      </c>
      <c r="C613">
        <v>121093</v>
      </c>
      <c r="D613">
        <v>120394</v>
      </c>
      <c r="E613">
        <v>0.1218727</v>
      </c>
      <c r="F613">
        <v>8032</v>
      </c>
      <c r="G613">
        <v>3547</v>
      </c>
      <c r="H613">
        <v>3.7374699999999997E-2</v>
      </c>
      <c r="I613">
        <v>121093</v>
      </c>
      <c r="J613">
        <v>120394</v>
      </c>
      <c r="K613">
        <v>0.1693847</v>
      </c>
      <c r="L613">
        <v>12072</v>
      </c>
      <c r="M613">
        <v>7650</v>
      </c>
      <c r="N613">
        <v>4.7551000000000003E-2</v>
      </c>
    </row>
    <row r="614" spans="2:14" x14ac:dyDescent="0.2">
      <c r="B614">
        <v>700</v>
      </c>
      <c r="C614">
        <v>121544</v>
      </c>
      <c r="D614">
        <v>120845</v>
      </c>
      <c r="E614">
        <v>0.1224737</v>
      </c>
      <c r="F614">
        <v>8722</v>
      </c>
      <c r="G614">
        <v>3899</v>
      </c>
      <c r="H614">
        <v>3.6799699999999998E-2</v>
      </c>
      <c r="I614">
        <v>121544</v>
      </c>
      <c r="J614">
        <v>120845</v>
      </c>
      <c r="K614">
        <v>0.1694977</v>
      </c>
      <c r="L614">
        <v>11998</v>
      </c>
      <c r="M614">
        <v>7630</v>
      </c>
      <c r="N614">
        <v>4.8312000000000001E-2</v>
      </c>
    </row>
    <row r="615" spans="2:14" x14ac:dyDescent="0.2">
      <c r="B615">
        <v>700</v>
      </c>
      <c r="C615">
        <v>129223</v>
      </c>
      <c r="D615">
        <v>128524</v>
      </c>
      <c r="E615">
        <v>0.13017970000000001</v>
      </c>
      <c r="F615">
        <v>8334</v>
      </c>
      <c r="G615">
        <v>3702</v>
      </c>
      <c r="H615">
        <v>3.6356699999999999E-2</v>
      </c>
      <c r="I615">
        <v>129223</v>
      </c>
      <c r="J615">
        <v>128524</v>
      </c>
      <c r="K615">
        <v>0.16953270000000001</v>
      </c>
      <c r="L615">
        <v>11954</v>
      </c>
      <c r="M615">
        <v>7544</v>
      </c>
      <c r="N615">
        <v>4.8441999999999999E-2</v>
      </c>
    </row>
    <row r="616" spans="2:14" x14ac:dyDescent="0.2">
      <c r="B616">
        <v>700</v>
      </c>
      <c r="C616">
        <v>123884</v>
      </c>
      <c r="D616">
        <v>123185</v>
      </c>
      <c r="E616">
        <v>0.12483470000000001</v>
      </c>
      <c r="F616">
        <v>9496</v>
      </c>
      <c r="G616">
        <v>4283</v>
      </c>
      <c r="H616">
        <v>3.7428700000000002E-2</v>
      </c>
      <c r="I616">
        <v>123884</v>
      </c>
      <c r="J616">
        <v>123185</v>
      </c>
      <c r="K616">
        <v>0.1689097</v>
      </c>
      <c r="L616">
        <v>11992</v>
      </c>
      <c r="M616">
        <v>7562</v>
      </c>
      <c r="N616">
        <v>4.8237000000000002E-2</v>
      </c>
    </row>
    <row r="617" spans="2:14" x14ac:dyDescent="0.2">
      <c r="B617">
        <v>700</v>
      </c>
      <c r="C617">
        <v>123041</v>
      </c>
      <c r="D617">
        <v>122342</v>
      </c>
      <c r="E617">
        <v>0.1239097</v>
      </c>
      <c r="F617">
        <v>7464</v>
      </c>
      <c r="G617">
        <v>3267</v>
      </c>
      <c r="H617">
        <v>3.6742700000000003E-2</v>
      </c>
      <c r="I617">
        <v>123041</v>
      </c>
      <c r="J617">
        <v>122342</v>
      </c>
      <c r="K617">
        <v>0.17038700000000001</v>
      </c>
      <c r="L617">
        <v>12040</v>
      </c>
      <c r="M617">
        <v>7615</v>
      </c>
      <c r="N617">
        <v>4.7999E-2</v>
      </c>
    </row>
    <row r="618" spans="2:14" x14ac:dyDescent="0.2">
      <c r="B618">
        <v>700</v>
      </c>
      <c r="C618">
        <v>125512</v>
      </c>
      <c r="D618">
        <v>124813</v>
      </c>
      <c r="E618">
        <v>0.12656700000000001</v>
      </c>
      <c r="F618">
        <v>7802</v>
      </c>
      <c r="G618">
        <v>3436</v>
      </c>
      <c r="H618">
        <v>3.7470000000000003E-2</v>
      </c>
      <c r="I618">
        <v>125512</v>
      </c>
      <c r="J618">
        <v>124813</v>
      </c>
      <c r="K618">
        <v>0.1672247</v>
      </c>
      <c r="L618">
        <v>12012</v>
      </c>
      <c r="M618">
        <v>7597</v>
      </c>
      <c r="N618">
        <v>4.8619999999999997E-2</v>
      </c>
    </row>
    <row r="619" spans="2:14" x14ac:dyDescent="0.2">
      <c r="B619">
        <v>700</v>
      </c>
      <c r="C619">
        <v>123727</v>
      </c>
      <c r="D619">
        <v>123028</v>
      </c>
      <c r="E619">
        <v>0.1245467</v>
      </c>
      <c r="F619">
        <v>9508</v>
      </c>
      <c r="G619">
        <v>4283</v>
      </c>
      <c r="H619">
        <v>3.77737E-2</v>
      </c>
      <c r="I619">
        <v>123727</v>
      </c>
      <c r="J619">
        <v>123028</v>
      </c>
      <c r="K619">
        <v>0.16837669999999999</v>
      </c>
      <c r="L619">
        <v>12014</v>
      </c>
      <c r="M619">
        <v>7578</v>
      </c>
      <c r="N619">
        <v>4.8347000000000001E-2</v>
      </c>
    </row>
    <row r="620" spans="2:14" x14ac:dyDescent="0.2">
      <c r="B620">
        <v>700</v>
      </c>
      <c r="C620">
        <v>125508</v>
      </c>
      <c r="D620">
        <v>124809</v>
      </c>
      <c r="E620">
        <v>0.12643670000000001</v>
      </c>
      <c r="F620">
        <v>8376</v>
      </c>
      <c r="G620">
        <v>3716</v>
      </c>
      <c r="H620">
        <v>3.7562699999999997E-2</v>
      </c>
      <c r="I620">
        <v>125508</v>
      </c>
      <c r="J620">
        <v>124809</v>
      </c>
      <c r="K620">
        <v>0.18869269999999999</v>
      </c>
      <c r="L620">
        <v>12014</v>
      </c>
      <c r="M620">
        <v>7606</v>
      </c>
      <c r="N620">
        <v>4.8716000000000002E-2</v>
      </c>
    </row>
    <row r="621" spans="2:14" x14ac:dyDescent="0.2">
      <c r="B621">
        <v>700</v>
      </c>
      <c r="C621">
        <v>117478</v>
      </c>
      <c r="D621">
        <v>116779</v>
      </c>
      <c r="E621">
        <v>0.11838170000000001</v>
      </c>
      <c r="F621">
        <v>8334</v>
      </c>
      <c r="G621">
        <v>3701</v>
      </c>
      <c r="H621">
        <v>3.7721699999999997E-2</v>
      </c>
      <c r="I621">
        <v>117478</v>
      </c>
      <c r="J621">
        <v>116779</v>
      </c>
      <c r="K621">
        <v>0.1685777</v>
      </c>
      <c r="L621">
        <v>12068</v>
      </c>
      <c r="M621">
        <v>7643</v>
      </c>
      <c r="N621">
        <v>4.8111000000000001E-2</v>
      </c>
    </row>
    <row r="622" spans="2:14" x14ac:dyDescent="0.2">
      <c r="B622">
        <v>700</v>
      </c>
      <c r="C622">
        <v>124721</v>
      </c>
      <c r="D622">
        <v>124022</v>
      </c>
      <c r="E622">
        <v>0.12584670000000001</v>
      </c>
      <c r="F622">
        <v>9482</v>
      </c>
      <c r="G622">
        <v>4269</v>
      </c>
      <c r="H622">
        <v>3.7239700000000001E-2</v>
      </c>
      <c r="I622">
        <v>124721</v>
      </c>
      <c r="J622">
        <v>124022</v>
      </c>
      <c r="K622">
        <v>0.17144570000000001</v>
      </c>
      <c r="L622">
        <v>12022</v>
      </c>
      <c r="M622">
        <v>7588</v>
      </c>
      <c r="N622">
        <v>4.7719999999999999E-2</v>
      </c>
    </row>
    <row r="623" spans="2:14" x14ac:dyDescent="0.2">
      <c r="B623">
        <v>700</v>
      </c>
      <c r="C623">
        <v>117316</v>
      </c>
      <c r="D623">
        <v>116617</v>
      </c>
      <c r="E623">
        <v>0.1183517</v>
      </c>
      <c r="F623">
        <v>8908</v>
      </c>
      <c r="G623">
        <v>3978</v>
      </c>
      <c r="H623">
        <v>3.7170000000000002E-2</v>
      </c>
      <c r="I623">
        <v>117316</v>
      </c>
      <c r="J623">
        <v>116617</v>
      </c>
      <c r="K623">
        <v>0.16740369999999999</v>
      </c>
      <c r="L623">
        <v>12046</v>
      </c>
      <c r="M623">
        <v>7628</v>
      </c>
      <c r="N623">
        <v>4.8342999999999997E-2</v>
      </c>
    </row>
    <row r="624" spans="2:14" x14ac:dyDescent="0.2">
      <c r="B624">
        <v>700</v>
      </c>
      <c r="C624">
        <v>124576</v>
      </c>
      <c r="D624">
        <v>123877</v>
      </c>
      <c r="E624">
        <v>0.1257547</v>
      </c>
      <c r="F624">
        <v>8808</v>
      </c>
      <c r="G624">
        <v>3933</v>
      </c>
      <c r="H624">
        <v>3.7573700000000002E-2</v>
      </c>
      <c r="I624">
        <v>124576</v>
      </c>
      <c r="J624">
        <v>123877</v>
      </c>
      <c r="K624">
        <v>0.16664370000000001</v>
      </c>
      <c r="L624">
        <v>11986</v>
      </c>
      <c r="M624">
        <v>7593</v>
      </c>
      <c r="N624">
        <v>4.8334000000000002E-2</v>
      </c>
    </row>
    <row r="625" spans="2:14" x14ac:dyDescent="0.2">
      <c r="B625">
        <v>700</v>
      </c>
      <c r="C625">
        <v>121358</v>
      </c>
      <c r="D625">
        <v>120659</v>
      </c>
      <c r="E625">
        <v>0.1223557</v>
      </c>
      <c r="F625">
        <v>8238</v>
      </c>
      <c r="G625">
        <v>3639</v>
      </c>
      <c r="H625">
        <v>3.7993699999999998E-2</v>
      </c>
      <c r="I625">
        <v>121358</v>
      </c>
      <c r="J625">
        <v>120659</v>
      </c>
      <c r="K625">
        <v>0.16936370000000001</v>
      </c>
      <c r="L625">
        <v>12040</v>
      </c>
      <c r="M625">
        <v>7609</v>
      </c>
      <c r="N625">
        <v>4.8618000000000001E-2</v>
      </c>
    </row>
    <row r="626" spans="2:14" x14ac:dyDescent="0.2">
      <c r="B626">
        <v>700</v>
      </c>
      <c r="C626">
        <v>119611</v>
      </c>
      <c r="D626">
        <v>118912</v>
      </c>
      <c r="E626">
        <v>0.1206477</v>
      </c>
      <c r="F626">
        <v>8822</v>
      </c>
      <c r="G626">
        <v>3938</v>
      </c>
      <c r="H626">
        <v>3.8267700000000002E-2</v>
      </c>
      <c r="I626">
        <v>119611</v>
      </c>
      <c r="J626">
        <v>118912</v>
      </c>
      <c r="K626">
        <v>0.16667699999999999</v>
      </c>
      <c r="L626">
        <v>12068</v>
      </c>
      <c r="M626">
        <v>7655</v>
      </c>
      <c r="N626">
        <v>4.8132000000000001E-2</v>
      </c>
    </row>
    <row r="627" spans="2:14" x14ac:dyDescent="0.2">
      <c r="B627">
        <v>700</v>
      </c>
      <c r="C627">
        <v>120212</v>
      </c>
      <c r="D627">
        <v>119513</v>
      </c>
      <c r="E627">
        <v>0.12096469999999999</v>
      </c>
      <c r="F627">
        <v>8230</v>
      </c>
      <c r="G627">
        <v>3643</v>
      </c>
      <c r="H627">
        <v>3.6828699999999999E-2</v>
      </c>
      <c r="I627">
        <v>120212</v>
      </c>
      <c r="J627">
        <v>119513</v>
      </c>
      <c r="K627">
        <v>0.16981570000000001</v>
      </c>
      <c r="L627">
        <v>12032</v>
      </c>
      <c r="M627">
        <v>7617</v>
      </c>
      <c r="N627">
        <v>4.7580999999999998E-2</v>
      </c>
    </row>
    <row r="628" spans="2:14" x14ac:dyDescent="0.2">
      <c r="B628">
        <v>700</v>
      </c>
      <c r="C628">
        <v>118600</v>
      </c>
      <c r="D628">
        <v>117901</v>
      </c>
      <c r="E628">
        <v>0.1197317</v>
      </c>
      <c r="F628">
        <v>8448</v>
      </c>
      <c r="G628">
        <v>3752</v>
      </c>
      <c r="H628">
        <v>3.7276999999999998E-2</v>
      </c>
      <c r="I628">
        <v>118600</v>
      </c>
      <c r="J628">
        <v>117901</v>
      </c>
      <c r="K628">
        <v>0.1665037</v>
      </c>
      <c r="L628">
        <v>12066</v>
      </c>
      <c r="M628">
        <v>7611</v>
      </c>
      <c r="N628">
        <v>4.9853000000000001E-2</v>
      </c>
    </row>
    <row r="629" spans="2:14" x14ac:dyDescent="0.2">
      <c r="B629">
        <v>700</v>
      </c>
      <c r="C629">
        <v>124205</v>
      </c>
      <c r="D629">
        <v>123506</v>
      </c>
      <c r="E629">
        <v>0.12515370000000001</v>
      </c>
      <c r="F629">
        <v>7604</v>
      </c>
      <c r="G629">
        <v>3336</v>
      </c>
      <c r="H629">
        <v>3.6986699999999997E-2</v>
      </c>
      <c r="I629">
        <v>124205</v>
      </c>
      <c r="J629">
        <v>123506</v>
      </c>
      <c r="K629">
        <v>0.17011670000000001</v>
      </c>
      <c r="L629">
        <v>12030</v>
      </c>
      <c r="M629">
        <v>7600</v>
      </c>
      <c r="N629">
        <v>4.7406999999999998E-2</v>
      </c>
    </row>
    <row r="630" spans="2:14" x14ac:dyDescent="0.2">
      <c r="B630">
        <v>700</v>
      </c>
      <c r="C630">
        <v>118453</v>
      </c>
      <c r="D630">
        <v>117754</v>
      </c>
      <c r="E630">
        <v>0.1192047</v>
      </c>
      <c r="F630">
        <v>7452</v>
      </c>
      <c r="G630">
        <v>3265</v>
      </c>
      <c r="H630">
        <v>3.7165700000000003E-2</v>
      </c>
      <c r="I630">
        <v>118453</v>
      </c>
      <c r="J630">
        <v>117754</v>
      </c>
      <c r="K630">
        <v>0.16715469999999999</v>
      </c>
      <c r="L630">
        <v>12042</v>
      </c>
      <c r="M630">
        <v>7628</v>
      </c>
      <c r="N630">
        <v>4.8229000000000001E-2</v>
      </c>
    </row>
    <row r="631" spans="2:14" x14ac:dyDescent="0.2">
      <c r="B631">
        <v>700</v>
      </c>
      <c r="C631">
        <v>122084</v>
      </c>
      <c r="D631">
        <v>121385</v>
      </c>
      <c r="E631">
        <v>0.1516537</v>
      </c>
      <c r="F631">
        <v>7658</v>
      </c>
      <c r="G631">
        <v>3365</v>
      </c>
      <c r="H631">
        <v>3.80097E-2</v>
      </c>
      <c r="I631">
        <v>122084</v>
      </c>
      <c r="J631">
        <v>121385</v>
      </c>
      <c r="K631">
        <v>0.173177</v>
      </c>
      <c r="L631">
        <v>11986</v>
      </c>
      <c r="M631">
        <v>7578</v>
      </c>
      <c r="N631">
        <v>4.9563000000000003E-2</v>
      </c>
    </row>
    <row r="632" spans="2:14" x14ac:dyDescent="0.2">
      <c r="B632">
        <v>700</v>
      </c>
      <c r="C632">
        <v>122314</v>
      </c>
      <c r="D632">
        <v>121615</v>
      </c>
      <c r="E632">
        <v>0.1233887</v>
      </c>
      <c r="F632">
        <v>8350</v>
      </c>
      <c r="G632">
        <v>3705</v>
      </c>
      <c r="H632">
        <v>3.7685700000000003E-2</v>
      </c>
      <c r="I632">
        <v>122314</v>
      </c>
      <c r="J632">
        <v>121615</v>
      </c>
      <c r="K632">
        <v>0.1681117</v>
      </c>
      <c r="L632">
        <v>12060</v>
      </c>
      <c r="M632">
        <v>7586</v>
      </c>
      <c r="N632">
        <v>4.9137E-2</v>
      </c>
    </row>
    <row r="633" spans="2:14" x14ac:dyDescent="0.2">
      <c r="B633">
        <v>700</v>
      </c>
      <c r="C633">
        <v>129128</v>
      </c>
      <c r="D633">
        <v>128429</v>
      </c>
      <c r="E633">
        <v>0.13004669999999999</v>
      </c>
      <c r="F633">
        <v>8202</v>
      </c>
      <c r="G633">
        <v>3640</v>
      </c>
      <c r="H633">
        <v>3.6691700000000001E-2</v>
      </c>
      <c r="I633">
        <v>129128</v>
      </c>
      <c r="J633">
        <v>128429</v>
      </c>
      <c r="K633">
        <v>0.1694727</v>
      </c>
      <c r="L633">
        <v>12028</v>
      </c>
      <c r="M633">
        <v>7607</v>
      </c>
      <c r="N633">
        <v>4.8487000000000002E-2</v>
      </c>
    </row>
    <row r="634" spans="2:14" x14ac:dyDescent="0.2">
      <c r="B634">
        <v>700</v>
      </c>
      <c r="C634">
        <v>121421</v>
      </c>
      <c r="D634">
        <v>120722</v>
      </c>
      <c r="E634">
        <v>0.1223597</v>
      </c>
      <c r="F634">
        <v>8040</v>
      </c>
      <c r="G634">
        <v>3543</v>
      </c>
      <c r="H634">
        <v>3.71347E-2</v>
      </c>
      <c r="I634">
        <v>121421</v>
      </c>
      <c r="J634">
        <v>120722</v>
      </c>
      <c r="K634">
        <v>0.1700747</v>
      </c>
      <c r="L634">
        <v>12050</v>
      </c>
      <c r="M634">
        <v>7603</v>
      </c>
      <c r="N634">
        <v>4.8779999999999997E-2</v>
      </c>
    </row>
    <row r="635" spans="2:14" x14ac:dyDescent="0.2">
      <c r="B635">
        <v>700</v>
      </c>
      <c r="C635">
        <v>124567</v>
      </c>
      <c r="D635">
        <v>123868</v>
      </c>
      <c r="E635">
        <v>0.12525700000000001</v>
      </c>
      <c r="F635">
        <v>9942</v>
      </c>
      <c r="G635">
        <v>4516</v>
      </c>
      <c r="H635">
        <v>3.8199700000000003E-2</v>
      </c>
      <c r="I635">
        <v>124567</v>
      </c>
      <c r="J635">
        <v>123868</v>
      </c>
      <c r="K635">
        <v>0.16767770000000001</v>
      </c>
      <c r="L635">
        <v>12002</v>
      </c>
      <c r="M635">
        <v>7548</v>
      </c>
      <c r="N635">
        <v>4.8369000000000002E-2</v>
      </c>
    </row>
    <row r="636" spans="2:14" x14ac:dyDescent="0.2">
      <c r="B636">
        <v>700</v>
      </c>
      <c r="C636">
        <v>116489</v>
      </c>
      <c r="D636">
        <v>115790</v>
      </c>
      <c r="E636">
        <v>0.1176517</v>
      </c>
      <c r="F636">
        <v>8666</v>
      </c>
      <c r="G636">
        <v>3861</v>
      </c>
      <c r="H636">
        <v>3.7467E-2</v>
      </c>
      <c r="I636">
        <v>116489</v>
      </c>
      <c r="J636">
        <v>115790</v>
      </c>
      <c r="K636">
        <v>0.16885700000000001</v>
      </c>
      <c r="L636">
        <v>11976</v>
      </c>
      <c r="M636">
        <v>7572</v>
      </c>
      <c r="N636">
        <v>4.8069000000000001E-2</v>
      </c>
    </row>
    <row r="637" spans="2:14" x14ac:dyDescent="0.2">
      <c r="B637">
        <v>700</v>
      </c>
      <c r="C637">
        <v>126640</v>
      </c>
      <c r="D637">
        <v>125941</v>
      </c>
      <c r="E637">
        <v>0.1278347</v>
      </c>
      <c r="F637">
        <v>7928</v>
      </c>
      <c r="G637">
        <v>3500</v>
      </c>
      <c r="H637">
        <v>3.68647E-2</v>
      </c>
      <c r="I637">
        <v>126640</v>
      </c>
      <c r="J637">
        <v>125941</v>
      </c>
      <c r="K637">
        <v>0.16857569999999999</v>
      </c>
      <c r="L637">
        <v>12022</v>
      </c>
      <c r="M637">
        <v>7645</v>
      </c>
      <c r="N637">
        <v>4.9012E-2</v>
      </c>
    </row>
    <row r="638" spans="2:14" x14ac:dyDescent="0.2">
      <c r="B638">
        <v>700</v>
      </c>
      <c r="C638">
        <v>122103</v>
      </c>
      <c r="D638">
        <v>121404</v>
      </c>
      <c r="E638">
        <v>0.12319570000000001</v>
      </c>
      <c r="F638">
        <v>8634</v>
      </c>
      <c r="G638">
        <v>3843</v>
      </c>
      <c r="H638">
        <v>3.8217000000000001E-2</v>
      </c>
      <c r="I638">
        <v>122103</v>
      </c>
      <c r="J638">
        <v>121404</v>
      </c>
      <c r="K638">
        <v>0.16726569999999999</v>
      </c>
      <c r="L638">
        <v>12068</v>
      </c>
      <c r="M638">
        <v>7657</v>
      </c>
      <c r="N638">
        <v>4.8735000000000001E-2</v>
      </c>
    </row>
    <row r="639" spans="2:14" x14ac:dyDescent="0.2">
      <c r="B639">
        <v>700</v>
      </c>
      <c r="C639">
        <v>123456</v>
      </c>
      <c r="D639">
        <v>122757</v>
      </c>
      <c r="E639">
        <v>0.1242047</v>
      </c>
      <c r="F639">
        <v>8294</v>
      </c>
      <c r="G639">
        <v>3679</v>
      </c>
      <c r="H639">
        <v>3.78287E-2</v>
      </c>
      <c r="I639">
        <v>123456</v>
      </c>
      <c r="J639">
        <v>122757</v>
      </c>
      <c r="K639">
        <v>0.1693037</v>
      </c>
      <c r="L639">
        <v>12010</v>
      </c>
      <c r="M639">
        <v>7597</v>
      </c>
      <c r="N639">
        <v>4.7948999999999999E-2</v>
      </c>
    </row>
    <row r="640" spans="2:14" x14ac:dyDescent="0.2">
      <c r="B640">
        <v>700</v>
      </c>
      <c r="C640">
        <v>129314</v>
      </c>
      <c r="D640">
        <v>128615</v>
      </c>
      <c r="E640">
        <v>0.13016469999999999</v>
      </c>
      <c r="F640">
        <v>7042</v>
      </c>
      <c r="G640">
        <v>3045</v>
      </c>
      <c r="H640">
        <v>3.6679700000000003E-2</v>
      </c>
      <c r="I640">
        <v>129314</v>
      </c>
      <c r="J640">
        <v>128615</v>
      </c>
      <c r="K640">
        <v>0.17039699999999999</v>
      </c>
      <c r="L640">
        <v>11990</v>
      </c>
      <c r="M640">
        <v>7592</v>
      </c>
      <c r="N640">
        <v>4.8278000000000001E-2</v>
      </c>
    </row>
    <row r="641" spans="2:14" x14ac:dyDescent="0.2">
      <c r="B641">
        <v>700</v>
      </c>
      <c r="C641">
        <v>122815</v>
      </c>
      <c r="D641">
        <v>122116</v>
      </c>
      <c r="E641">
        <v>0.1238117</v>
      </c>
      <c r="F641">
        <v>7390</v>
      </c>
      <c r="G641">
        <v>3226</v>
      </c>
      <c r="H641">
        <v>3.71417E-2</v>
      </c>
      <c r="I641">
        <v>122815</v>
      </c>
      <c r="J641">
        <v>122116</v>
      </c>
      <c r="K641">
        <v>0.16887869999999999</v>
      </c>
      <c r="L641">
        <v>12040</v>
      </c>
      <c r="M641">
        <v>7625</v>
      </c>
      <c r="N641">
        <v>4.8451000000000001E-2</v>
      </c>
    </row>
    <row r="642" spans="2:14" x14ac:dyDescent="0.2">
      <c r="B642">
        <v>700</v>
      </c>
      <c r="C642">
        <v>125884</v>
      </c>
      <c r="D642">
        <v>125185</v>
      </c>
      <c r="E642">
        <v>0.1267027</v>
      </c>
      <c r="F642">
        <v>8392</v>
      </c>
      <c r="G642">
        <v>3722</v>
      </c>
      <c r="H642">
        <v>3.7264699999999998E-2</v>
      </c>
      <c r="I642">
        <v>125884</v>
      </c>
      <c r="J642">
        <v>125185</v>
      </c>
      <c r="K642">
        <v>0.16775770000000001</v>
      </c>
      <c r="L642">
        <v>11992</v>
      </c>
      <c r="M642">
        <v>7588</v>
      </c>
      <c r="N642">
        <v>4.8108999999999999E-2</v>
      </c>
    </row>
    <row r="643" spans="2:14" x14ac:dyDescent="0.2">
      <c r="B643">
        <v>700</v>
      </c>
      <c r="C643">
        <v>119090</v>
      </c>
      <c r="D643">
        <v>118391</v>
      </c>
      <c r="E643">
        <v>0.13081470000000001</v>
      </c>
      <c r="F643">
        <v>7922</v>
      </c>
      <c r="G643">
        <v>3498</v>
      </c>
      <c r="H643">
        <v>3.8495700000000001E-2</v>
      </c>
      <c r="I643">
        <v>119090</v>
      </c>
      <c r="J643">
        <v>118391</v>
      </c>
      <c r="K643">
        <v>0.17839769999999999</v>
      </c>
      <c r="L643">
        <v>12066</v>
      </c>
      <c r="M643">
        <v>7627</v>
      </c>
      <c r="N643">
        <v>4.8182000000000003E-2</v>
      </c>
    </row>
    <row r="644" spans="2:14" x14ac:dyDescent="0.2">
      <c r="B644">
        <v>700</v>
      </c>
      <c r="C644">
        <v>124044</v>
      </c>
      <c r="D644">
        <v>123345</v>
      </c>
      <c r="E644">
        <v>0.12702469999999999</v>
      </c>
      <c r="F644">
        <v>9770</v>
      </c>
      <c r="G644">
        <v>4423</v>
      </c>
      <c r="H644">
        <v>3.8044700000000001E-2</v>
      </c>
      <c r="I644">
        <v>124044</v>
      </c>
      <c r="J644">
        <v>123345</v>
      </c>
      <c r="K644">
        <v>0.16725870000000001</v>
      </c>
      <c r="L644">
        <v>12020</v>
      </c>
      <c r="M644">
        <v>7621</v>
      </c>
      <c r="N644">
        <v>4.7799000000000001E-2</v>
      </c>
    </row>
    <row r="645" spans="2:14" x14ac:dyDescent="0.2">
      <c r="B645">
        <v>700</v>
      </c>
      <c r="C645">
        <v>130475</v>
      </c>
      <c r="D645">
        <v>129776</v>
      </c>
      <c r="E645">
        <v>0.13134570000000001</v>
      </c>
      <c r="F645">
        <v>8506</v>
      </c>
      <c r="G645">
        <v>3790</v>
      </c>
      <c r="H645">
        <v>3.6594700000000001E-2</v>
      </c>
      <c r="I645">
        <v>130475</v>
      </c>
      <c r="J645">
        <v>129776</v>
      </c>
      <c r="K645">
        <v>0.16728770000000001</v>
      </c>
      <c r="L645">
        <v>11944</v>
      </c>
      <c r="M645">
        <v>7554</v>
      </c>
      <c r="N645">
        <v>4.9036999999999997E-2</v>
      </c>
    </row>
    <row r="646" spans="2:14" x14ac:dyDescent="0.2">
      <c r="B646">
        <v>700</v>
      </c>
      <c r="C646">
        <v>121681</v>
      </c>
      <c r="D646">
        <v>120982</v>
      </c>
      <c r="E646">
        <v>0.1228467</v>
      </c>
      <c r="F646">
        <v>7578</v>
      </c>
      <c r="G646">
        <v>3314</v>
      </c>
      <c r="H646">
        <v>3.7645699999999997E-2</v>
      </c>
      <c r="I646">
        <v>121681</v>
      </c>
      <c r="J646">
        <v>120982</v>
      </c>
      <c r="K646">
        <v>0.1683857</v>
      </c>
      <c r="L646">
        <v>12010</v>
      </c>
      <c r="M646">
        <v>7634</v>
      </c>
      <c r="N646">
        <v>4.7824999999999999E-2</v>
      </c>
    </row>
    <row r="647" spans="2:14" x14ac:dyDescent="0.2">
      <c r="B647">
        <v>700</v>
      </c>
      <c r="C647">
        <v>130167</v>
      </c>
      <c r="D647">
        <v>129468</v>
      </c>
      <c r="E647">
        <v>0.1310587</v>
      </c>
      <c r="F647">
        <v>8710</v>
      </c>
      <c r="G647">
        <v>3907</v>
      </c>
      <c r="H647">
        <v>3.61357E-2</v>
      </c>
      <c r="I647">
        <v>130167</v>
      </c>
      <c r="J647">
        <v>129468</v>
      </c>
      <c r="K647">
        <v>0.16764370000000001</v>
      </c>
      <c r="L647">
        <v>12046</v>
      </c>
      <c r="M647">
        <v>7650</v>
      </c>
      <c r="N647">
        <v>4.9405999999999999E-2</v>
      </c>
    </row>
    <row r="648" spans="2:14" x14ac:dyDescent="0.2">
      <c r="B648">
        <v>700</v>
      </c>
      <c r="C648">
        <v>123855</v>
      </c>
      <c r="D648">
        <v>123156</v>
      </c>
      <c r="E648">
        <v>0.12469669999999999</v>
      </c>
      <c r="F648">
        <v>8726</v>
      </c>
      <c r="G648">
        <v>3899</v>
      </c>
      <c r="H648">
        <v>3.6847699999999997E-2</v>
      </c>
      <c r="I648">
        <v>123855</v>
      </c>
      <c r="J648">
        <v>123156</v>
      </c>
      <c r="K648">
        <v>0.1688337</v>
      </c>
      <c r="L648">
        <v>12024</v>
      </c>
      <c r="M648">
        <v>7625</v>
      </c>
      <c r="N648">
        <v>4.8162999999999997E-2</v>
      </c>
    </row>
    <row r="649" spans="2:14" x14ac:dyDescent="0.2">
      <c r="B649">
        <v>700</v>
      </c>
      <c r="C649">
        <v>122457</v>
      </c>
      <c r="D649">
        <v>121758</v>
      </c>
      <c r="E649">
        <v>0.123487</v>
      </c>
      <c r="F649">
        <v>7422</v>
      </c>
      <c r="G649">
        <v>3248</v>
      </c>
      <c r="H649">
        <v>3.6298700000000003E-2</v>
      </c>
      <c r="I649">
        <v>122457</v>
      </c>
      <c r="J649">
        <v>121758</v>
      </c>
      <c r="K649">
        <v>0.16815469999999999</v>
      </c>
      <c r="L649">
        <v>12058</v>
      </c>
      <c r="M649">
        <v>7645</v>
      </c>
      <c r="N649">
        <v>4.8240999999999999E-2</v>
      </c>
    </row>
    <row r="650" spans="2:14" x14ac:dyDescent="0.2">
      <c r="B650">
        <v>700</v>
      </c>
      <c r="C650">
        <v>129091</v>
      </c>
      <c r="D650">
        <v>128392</v>
      </c>
      <c r="E650">
        <v>0.13020370000000001</v>
      </c>
      <c r="F650">
        <v>6832</v>
      </c>
      <c r="G650">
        <v>2951</v>
      </c>
      <c r="H650">
        <v>3.5324700000000001E-2</v>
      </c>
      <c r="I650">
        <v>129091</v>
      </c>
      <c r="J650">
        <v>128392</v>
      </c>
      <c r="K650">
        <v>0.1691597</v>
      </c>
      <c r="L650">
        <v>11990</v>
      </c>
      <c r="M650">
        <v>7588</v>
      </c>
      <c r="N650">
        <v>4.8411000000000003E-2</v>
      </c>
    </row>
    <row r="651" spans="2:14" x14ac:dyDescent="0.2">
      <c r="B651">
        <v>700</v>
      </c>
      <c r="C651">
        <v>124844</v>
      </c>
      <c r="D651">
        <v>124145</v>
      </c>
      <c r="E651">
        <v>0.1255327</v>
      </c>
      <c r="F651">
        <v>8538</v>
      </c>
      <c r="G651">
        <v>3797</v>
      </c>
      <c r="H651">
        <v>3.7889699999999998E-2</v>
      </c>
      <c r="I651">
        <v>124844</v>
      </c>
      <c r="J651">
        <v>124145</v>
      </c>
      <c r="K651">
        <v>0.16773869999999999</v>
      </c>
      <c r="L651">
        <v>12004</v>
      </c>
      <c r="M651">
        <v>7574</v>
      </c>
      <c r="N651">
        <v>4.7793000000000002E-2</v>
      </c>
    </row>
    <row r="652" spans="2:14" x14ac:dyDescent="0.2">
      <c r="B652">
        <v>700</v>
      </c>
      <c r="C652">
        <v>125992</v>
      </c>
      <c r="D652">
        <v>125293</v>
      </c>
      <c r="E652">
        <v>0.1267827</v>
      </c>
      <c r="F652">
        <v>8412</v>
      </c>
      <c r="G652">
        <v>3731</v>
      </c>
      <c r="H652">
        <v>4.9819700000000001E-2</v>
      </c>
      <c r="I652">
        <v>125992</v>
      </c>
      <c r="J652">
        <v>125293</v>
      </c>
      <c r="K652">
        <v>0.18215770000000001</v>
      </c>
      <c r="L652">
        <v>11928</v>
      </c>
      <c r="M652">
        <v>7571</v>
      </c>
      <c r="N652">
        <v>4.8894E-2</v>
      </c>
    </row>
    <row r="653" spans="2:14" x14ac:dyDescent="0.2">
      <c r="B653">
        <v>700</v>
      </c>
      <c r="C653">
        <v>119215</v>
      </c>
      <c r="D653">
        <v>118516</v>
      </c>
      <c r="E653">
        <v>0.1239537</v>
      </c>
      <c r="F653">
        <v>9068</v>
      </c>
      <c r="G653">
        <v>4066</v>
      </c>
      <c r="H653">
        <v>3.8705700000000003E-2</v>
      </c>
      <c r="I653">
        <v>119215</v>
      </c>
      <c r="J653">
        <v>118516</v>
      </c>
      <c r="K653">
        <v>0.17207700000000001</v>
      </c>
      <c r="L653">
        <v>12010</v>
      </c>
      <c r="M653">
        <v>7604</v>
      </c>
      <c r="N653">
        <v>4.9804000000000001E-2</v>
      </c>
    </row>
    <row r="654" spans="2:14" x14ac:dyDescent="0.2">
      <c r="B654">
        <v>700</v>
      </c>
      <c r="C654">
        <v>125023</v>
      </c>
      <c r="D654">
        <v>124324</v>
      </c>
      <c r="E654">
        <v>0.12959570000000001</v>
      </c>
      <c r="F654">
        <v>9014</v>
      </c>
      <c r="G654">
        <v>4040</v>
      </c>
      <c r="H654">
        <v>3.83767E-2</v>
      </c>
      <c r="I654">
        <v>125023</v>
      </c>
      <c r="J654">
        <v>124324</v>
      </c>
      <c r="K654">
        <v>0.1722187</v>
      </c>
      <c r="L654">
        <v>12086</v>
      </c>
      <c r="M654">
        <v>7668</v>
      </c>
      <c r="N654">
        <v>4.9950000000000001E-2</v>
      </c>
    </row>
    <row r="655" spans="2:14" x14ac:dyDescent="0.2">
      <c r="B655">
        <v>700</v>
      </c>
      <c r="C655">
        <v>123072</v>
      </c>
      <c r="D655">
        <v>122373</v>
      </c>
      <c r="E655">
        <v>0.12759870000000001</v>
      </c>
      <c r="F655">
        <v>7434</v>
      </c>
      <c r="G655">
        <v>3254</v>
      </c>
      <c r="H655">
        <v>3.8134700000000001E-2</v>
      </c>
      <c r="I655">
        <v>123072</v>
      </c>
      <c r="J655">
        <v>122373</v>
      </c>
      <c r="K655">
        <v>0.19581870000000001</v>
      </c>
      <c r="L655">
        <v>12008</v>
      </c>
      <c r="M655">
        <v>7619</v>
      </c>
      <c r="N655">
        <v>5.8429000000000002E-2</v>
      </c>
    </row>
    <row r="656" spans="2:14" x14ac:dyDescent="0.2">
      <c r="B656">
        <v>700</v>
      </c>
      <c r="C656">
        <v>121437</v>
      </c>
      <c r="D656">
        <v>120738</v>
      </c>
      <c r="E656">
        <v>0.14357700000000001</v>
      </c>
      <c r="F656">
        <v>8394</v>
      </c>
      <c r="G656">
        <v>3738</v>
      </c>
      <c r="H656">
        <v>3.69197E-2</v>
      </c>
      <c r="I656">
        <v>121437</v>
      </c>
      <c r="J656">
        <v>120738</v>
      </c>
      <c r="K656">
        <v>0.16786470000000001</v>
      </c>
      <c r="L656">
        <v>12012</v>
      </c>
      <c r="M656">
        <v>7594</v>
      </c>
      <c r="N656">
        <v>4.8062000000000001E-2</v>
      </c>
    </row>
    <row r="657" spans="2:14" x14ac:dyDescent="0.2">
      <c r="B657">
        <v>700</v>
      </c>
      <c r="C657">
        <v>130150</v>
      </c>
      <c r="D657">
        <v>129451</v>
      </c>
      <c r="E657">
        <v>0.13098770000000001</v>
      </c>
      <c r="F657">
        <v>7948</v>
      </c>
      <c r="G657">
        <v>3501</v>
      </c>
      <c r="H657">
        <v>3.7328699999999999E-2</v>
      </c>
      <c r="I657">
        <v>130150</v>
      </c>
      <c r="J657">
        <v>129451</v>
      </c>
      <c r="K657">
        <v>0.16981669999999999</v>
      </c>
      <c r="L657">
        <v>12030</v>
      </c>
      <c r="M657">
        <v>7573</v>
      </c>
      <c r="N657">
        <v>4.7800000000000002E-2</v>
      </c>
    </row>
    <row r="658" spans="2:14" x14ac:dyDescent="0.2">
      <c r="B658">
        <v>700</v>
      </c>
      <c r="C658">
        <v>125990</v>
      </c>
      <c r="D658">
        <v>125291</v>
      </c>
      <c r="E658">
        <v>0.12717700000000001</v>
      </c>
      <c r="F658">
        <v>8064</v>
      </c>
      <c r="G658">
        <v>3555</v>
      </c>
      <c r="H658">
        <v>3.6997700000000001E-2</v>
      </c>
      <c r="I658">
        <v>125990</v>
      </c>
      <c r="J658">
        <v>125291</v>
      </c>
      <c r="K658">
        <v>0.1695787</v>
      </c>
      <c r="L658">
        <v>11974</v>
      </c>
      <c r="M658">
        <v>7539</v>
      </c>
      <c r="N658">
        <v>4.8119000000000002E-2</v>
      </c>
    </row>
    <row r="659" spans="2:14" x14ac:dyDescent="0.2">
      <c r="B659">
        <v>700</v>
      </c>
      <c r="C659">
        <v>121063</v>
      </c>
      <c r="D659">
        <v>120364</v>
      </c>
      <c r="E659">
        <v>0.12178170000000001</v>
      </c>
      <c r="F659">
        <v>9632</v>
      </c>
      <c r="G659">
        <v>4346</v>
      </c>
      <c r="H659">
        <v>3.8868699999999999E-2</v>
      </c>
      <c r="I659">
        <v>121063</v>
      </c>
      <c r="J659">
        <v>120364</v>
      </c>
      <c r="K659">
        <v>0.17086999999999999</v>
      </c>
      <c r="L659">
        <v>12044</v>
      </c>
      <c r="M659">
        <v>7624</v>
      </c>
      <c r="N659">
        <v>4.8637E-2</v>
      </c>
    </row>
    <row r="660" spans="2:14" x14ac:dyDescent="0.2">
      <c r="B660">
        <v>700</v>
      </c>
      <c r="C660">
        <v>124365</v>
      </c>
      <c r="D660">
        <v>123666</v>
      </c>
      <c r="E660">
        <v>0.1253377</v>
      </c>
      <c r="F660">
        <v>8172</v>
      </c>
      <c r="G660">
        <v>3613</v>
      </c>
      <c r="H660">
        <v>3.6888700000000003E-2</v>
      </c>
      <c r="I660">
        <v>124365</v>
      </c>
      <c r="J660">
        <v>123666</v>
      </c>
      <c r="K660">
        <v>0.1684657</v>
      </c>
      <c r="L660">
        <v>12010</v>
      </c>
      <c r="M660">
        <v>7603</v>
      </c>
      <c r="N660">
        <v>4.9022999999999997E-2</v>
      </c>
    </row>
    <row r="661" spans="2:14" x14ac:dyDescent="0.2">
      <c r="B661">
        <v>700</v>
      </c>
      <c r="C661">
        <v>125326</v>
      </c>
      <c r="D661">
        <v>124627</v>
      </c>
      <c r="E661">
        <v>0.1262297</v>
      </c>
      <c r="F661">
        <v>8380</v>
      </c>
      <c r="G661">
        <v>3718</v>
      </c>
      <c r="H661">
        <v>3.7157700000000002E-2</v>
      </c>
      <c r="I661">
        <v>125326</v>
      </c>
      <c r="J661">
        <v>124627</v>
      </c>
      <c r="K661">
        <v>0.16929169999999999</v>
      </c>
      <c r="L661">
        <v>12042</v>
      </c>
      <c r="M661">
        <v>7598</v>
      </c>
      <c r="N661">
        <v>4.8052999999999998E-2</v>
      </c>
    </row>
    <row r="662" spans="2:14" x14ac:dyDescent="0.2">
      <c r="B662">
        <v>700</v>
      </c>
      <c r="C662">
        <v>122513</v>
      </c>
      <c r="D662">
        <v>121814</v>
      </c>
      <c r="E662">
        <v>0.1233277</v>
      </c>
      <c r="F662">
        <v>7772</v>
      </c>
      <c r="G662">
        <v>3420</v>
      </c>
      <c r="H662">
        <v>3.7019700000000003E-2</v>
      </c>
      <c r="I662">
        <v>122513</v>
      </c>
      <c r="J662">
        <v>121814</v>
      </c>
      <c r="K662">
        <v>0.16957169999999999</v>
      </c>
      <c r="L662">
        <v>12024</v>
      </c>
      <c r="M662">
        <v>7635</v>
      </c>
      <c r="N662">
        <v>4.8621999999999999E-2</v>
      </c>
    </row>
    <row r="663" spans="2:14" x14ac:dyDescent="0.2">
      <c r="B663">
        <v>700</v>
      </c>
      <c r="C663">
        <v>118944</v>
      </c>
      <c r="D663">
        <v>118245</v>
      </c>
      <c r="E663">
        <v>0.12357170000000001</v>
      </c>
      <c r="F663">
        <v>8230</v>
      </c>
      <c r="G663">
        <v>3640</v>
      </c>
      <c r="H663">
        <v>3.69547E-2</v>
      </c>
      <c r="I663">
        <v>118944</v>
      </c>
      <c r="J663">
        <v>118245</v>
      </c>
      <c r="K663">
        <v>0.1702447</v>
      </c>
      <c r="L663">
        <v>12082</v>
      </c>
      <c r="M663">
        <v>7683</v>
      </c>
      <c r="N663">
        <v>6.0137999999999997E-2</v>
      </c>
    </row>
    <row r="664" spans="2:14" x14ac:dyDescent="0.2">
      <c r="B664">
        <v>700</v>
      </c>
      <c r="C664">
        <v>122288</v>
      </c>
      <c r="D664">
        <v>121589</v>
      </c>
      <c r="E664">
        <v>0.1232277</v>
      </c>
      <c r="F664">
        <v>8162</v>
      </c>
      <c r="G664">
        <v>3609</v>
      </c>
      <c r="H664">
        <v>3.7046700000000002E-2</v>
      </c>
      <c r="I664">
        <v>122288</v>
      </c>
      <c r="J664">
        <v>121589</v>
      </c>
      <c r="K664">
        <v>0.16975470000000001</v>
      </c>
      <c r="L664">
        <v>12022</v>
      </c>
      <c r="M664">
        <v>7639</v>
      </c>
      <c r="N664">
        <v>4.827E-2</v>
      </c>
    </row>
    <row r="665" spans="2:14" x14ac:dyDescent="0.2">
      <c r="B665">
        <v>700</v>
      </c>
      <c r="C665">
        <v>122091</v>
      </c>
      <c r="D665">
        <v>121392</v>
      </c>
      <c r="E665">
        <v>0.1231617</v>
      </c>
      <c r="F665">
        <v>7896</v>
      </c>
      <c r="G665">
        <v>3483</v>
      </c>
      <c r="H665">
        <v>3.6837700000000001E-2</v>
      </c>
      <c r="I665">
        <v>122091</v>
      </c>
      <c r="J665">
        <v>121392</v>
      </c>
      <c r="K665">
        <v>0.16820969999999999</v>
      </c>
      <c r="L665">
        <v>12008</v>
      </c>
      <c r="M665">
        <v>7620</v>
      </c>
      <c r="N665">
        <v>4.8214E-2</v>
      </c>
    </row>
    <row r="666" spans="2:14" x14ac:dyDescent="0.2">
      <c r="B666">
        <v>700</v>
      </c>
      <c r="C666">
        <v>119087</v>
      </c>
      <c r="D666">
        <v>118388</v>
      </c>
      <c r="E666">
        <v>0.120097</v>
      </c>
      <c r="F666">
        <v>7908</v>
      </c>
      <c r="G666">
        <v>3495</v>
      </c>
      <c r="H666">
        <v>3.6781700000000001E-2</v>
      </c>
      <c r="I666">
        <v>119087</v>
      </c>
      <c r="J666">
        <v>118388</v>
      </c>
      <c r="K666">
        <v>0.17010169999999999</v>
      </c>
      <c r="L666">
        <v>12090</v>
      </c>
      <c r="M666">
        <v>7638</v>
      </c>
      <c r="N666">
        <v>4.8555000000000001E-2</v>
      </c>
    </row>
    <row r="667" spans="2:14" x14ac:dyDescent="0.2">
      <c r="B667">
        <v>700</v>
      </c>
      <c r="C667">
        <v>118736</v>
      </c>
      <c r="D667">
        <v>118037</v>
      </c>
      <c r="E667">
        <v>0.1196697</v>
      </c>
      <c r="F667">
        <v>6838</v>
      </c>
      <c r="G667">
        <v>2944</v>
      </c>
      <c r="H667">
        <v>3.6224699999999999E-2</v>
      </c>
      <c r="I667">
        <v>118736</v>
      </c>
      <c r="J667">
        <v>118037</v>
      </c>
      <c r="K667">
        <v>0.16662869999999999</v>
      </c>
      <c r="L667">
        <v>12048</v>
      </c>
      <c r="M667">
        <v>7622</v>
      </c>
      <c r="N667">
        <v>4.7902E-2</v>
      </c>
    </row>
    <row r="668" spans="2:14" x14ac:dyDescent="0.2">
      <c r="B668">
        <v>700</v>
      </c>
      <c r="C668">
        <v>119034</v>
      </c>
      <c r="D668">
        <v>118335</v>
      </c>
      <c r="E668">
        <v>0.1201147</v>
      </c>
      <c r="F668">
        <v>8412</v>
      </c>
      <c r="G668">
        <v>3733</v>
      </c>
      <c r="H668">
        <v>3.6844700000000001E-2</v>
      </c>
      <c r="I668">
        <v>119034</v>
      </c>
      <c r="J668">
        <v>118335</v>
      </c>
      <c r="K668">
        <v>0.16778870000000001</v>
      </c>
      <c r="L668">
        <v>12104</v>
      </c>
      <c r="M668">
        <v>7666</v>
      </c>
      <c r="N668">
        <v>4.8757000000000002E-2</v>
      </c>
    </row>
    <row r="669" spans="2:14" x14ac:dyDescent="0.2">
      <c r="B669">
        <v>700</v>
      </c>
      <c r="C669">
        <v>119800</v>
      </c>
      <c r="D669">
        <v>119101</v>
      </c>
      <c r="E669">
        <v>0.120917</v>
      </c>
      <c r="F669">
        <v>7966</v>
      </c>
      <c r="G669">
        <v>3518</v>
      </c>
      <c r="H669">
        <v>3.6658700000000002E-2</v>
      </c>
      <c r="I669">
        <v>119800</v>
      </c>
      <c r="J669">
        <v>119101</v>
      </c>
      <c r="K669">
        <v>0.1683817</v>
      </c>
      <c r="L669">
        <v>12052</v>
      </c>
      <c r="M669">
        <v>7601</v>
      </c>
      <c r="N669">
        <v>4.8004999999999999E-2</v>
      </c>
    </row>
    <row r="670" spans="2:14" x14ac:dyDescent="0.2">
      <c r="B670">
        <v>700</v>
      </c>
      <c r="C670">
        <v>121513</v>
      </c>
      <c r="D670">
        <v>120814</v>
      </c>
      <c r="E670">
        <v>0.1223997</v>
      </c>
      <c r="F670">
        <v>7912</v>
      </c>
      <c r="G670">
        <v>3494</v>
      </c>
      <c r="H670">
        <v>3.7166999999999999E-2</v>
      </c>
      <c r="I670">
        <v>121513</v>
      </c>
      <c r="J670">
        <v>120814</v>
      </c>
      <c r="K670">
        <v>0.1683297</v>
      </c>
      <c r="L670">
        <v>12074</v>
      </c>
      <c r="M670">
        <v>7661</v>
      </c>
      <c r="N670">
        <v>4.8474999999999997E-2</v>
      </c>
    </row>
    <row r="671" spans="2:14" x14ac:dyDescent="0.2">
      <c r="B671">
        <v>700</v>
      </c>
      <c r="C671">
        <v>120163</v>
      </c>
      <c r="D671">
        <v>119464</v>
      </c>
      <c r="E671">
        <v>0.1211487</v>
      </c>
      <c r="F671">
        <v>8202</v>
      </c>
      <c r="G671">
        <v>3628</v>
      </c>
      <c r="H671">
        <v>3.7219700000000001E-2</v>
      </c>
      <c r="I671">
        <v>120163</v>
      </c>
      <c r="J671">
        <v>119464</v>
      </c>
      <c r="K671">
        <v>0.16925470000000001</v>
      </c>
      <c r="L671">
        <v>12066</v>
      </c>
      <c r="M671">
        <v>7634</v>
      </c>
      <c r="N671">
        <v>4.7711999999999997E-2</v>
      </c>
    </row>
    <row r="672" spans="2:14" x14ac:dyDescent="0.2">
      <c r="B672">
        <v>700</v>
      </c>
      <c r="C672">
        <v>121669</v>
      </c>
      <c r="D672">
        <v>120970</v>
      </c>
      <c r="E672">
        <v>0.1225927</v>
      </c>
      <c r="F672">
        <v>8756</v>
      </c>
      <c r="G672">
        <v>3898</v>
      </c>
      <c r="H672">
        <v>3.7059700000000001E-2</v>
      </c>
      <c r="I672">
        <v>121669</v>
      </c>
      <c r="J672">
        <v>120970</v>
      </c>
      <c r="K672">
        <v>0.16869999999999999</v>
      </c>
      <c r="L672">
        <v>12054</v>
      </c>
      <c r="M672">
        <v>7633</v>
      </c>
      <c r="N672">
        <v>4.8465000000000001E-2</v>
      </c>
    </row>
    <row r="673" spans="2:14" x14ac:dyDescent="0.2">
      <c r="B673">
        <v>700</v>
      </c>
      <c r="C673">
        <v>122935</v>
      </c>
      <c r="D673">
        <v>122236</v>
      </c>
      <c r="E673">
        <v>0.12388970000000001</v>
      </c>
      <c r="F673">
        <v>8368</v>
      </c>
      <c r="G673">
        <v>3707</v>
      </c>
      <c r="H673">
        <v>3.7574700000000003E-2</v>
      </c>
      <c r="I673">
        <v>122935</v>
      </c>
      <c r="J673">
        <v>122236</v>
      </c>
      <c r="K673">
        <v>0.16845669999999999</v>
      </c>
      <c r="L673">
        <v>12006</v>
      </c>
      <c r="M673">
        <v>7629</v>
      </c>
      <c r="N673">
        <v>4.8219999999999999E-2</v>
      </c>
    </row>
    <row r="674" spans="2:14" x14ac:dyDescent="0.2">
      <c r="B674">
        <v>700</v>
      </c>
      <c r="C674">
        <v>119880</v>
      </c>
      <c r="D674">
        <v>119181</v>
      </c>
      <c r="E674">
        <v>0.1208087</v>
      </c>
      <c r="F674">
        <v>8856</v>
      </c>
      <c r="G674">
        <v>3960</v>
      </c>
      <c r="H674">
        <v>3.6797000000000003E-2</v>
      </c>
      <c r="I674">
        <v>119880</v>
      </c>
      <c r="J674">
        <v>119181</v>
      </c>
      <c r="K674">
        <v>0.16854169999999999</v>
      </c>
      <c r="L674">
        <v>12056</v>
      </c>
      <c r="M674">
        <v>7647</v>
      </c>
      <c r="N674">
        <v>4.7784E-2</v>
      </c>
    </row>
    <row r="675" spans="2:14" x14ac:dyDescent="0.2">
      <c r="B675">
        <v>700</v>
      </c>
      <c r="C675">
        <v>123609</v>
      </c>
      <c r="D675">
        <v>122910</v>
      </c>
      <c r="E675">
        <v>0.1243597</v>
      </c>
      <c r="F675">
        <v>8988</v>
      </c>
      <c r="G675">
        <v>4025</v>
      </c>
      <c r="H675">
        <v>3.6889699999999997E-2</v>
      </c>
      <c r="I675">
        <v>123609</v>
      </c>
      <c r="J675">
        <v>122910</v>
      </c>
      <c r="K675">
        <v>0.16792370000000001</v>
      </c>
      <c r="L675">
        <v>11962</v>
      </c>
      <c r="M675">
        <v>7550</v>
      </c>
      <c r="N675">
        <v>4.8182999999999997E-2</v>
      </c>
    </row>
    <row r="676" spans="2:14" x14ac:dyDescent="0.2">
      <c r="B676">
        <v>700</v>
      </c>
      <c r="C676">
        <v>119155</v>
      </c>
      <c r="D676">
        <v>118456</v>
      </c>
      <c r="E676">
        <v>0.12014270000000001</v>
      </c>
      <c r="F676">
        <v>7932</v>
      </c>
      <c r="G676">
        <v>3494</v>
      </c>
      <c r="H676">
        <v>3.5943700000000002E-2</v>
      </c>
      <c r="I676">
        <v>119155</v>
      </c>
      <c r="J676">
        <v>118456</v>
      </c>
      <c r="K676">
        <v>0.16699269999999999</v>
      </c>
      <c r="L676">
        <v>12000</v>
      </c>
      <c r="M676">
        <v>7564</v>
      </c>
      <c r="N676">
        <v>4.8173000000000001E-2</v>
      </c>
    </row>
    <row r="677" spans="2:14" x14ac:dyDescent="0.2">
      <c r="B677">
        <v>700</v>
      </c>
      <c r="C677">
        <v>119577</v>
      </c>
      <c r="D677">
        <v>118878</v>
      </c>
      <c r="E677">
        <v>0.120517</v>
      </c>
      <c r="F677">
        <v>8596</v>
      </c>
      <c r="G677">
        <v>3829</v>
      </c>
      <c r="H677">
        <v>3.7146699999999998E-2</v>
      </c>
      <c r="I677">
        <v>119577</v>
      </c>
      <c r="J677">
        <v>118878</v>
      </c>
      <c r="K677">
        <v>0.16851569999999999</v>
      </c>
      <c r="L677">
        <v>12008</v>
      </c>
      <c r="M677">
        <v>7655</v>
      </c>
      <c r="N677">
        <v>4.8117E-2</v>
      </c>
    </row>
    <row r="678" spans="2:14" x14ac:dyDescent="0.2">
      <c r="B678">
        <v>700</v>
      </c>
      <c r="C678">
        <v>120773</v>
      </c>
      <c r="D678">
        <v>120074</v>
      </c>
      <c r="E678">
        <v>0.12177</v>
      </c>
      <c r="F678">
        <v>7732</v>
      </c>
      <c r="G678">
        <v>3397</v>
      </c>
      <c r="H678">
        <v>3.6377E-2</v>
      </c>
      <c r="I678">
        <v>120773</v>
      </c>
      <c r="J678">
        <v>120074</v>
      </c>
      <c r="K678">
        <v>0.16754769999999999</v>
      </c>
      <c r="L678">
        <v>12048</v>
      </c>
      <c r="M678">
        <v>7612</v>
      </c>
      <c r="N678">
        <v>4.8008000000000002E-2</v>
      </c>
    </row>
    <row r="679" spans="2:14" x14ac:dyDescent="0.2">
      <c r="B679">
        <v>700</v>
      </c>
      <c r="C679">
        <v>122912</v>
      </c>
      <c r="D679">
        <v>122213</v>
      </c>
      <c r="E679">
        <v>0.12371699999999999</v>
      </c>
      <c r="F679">
        <v>8246</v>
      </c>
      <c r="G679">
        <v>3655</v>
      </c>
      <c r="H679">
        <v>5.0111700000000002E-2</v>
      </c>
      <c r="I679">
        <v>122912</v>
      </c>
      <c r="J679">
        <v>122213</v>
      </c>
      <c r="K679">
        <v>0.18486269999999999</v>
      </c>
      <c r="L679">
        <v>12050</v>
      </c>
      <c r="M679">
        <v>7605</v>
      </c>
      <c r="N679">
        <v>4.9727E-2</v>
      </c>
    </row>
    <row r="680" spans="2:14" x14ac:dyDescent="0.2">
      <c r="B680">
        <v>700</v>
      </c>
      <c r="C680">
        <v>127420</v>
      </c>
      <c r="D680">
        <v>126721</v>
      </c>
      <c r="E680">
        <v>0.13244700000000001</v>
      </c>
      <c r="F680">
        <v>8562</v>
      </c>
      <c r="G680">
        <v>3819</v>
      </c>
      <c r="H680">
        <v>3.8847699999999999E-2</v>
      </c>
      <c r="I680">
        <v>127420</v>
      </c>
      <c r="J680">
        <v>126721</v>
      </c>
      <c r="K680">
        <v>0.1755987</v>
      </c>
      <c r="L680">
        <v>11982</v>
      </c>
      <c r="M680">
        <v>7573</v>
      </c>
      <c r="N680">
        <v>4.9902000000000002E-2</v>
      </c>
    </row>
    <row r="681" spans="2:14" x14ac:dyDescent="0.2">
      <c r="B681">
        <v>700</v>
      </c>
      <c r="C681">
        <v>122292</v>
      </c>
      <c r="D681">
        <v>121593</v>
      </c>
      <c r="E681">
        <v>0.12680169999999999</v>
      </c>
      <c r="F681">
        <v>8906</v>
      </c>
      <c r="G681">
        <v>3983</v>
      </c>
      <c r="H681">
        <v>3.8768700000000003E-2</v>
      </c>
      <c r="I681">
        <v>122292</v>
      </c>
      <c r="J681">
        <v>121593</v>
      </c>
      <c r="K681">
        <v>0.1746267</v>
      </c>
      <c r="L681">
        <v>12038</v>
      </c>
      <c r="M681">
        <v>7607</v>
      </c>
      <c r="N681">
        <v>4.9790000000000001E-2</v>
      </c>
    </row>
    <row r="682" spans="2:14" x14ac:dyDescent="0.2">
      <c r="B682">
        <v>700</v>
      </c>
      <c r="C682">
        <v>122394</v>
      </c>
      <c r="D682">
        <v>121695</v>
      </c>
      <c r="E682">
        <v>0.12712370000000001</v>
      </c>
      <c r="F682">
        <v>7822</v>
      </c>
      <c r="G682">
        <v>3435</v>
      </c>
      <c r="H682">
        <v>3.8274700000000002E-2</v>
      </c>
      <c r="I682">
        <v>122394</v>
      </c>
      <c r="J682">
        <v>121695</v>
      </c>
      <c r="K682">
        <v>0.17369470000000001</v>
      </c>
      <c r="L682">
        <v>12068</v>
      </c>
      <c r="M682">
        <v>7623</v>
      </c>
      <c r="N682">
        <v>4.9098999999999997E-2</v>
      </c>
    </row>
    <row r="683" spans="2:14" x14ac:dyDescent="0.2">
      <c r="B683">
        <v>700</v>
      </c>
      <c r="C683">
        <v>126288</v>
      </c>
      <c r="D683">
        <v>125589</v>
      </c>
      <c r="E683">
        <v>0.13110769999999999</v>
      </c>
      <c r="F683">
        <v>7696</v>
      </c>
      <c r="G683">
        <v>3365</v>
      </c>
      <c r="H683">
        <v>3.7647E-2</v>
      </c>
      <c r="I683">
        <v>126288</v>
      </c>
      <c r="J683">
        <v>125589</v>
      </c>
      <c r="K683">
        <v>0.17411969999999999</v>
      </c>
      <c r="L683">
        <v>12042</v>
      </c>
      <c r="M683">
        <v>7624</v>
      </c>
      <c r="N683">
        <v>5.0434E-2</v>
      </c>
    </row>
    <row r="684" spans="2:14" x14ac:dyDescent="0.2">
      <c r="B684">
        <v>700</v>
      </c>
      <c r="C684">
        <v>127049</v>
      </c>
      <c r="D684">
        <v>126350</v>
      </c>
      <c r="E684">
        <v>0.13188469999999999</v>
      </c>
      <c r="F684">
        <v>8212</v>
      </c>
      <c r="G684">
        <v>3640</v>
      </c>
      <c r="H684">
        <v>3.7636999999999997E-2</v>
      </c>
      <c r="I684">
        <v>127049</v>
      </c>
      <c r="J684">
        <v>126350</v>
      </c>
      <c r="K684">
        <v>0.17312469999999999</v>
      </c>
      <c r="L684">
        <v>11968</v>
      </c>
      <c r="M684">
        <v>7546</v>
      </c>
      <c r="N684">
        <v>4.9959999999999997E-2</v>
      </c>
    </row>
    <row r="685" spans="2:14" x14ac:dyDescent="0.2">
      <c r="B685">
        <v>700</v>
      </c>
      <c r="C685">
        <v>124028</v>
      </c>
      <c r="D685">
        <v>123329</v>
      </c>
      <c r="E685">
        <v>0.12869269999999999</v>
      </c>
      <c r="F685">
        <v>7772</v>
      </c>
      <c r="G685">
        <v>3415</v>
      </c>
      <c r="H685">
        <v>3.8333699999999998E-2</v>
      </c>
      <c r="I685">
        <v>124028</v>
      </c>
      <c r="J685">
        <v>123329</v>
      </c>
      <c r="K685">
        <v>0.17365700000000001</v>
      </c>
      <c r="L685">
        <v>12030</v>
      </c>
      <c r="M685">
        <v>7642</v>
      </c>
      <c r="N685">
        <v>4.9394E-2</v>
      </c>
    </row>
    <row r="686" spans="2:14" x14ac:dyDescent="0.2">
      <c r="B686">
        <v>700</v>
      </c>
      <c r="C686">
        <v>121696</v>
      </c>
      <c r="D686">
        <v>120997</v>
      </c>
      <c r="E686">
        <v>0.12621270000000001</v>
      </c>
      <c r="F686">
        <v>8922</v>
      </c>
      <c r="G686">
        <v>4004</v>
      </c>
      <c r="H686">
        <v>3.8464699999999998E-2</v>
      </c>
      <c r="I686">
        <v>121696</v>
      </c>
      <c r="J686">
        <v>120997</v>
      </c>
      <c r="K686">
        <v>0.1729697</v>
      </c>
      <c r="L686">
        <v>12082</v>
      </c>
      <c r="M686">
        <v>7688</v>
      </c>
      <c r="N686">
        <v>4.9556000000000003E-2</v>
      </c>
    </row>
    <row r="687" spans="2:14" x14ac:dyDescent="0.2">
      <c r="B687">
        <v>700</v>
      </c>
      <c r="C687">
        <v>123272</v>
      </c>
      <c r="D687">
        <v>122573</v>
      </c>
      <c r="E687">
        <v>0.12796370000000001</v>
      </c>
      <c r="F687">
        <v>8384</v>
      </c>
      <c r="G687">
        <v>3722</v>
      </c>
      <c r="H687">
        <v>3.8186699999999997E-2</v>
      </c>
      <c r="I687">
        <v>123272</v>
      </c>
      <c r="J687">
        <v>122573</v>
      </c>
      <c r="K687">
        <v>0.17312369999999999</v>
      </c>
      <c r="L687">
        <v>11994</v>
      </c>
      <c r="M687">
        <v>7572</v>
      </c>
      <c r="N687">
        <v>4.9764999999999997E-2</v>
      </c>
    </row>
    <row r="688" spans="2:14" x14ac:dyDescent="0.2">
      <c r="B688">
        <v>700</v>
      </c>
      <c r="C688">
        <v>118049</v>
      </c>
      <c r="D688">
        <v>117350</v>
      </c>
      <c r="E688">
        <v>0.1229947</v>
      </c>
      <c r="F688">
        <v>8992</v>
      </c>
      <c r="G688">
        <v>4031</v>
      </c>
      <c r="H688">
        <v>3.76487E-2</v>
      </c>
      <c r="I688">
        <v>118049</v>
      </c>
      <c r="J688">
        <v>117350</v>
      </c>
      <c r="K688">
        <v>0.17367569999999999</v>
      </c>
      <c r="L688">
        <v>12108</v>
      </c>
      <c r="M688">
        <v>7664</v>
      </c>
      <c r="N688">
        <v>5.0568000000000002E-2</v>
      </c>
    </row>
    <row r="689" spans="2:14" x14ac:dyDescent="0.2">
      <c r="B689">
        <v>700</v>
      </c>
      <c r="C689">
        <v>123967</v>
      </c>
      <c r="D689">
        <v>123268</v>
      </c>
      <c r="E689">
        <v>0.12853970000000001</v>
      </c>
      <c r="F689">
        <v>9136</v>
      </c>
      <c r="G689">
        <v>4091</v>
      </c>
      <c r="H689">
        <v>3.86127E-2</v>
      </c>
      <c r="I689">
        <v>123967</v>
      </c>
      <c r="J689">
        <v>123268</v>
      </c>
      <c r="K689">
        <v>0.1720767</v>
      </c>
      <c r="L689">
        <v>12046</v>
      </c>
      <c r="M689">
        <v>7626</v>
      </c>
      <c r="N689">
        <v>4.9742000000000001E-2</v>
      </c>
    </row>
    <row r="690" spans="2:14" x14ac:dyDescent="0.2">
      <c r="B690">
        <v>700</v>
      </c>
      <c r="C690">
        <v>119080</v>
      </c>
      <c r="D690">
        <v>118381</v>
      </c>
      <c r="E690">
        <v>0.12366770000000001</v>
      </c>
      <c r="F690">
        <v>7302</v>
      </c>
      <c r="G690">
        <v>3176</v>
      </c>
      <c r="H690">
        <v>3.7497700000000002E-2</v>
      </c>
      <c r="I690">
        <v>119080</v>
      </c>
      <c r="J690">
        <v>118381</v>
      </c>
      <c r="K690">
        <v>0.1720457</v>
      </c>
      <c r="L690">
        <v>12116</v>
      </c>
      <c r="M690">
        <v>7655</v>
      </c>
      <c r="N690">
        <v>5.0040000000000001E-2</v>
      </c>
    </row>
    <row r="691" spans="2:14" x14ac:dyDescent="0.2">
      <c r="B691">
        <v>700</v>
      </c>
      <c r="C691">
        <v>122930</v>
      </c>
      <c r="D691">
        <v>122231</v>
      </c>
      <c r="E691">
        <v>0.1279187</v>
      </c>
      <c r="F691">
        <v>7952</v>
      </c>
      <c r="G691">
        <v>3516</v>
      </c>
      <c r="H691">
        <v>3.7611699999999998E-2</v>
      </c>
      <c r="I691">
        <v>122930</v>
      </c>
      <c r="J691">
        <v>122231</v>
      </c>
      <c r="K691">
        <v>0.1721287</v>
      </c>
      <c r="L691">
        <v>12052</v>
      </c>
      <c r="M691">
        <v>7643</v>
      </c>
      <c r="N691">
        <v>5.2956000000000003E-2</v>
      </c>
    </row>
    <row r="692" spans="2:14" x14ac:dyDescent="0.2">
      <c r="B692">
        <v>700</v>
      </c>
      <c r="C692">
        <v>125010</v>
      </c>
      <c r="D692">
        <v>124311</v>
      </c>
      <c r="E692">
        <v>0.12976770000000001</v>
      </c>
      <c r="F692">
        <v>6856</v>
      </c>
      <c r="G692">
        <v>2964</v>
      </c>
      <c r="H692">
        <v>3.7442700000000002E-2</v>
      </c>
      <c r="I692">
        <v>125010</v>
      </c>
      <c r="J692">
        <v>124311</v>
      </c>
      <c r="K692">
        <v>0.17588670000000001</v>
      </c>
      <c r="L692">
        <v>11992</v>
      </c>
      <c r="M692">
        <v>7604</v>
      </c>
      <c r="N692">
        <v>4.9567E-2</v>
      </c>
    </row>
    <row r="693" spans="2:14" x14ac:dyDescent="0.2">
      <c r="B693">
        <v>700</v>
      </c>
      <c r="C693">
        <v>126655</v>
      </c>
      <c r="D693">
        <v>125956</v>
      </c>
      <c r="E693">
        <v>0.13128670000000001</v>
      </c>
      <c r="F693">
        <v>7294</v>
      </c>
      <c r="G693">
        <v>3187</v>
      </c>
      <c r="H693">
        <v>3.7708699999999998E-2</v>
      </c>
      <c r="I693">
        <v>126655</v>
      </c>
      <c r="J693">
        <v>125956</v>
      </c>
      <c r="K693">
        <v>0.1740797</v>
      </c>
      <c r="L693">
        <v>12062</v>
      </c>
      <c r="M693">
        <v>7653</v>
      </c>
      <c r="N693">
        <v>4.9494999999999997E-2</v>
      </c>
    </row>
    <row r="694" spans="2:14" x14ac:dyDescent="0.2">
      <c r="B694">
        <v>700</v>
      </c>
      <c r="C694">
        <v>123272</v>
      </c>
      <c r="D694">
        <v>122573</v>
      </c>
      <c r="E694">
        <v>0.128057</v>
      </c>
      <c r="F694">
        <v>8222</v>
      </c>
      <c r="G694">
        <v>3640</v>
      </c>
      <c r="H694">
        <v>3.8941700000000003E-2</v>
      </c>
      <c r="I694">
        <v>123272</v>
      </c>
      <c r="J694">
        <v>122573</v>
      </c>
      <c r="K694">
        <v>0.1730187</v>
      </c>
      <c r="L694">
        <v>12028</v>
      </c>
      <c r="M694">
        <v>7627</v>
      </c>
      <c r="N694">
        <v>4.9384999999999998E-2</v>
      </c>
    </row>
    <row r="695" spans="2:14" x14ac:dyDescent="0.2">
      <c r="B695">
        <v>700</v>
      </c>
      <c r="C695">
        <v>127702</v>
      </c>
      <c r="D695">
        <v>127003</v>
      </c>
      <c r="E695">
        <v>0.13279170000000001</v>
      </c>
      <c r="F695">
        <v>9922</v>
      </c>
      <c r="G695">
        <v>4493</v>
      </c>
      <c r="H695">
        <v>3.8566700000000002E-2</v>
      </c>
      <c r="I695">
        <v>127702</v>
      </c>
      <c r="J695">
        <v>127003</v>
      </c>
      <c r="K695">
        <v>0.1738017</v>
      </c>
      <c r="L695">
        <v>12036</v>
      </c>
      <c r="M695">
        <v>7632</v>
      </c>
      <c r="N695">
        <v>5.0167000000000003E-2</v>
      </c>
    </row>
    <row r="696" spans="2:14" x14ac:dyDescent="0.2">
      <c r="B696">
        <v>700</v>
      </c>
      <c r="C696">
        <v>123022</v>
      </c>
      <c r="D696">
        <v>122323</v>
      </c>
      <c r="E696">
        <v>0.12763269999999999</v>
      </c>
      <c r="F696">
        <v>8506</v>
      </c>
      <c r="G696">
        <v>3783</v>
      </c>
      <c r="H696">
        <v>3.8296999999999998E-2</v>
      </c>
      <c r="I696">
        <v>123022</v>
      </c>
      <c r="J696">
        <v>122323</v>
      </c>
      <c r="K696">
        <v>0.1731617</v>
      </c>
      <c r="L696">
        <v>12060</v>
      </c>
      <c r="M696">
        <v>7612</v>
      </c>
      <c r="N696">
        <v>4.9672000000000001E-2</v>
      </c>
    </row>
    <row r="697" spans="2:14" x14ac:dyDescent="0.2">
      <c r="B697">
        <v>700</v>
      </c>
      <c r="C697">
        <v>124169</v>
      </c>
      <c r="D697">
        <v>123470</v>
      </c>
      <c r="E697">
        <v>0.12879570000000001</v>
      </c>
      <c r="F697">
        <v>8632</v>
      </c>
      <c r="G697">
        <v>3852</v>
      </c>
      <c r="H697">
        <v>3.8787000000000002E-2</v>
      </c>
      <c r="I697">
        <v>124169</v>
      </c>
      <c r="J697">
        <v>123470</v>
      </c>
      <c r="K697">
        <v>0.1732947</v>
      </c>
      <c r="L697">
        <v>12048</v>
      </c>
      <c r="M697">
        <v>7638</v>
      </c>
      <c r="N697">
        <v>5.0352000000000001E-2</v>
      </c>
    </row>
    <row r="698" spans="2:14" x14ac:dyDescent="0.2">
      <c r="B698">
        <v>700</v>
      </c>
      <c r="C698">
        <v>124152</v>
      </c>
      <c r="D698">
        <v>123453</v>
      </c>
      <c r="E698">
        <v>0.12865969999999999</v>
      </c>
      <c r="F698">
        <v>7550</v>
      </c>
      <c r="G698">
        <v>3309</v>
      </c>
      <c r="H698">
        <v>3.7208699999999997E-2</v>
      </c>
      <c r="I698">
        <v>124152</v>
      </c>
      <c r="J698">
        <v>123453</v>
      </c>
      <c r="K698">
        <v>0.1737187</v>
      </c>
      <c r="L698">
        <v>11982</v>
      </c>
      <c r="M698">
        <v>7539</v>
      </c>
      <c r="N698">
        <v>4.9232999999999999E-2</v>
      </c>
    </row>
    <row r="699" spans="2:14" x14ac:dyDescent="0.2">
      <c r="B699">
        <v>700</v>
      </c>
      <c r="C699">
        <v>119779</v>
      </c>
      <c r="D699">
        <v>119080</v>
      </c>
      <c r="E699">
        <v>0.15516769999999999</v>
      </c>
      <c r="F699">
        <v>7854</v>
      </c>
      <c r="G699">
        <v>3452</v>
      </c>
      <c r="H699">
        <v>3.7653699999999998E-2</v>
      </c>
      <c r="I699">
        <v>119779</v>
      </c>
      <c r="J699">
        <v>119080</v>
      </c>
      <c r="K699">
        <v>0.18190970000000001</v>
      </c>
      <c r="L699">
        <v>12042</v>
      </c>
      <c r="M699">
        <v>7614</v>
      </c>
      <c r="N699">
        <v>4.8351999999999999E-2</v>
      </c>
    </row>
    <row r="700" spans="2:14" x14ac:dyDescent="0.2">
      <c r="B700">
        <v>700</v>
      </c>
      <c r="C700">
        <v>119475</v>
      </c>
      <c r="D700">
        <v>118776</v>
      </c>
      <c r="E700">
        <v>0.1204687</v>
      </c>
      <c r="F700">
        <v>8970</v>
      </c>
      <c r="G700">
        <v>4017</v>
      </c>
      <c r="H700">
        <v>3.7243699999999998E-2</v>
      </c>
      <c r="I700">
        <v>119475</v>
      </c>
      <c r="J700">
        <v>118776</v>
      </c>
      <c r="K700">
        <v>0.1681097</v>
      </c>
      <c r="L700">
        <v>12082</v>
      </c>
      <c r="M700">
        <v>7657</v>
      </c>
      <c r="N700">
        <v>4.7509999999999997E-2</v>
      </c>
    </row>
    <row r="701" spans="2:14" x14ac:dyDescent="0.2">
      <c r="B701">
        <v>700</v>
      </c>
      <c r="C701">
        <v>115877</v>
      </c>
      <c r="D701">
        <v>115178</v>
      </c>
      <c r="E701">
        <v>0.1170837</v>
      </c>
      <c r="F701">
        <v>10302</v>
      </c>
      <c r="G701">
        <v>4686</v>
      </c>
      <c r="H701">
        <v>3.8929699999999998E-2</v>
      </c>
      <c r="I701">
        <v>115877</v>
      </c>
      <c r="J701">
        <v>115178</v>
      </c>
      <c r="K701">
        <v>0.1691397</v>
      </c>
      <c r="L701">
        <v>12094</v>
      </c>
      <c r="M701">
        <v>7633</v>
      </c>
      <c r="N701">
        <v>4.8160000000000001E-2</v>
      </c>
    </row>
    <row r="702" spans="2:14" x14ac:dyDescent="0.2">
      <c r="B702">
        <v>700</v>
      </c>
      <c r="C702">
        <v>122157</v>
      </c>
      <c r="D702">
        <v>121458</v>
      </c>
      <c r="E702">
        <v>0.1231637</v>
      </c>
      <c r="F702">
        <v>8360</v>
      </c>
      <c r="G702">
        <v>3707</v>
      </c>
      <c r="H702">
        <v>3.66637E-2</v>
      </c>
      <c r="I702">
        <v>122157</v>
      </c>
      <c r="J702">
        <v>121458</v>
      </c>
      <c r="K702">
        <v>0.16956170000000001</v>
      </c>
      <c r="L702">
        <v>12014</v>
      </c>
      <c r="M702">
        <v>7567</v>
      </c>
      <c r="N702">
        <v>4.7957E-2</v>
      </c>
    </row>
    <row r="703" spans="2:14" x14ac:dyDescent="0.2">
      <c r="B703">
        <v>700</v>
      </c>
      <c r="C703">
        <v>122849</v>
      </c>
      <c r="D703">
        <v>122150</v>
      </c>
      <c r="E703">
        <v>0.12379569999999999</v>
      </c>
      <c r="F703">
        <v>7438</v>
      </c>
      <c r="G703">
        <v>3245</v>
      </c>
      <c r="H703">
        <v>3.6287699999999999E-2</v>
      </c>
      <c r="I703">
        <v>122849</v>
      </c>
      <c r="J703">
        <v>122150</v>
      </c>
      <c r="K703">
        <v>0.16806969999999999</v>
      </c>
      <c r="L703">
        <v>12032</v>
      </c>
      <c r="M703">
        <v>7597</v>
      </c>
      <c r="N703">
        <v>4.7779000000000002E-2</v>
      </c>
    </row>
    <row r="704" spans="2:14" x14ac:dyDescent="0.2">
      <c r="B704">
        <v>800</v>
      </c>
      <c r="C704">
        <v>162204</v>
      </c>
      <c r="D704">
        <v>161405</v>
      </c>
      <c r="E704">
        <v>0.1629688</v>
      </c>
      <c r="F704">
        <v>9876</v>
      </c>
      <c r="G704">
        <v>4399</v>
      </c>
      <c r="H704">
        <v>4.2823800000000002E-2</v>
      </c>
      <c r="I704">
        <v>162204</v>
      </c>
      <c r="J704">
        <v>161405</v>
      </c>
      <c r="K704">
        <v>0.21433379999999999</v>
      </c>
      <c r="L704">
        <v>14022</v>
      </c>
      <c r="M704">
        <v>8912</v>
      </c>
      <c r="N704">
        <v>5.5147000000000002E-2</v>
      </c>
    </row>
    <row r="705" spans="2:14" x14ac:dyDescent="0.2">
      <c r="B705">
        <v>800</v>
      </c>
      <c r="C705">
        <v>156324</v>
      </c>
      <c r="D705">
        <v>155525</v>
      </c>
      <c r="E705">
        <v>0.15734580000000001</v>
      </c>
      <c r="F705">
        <v>9884</v>
      </c>
      <c r="G705">
        <v>4407</v>
      </c>
      <c r="H705">
        <v>4.23778E-2</v>
      </c>
      <c r="I705">
        <v>156324</v>
      </c>
      <c r="J705">
        <v>155525</v>
      </c>
      <c r="K705">
        <v>0.21306800000000001</v>
      </c>
      <c r="L705">
        <v>14034</v>
      </c>
      <c r="M705">
        <v>8915</v>
      </c>
      <c r="N705">
        <v>5.6325E-2</v>
      </c>
    </row>
    <row r="706" spans="2:14" x14ac:dyDescent="0.2">
      <c r="B706">
        <v>800</v>
      </c>
      <c r="C706">
        <v>167940</v>
      </c>
      <c r="D706">
        <v>167141</v>
      </c>
      <c r="E706">
        <v>0.16878380000000001</v>
      </c>
      <c r="F706">
        <v>9070</v>
      </c>
      <c r="G706">
        <v>4001</v>
      </c>
      <c r="H706">
        <v>4.2574800000000003E-2</v>
      </c>
      <c r="I706">
        <v>167940</v>
      </c>
      <c r="J706">
        <v>167141</v>
      </c>
      <c r="K706">
        <v>0.21382180000000001</v>
      </c>
      <c r="L706">
        <v>14018</v>
      </c>
      <c r="M706">
        <v>8902</v>
      </c>
      <c r="N706">
        <v>5.5611000000000001E-2</v>
      </c>
    </row>
    <row r="707" spans="2:14" x14ac:dyDescent="0.2">
      <c r="B707">
        <v>800</v>
      </c>
      <c r="C707">
        <v>161041</v>
      </c>
      <c r="D707">
        <v>160242</v>
      </c>
      <c r="E707">
        <v>0.16227800000000001</v>
      </c>
      <c r="F707">
        <v>13220</v>
      </c>
      <c r="G707">
        <v>6082</v>
      </c>
      <c r="H707">
        <v>4.6567999999999998E-2</v>
      </c>
      <c r="I707">
        <v>161041</v>
      </c>
      <c r="J707">
        <v>160242</v>
      </c>
      <c r="K707">
        <v>0.21524679999999999</v>
      </c>
      <c r="L707">
        <v>14090</v>
      </c>
      <c r="M707">
        <v>8943</v>
      </c>
      <c r="N707">
        <v>5.6108999999999999E-2</v>
      </c>
    </row>
    <row r="708" spans="2:14" x14ac:dyDescent="0.2">
      <c r="B708">
        <v>800</v>
      </c>
      <c r="C708">
        <v>155568</v>
      </c>
      <c r="D708">
        <v>154769</v>
      </c>
      <c r="E708">
        <v>0.1887278</v>
      </c>
      <c r="F708">
        <v>10378</v>
      </c>
      <c r="G708">
        <v>4659</v>
      </c>
      <c r="H708">
        <v>4.5502800000000003E-2</v>
      </c>
      <c r="I708">
        <v>155568</v>
      </c>
      <c r="J708">
        <v>154769</v>
      </c>
      <c r="K708">
        <v>0.2168428</v>
      </c>
      <c r="L708">
        <v>14062</v>
      </c>
      <c r="M708">
        <v>8970</v>
      </c>
      <c r="N708">
        <v>5.5550000000000002E-2</v>
      </c>
    </row>
    <row r="709" spans="2:14" x14ac:dyDescent="0.2">
      <c r="B709">
        <v>800</v>
      </c>
      <c r="C709">
        <v>165886</v>
      </c>
      <c r="D709">
        <v>165087</v>
      </c>
      <c r="E709">
        <v>0.16659979999999999</v>
      </c>
      <c r="F709">
        <v>8206</v>
      </c>
      <c r="G709">
        <v>3570</v>
      </c>
      <c r="H709">
        <v>4.2517800000000001E-2</v>
      </c>
      <c r="I709">
        <v>165886</v>
      </c>
      <c r="J709">
        <v>165087</v>
      </c>
      <c r="K709">
        <v>0.2137588</v>
      </c>
      <c r="L709">
        <v>14072</v>
      </c>
      <c r="M709">
        <v>8942</v>
      </c>
      <c r="N709">
        <v>5.4882E-2</v>
      </c>
    </row>
    <row r="710" spans="2:14" x14ac:dyDescent="0.2">
      <c r="B710">
        <v>800</v>
      </c>
      <c r="C710">
        <v>163106</v>
      </c>
      <c r="D710">
        <v>162307</v>
      </c>
      <c r="E710">
        <v>0.1638588</v>
      </c>
      <c r="F710">
        <v>9234</v>
      </c>
      <c r="G710">
        <v>4069</v>
      </c>
      <c r="H710">
        <v>4.2199800000000003E-2</v>
      </c>
      <c r="I710">
        <v>163106</v>
      </c>
      <c r="J710">
        <v>162307</v>
      </c>
      <c r="K710">
        <v>0.21585579999999999</v>
      </c>
      <c r="L710">
        <v>14022</v>
      </c>
      <c r="M710">
        <v>8931</v>
      </c>
      <c r="N710">
        <v>5.5980000000000002E-2</v>
      </c>
    </row>
    <row r="711" spans="2:14" x14ac:dyDescent="0.2">
      <c r="B711">
        <v>800</v>
      </c>
      <c r="C711">
        <v>162372</v>
      </c>
      <c r="D711">
        <v>161573</v>
      </c>
      <c r="E711">
        <v>0.1629948</v>
      </c>
      <c r="F711">
        <v>8996</v>
      </c>
      <c r="G711">
        <v>3961</v>
      </c>
      <c r="H711">
        <v>4.31898E-2</v>
      </c>
      <c r="I711">
        <v>162372</v>
      </c>
      <c r="J711">
        <v>161573</v>
      </c>
      <c r="K711">
        <v>0.21414279999999999</v>
      </c>
      <c r="L711">
        <v>14054</v>
      </c>
      <c r="M711">
        <v>8963</v>
      </c>
      <c r="N711">
        <v>5.6223000000000002E-2</v>
      </c>
    </row>
    <row r="712" spans="2:14" x14ac:dyDescent="0.2">
      <c r="B712">
        <v>800</v>
      </c>
      <c r="C712">
        <v>156474</v>
      </c>
      <c r="D712">
        <v>155675</v>
      </c>
      <c r="E712">
        <v>0.15738479999999999</v>
      </c>
      <c r="F712">
        <v>8574</v>
      </c>
      <c r="G712">
        <v>3741</v>
      </c>
      <c r="H712">
        <v>4.2149800000000001E-2</v>
      </c>
      <c r="I712">
        <v>156474</v>
      </c>
      <c r="J712">
        <v>155675</v>
      </c>
      <c r="K712">
        <v>0.21152480000000001</v>
      </c>
      <c r="L712">
        <v>14062</v>
      </c>
      <c r="M712">
        <v>8996</v>
      </c>
      <c r="N712">
        <v>5.5550000000000002E-2</v>
      </c>
    </row>
    <row r="713" spans="2:14" x14ac:dyDescent="0.2">
      <c r="B713">
        <v>800</v>
      </c>
      <c r="C713">
        <v>162980</v>
      </c>
      <c r="D713">
        <v>162181</v>
      </c>
      <c r="E713">
        <v>0.1636898</v>
      </c>
      <c r="F713">
        <v>10448</v>
      </c>
      <c r="G713">
        <v>4686</v>
      </c>
      <c r="H713">
        <v>4.3221799999999998E-2</v>
      </c>
      <c r="I713">
        <v>162980</v>
      </c>
      <c r="J713">
        <v>162181</v>
      </c>
      <c r="K713">
        <v>0.21469479999999999</v>
      </c>
      <c r="L713">
        <v>14038</v>
      </c>
      <c r="M713">
        <v>8922</v>
      </c>
      <c r="N713">
        <v>5.5369000000000002E-2</v>
      </c>
    </row>
    <row r="714" spans="2:14" x14ac:dyDescent="0.2">
      <c r="B714">
        <v>800</v>
      </c>
      <c r="C714">
        <v>160723</v>
      </c>
      <c r="D714">
        <v>159924</v>
      </c>
      <c r="E714">
        <v>0.161748</v>
      </c>
      <c r="F714">
        <v>10450</v>
      </c>
      <c r="G714">
        <v>4685</v>
      </c>
      <c r="H714">
        <v>4.3614800000000002E-2</v>
      </c>
      <c r="I714">
        <v>160723</v>
      </c>
      <c r="J714">
        <v>159924</v>
      </c>
      <c r="K714">
        <v>0.21341979999999999</v>
      </c>
      <c r="L714">
        <v>14064</v>
      </c>
      <c r="M714">
        <v>8930</v>
      </c>
      <c r="N714">
        <v>5.5870999999999997E-2</v>
      </c>
    </row>
    <row r="715" spans="2:14" x14ac:dyDescent="0.2">
      <c r="B715">
        <v>800</v>
      </c>
      <c r="C715">
        <v>159923</v>
      </c>
      <c r="D715">
        <v>159124</v>
      </c>
      <c r="E715">
        <v>0.1606358</v>
      </c>
      <c r="F715">
        <v>8612</v>
      </c>
      <c r="G715">
        <v>3778</v>
      </c>
      <c r="H715">
        <v>4.2177800000000001E-2</v>
      </c>
      <c r="I715">
        <v>159923</v>
      </c>
      <c r="J715">
        <v>159124</v>
      </c>
      <c r="K715">
        <v>0.215728</v>
      </c>
      <c r="L715">
        <v>14058</v>
      </c>
      <c r="M715">
        <v>8944</v>
      </c>
      <c r="N715">
        <v>5.5869000000000002E-2</v>
      </c>
    </row>
    <row r="716" spans="2:14" x14ac:dyDescent="0.2">
      <c r="B716">
        <v>800</v>
      </c>
      <c r="C716">
        <v>156436</v>
      </c>
      <c r="D716">
        <v>155637</v>
      </c>
      <c r="E716">
        <v>0.16343679999999999</v>
      </c>
      <c r="F716">
        <v>10120</v>
      </c>
      <c r="G716">
        <v>4526</v>
      </c>
      <c r="H716">
        <v>4.4756799999999999E-2</v>
      </c>
      <c r="I716">
        <v>156436</v>
      </c>
      <c r="J716">
        <v>155637</v>
      </c>
      <c r="K716">
        <v>0.22128</v>
      </c>
      <c r="L716">
        <v>14060</v>
      </c>
      <c r="M716">
        <v>8956</v>
      </c>
      <c r="N716">
        <v>5.7754E-2</v>
      </c>
    </row>
    <row r="717" spans="2:14" x14ac:dyDescent="0.2">
      <c r="B717">
        <v>800</v>
      </c>
      <c r="C717">
        <v>160833</v>
      </c>
      <c r="D717">
        <v>160034</v>
      </c>
      <c r="E717">
        <v>0.16675780000000001</v>
      </c>
      <c r="F717">
        <v>9160</v>
      </c>
      <c r="G717">
        <v>4045</v>
      </c>
      <c r="H717">
        <v>4.4241799999999998E-2</v>
      </c>
      <c r="I717">
        <v>160833</v>
      </c>
      <c r="J717">
        <v>160034</v>
      </c>
      <c r="K717">
        <v>0.2200338</v>
      </c>
      <c r="L717">
        <v>14096</v>
      </c>
      <c r="M717">
        <v>8967</v>
      </c>
      <c r="N717">
        <v>5.6995999999999998E-2</v>
      </c>
    </row>
    <row r="718" spans="2:14" x14ac:dyDescent="0.2">
      <c r="B718">
        <v>800</v>
      </c>
      <c r="C718">
        <v>160893</v>
      </c>
      <c r="D718">
        <v>160094</v>
      </c>
      <c r="E718">
        <v>0.16650980000000001</v>
      </c>
      <c r="F718">
        <v>8712</v>
      </c>
      <c r="G718">
        <v>3825</v>
      </c>
      <c r="H718">
        <v>4.3509800000000001E-2</v>
      </c>
      <c r="I718">
        <v>160893</v>
      </c>
      <c r="J718">
        <v>160094</v>
      </c>
      <c r="K718">
        <v>0.22074379999999999</v>
      </c>
      <c r="L718">
        <v>14048</v>
      </c>
      <c r="M718">
        <v>8969</v>
      </c>
      <c r="N718">
        <v>5.7944000000000002E-2</v>
      </c>
    </row>
    <row r="719" spans="2:14" x14ac:dyDescent="0.2">
      <c r="B719">
        <v>800</v>
      </c>
      <c r="C719">
        <v>166064</v>
      </c>
      <c r="D719">
        <v>165265</v>
      </c>
      <c r="E719">
        <v>0.17203180000000001</v>
      </c>
      <c r="F719">
        <v>10296</v>
      </c>
      <c r="G719">
        <v>4614</v>
      </c>
      <c r="H719">
        <v>5.42278E-2</v>
      </c>
      <c r="I719">
        <v>166064</v>
      </c>
      <c r="J719">
        <v>165265</v>
      </c>
      <c r="K719">
        <v>0.21327879999999999</v>
      </c>
      <c r="L719">
        <v>14046</v>
      </c>
      <c r="M719">
        <v>8938</v>
      </c>
      <c r="N719">
        <v>5.6047E-2</v>
      </c>
    </row>
    <row r="720" spans="2:14" x14ac:dyDescent="0.2">
      <c r="B720">
        <v>800</v>
      </c>
      <c r="C720">
        <v>165586</v>
      </c>
      <c r="D720">
        <v>164787</v>
      </c>
      <c r="E720">
        <v>0.16623479999999999</v>
      </c>
      <c r="F720">
        <v>10272</v>
      </c>
      <c r="G720">
        <v>4605</v>
      </c>
      <c r="H720">
        <v>4.3768000000000001E-2</v>
      </c>
      <c r="I720">
        <v>165586</v>
      </c>
      <c r="J720">
        <v>164787</v>
      </c>
      <c r="K720">
        <v>0.21405379999999999</v>
      </c>
      <c r="L720">
        <v>13992</v>
      </c>
      <c r="M720">
        <v>8879</v>
      </c>
      <c r="N720">
        <v>5.4894999999999999E-2</v>
      </c>
    </row>
    <row r="721" spans="2:14" x14ac:dyDescent="0.2">
      <c r="B721">
        <v>800</v>
      </c>
      <c r="C721">
        <v>157110</v>
      </c>
      <c r="D721">
        <v>156311</v>
      </c>
      <c r="E721">
        <v>0.15795380000000001</v>
      </c>
      <c r="F721">
        <v>9960</v>
      </c>
      <c r="G721">
        <v>4438</v>
      </c>
      <c r="H721">
        <v>4.3309800000000002E-2</v>
      </c>
      <c r="I721">
        <v>157110</v>
      </c>
      <c r="J721">
        <v>156311</v>
      </c>
      <c r="K721">
        <v>0.2138418</v>
      </c>
      <c r="L721">
        <v>14096</v>
      </c>
      <c r="M721">
        <v>8963</v>
      </c>
      <c r="N721">
        <v>5.5620999999999997E-2</v>
      </c>
    </row>
    <row r="722" spans="2:14" x14ac:dyDescent="0.2">
      <c r="B722">
        <v>800</v>
      </c>
      <c r="C722">
        <v>156696</v>
      </c>
      <c r="D722">
        <v>155897</v>
      </c>
      <c r="E722">
        <v>0.15750980000000001</v>
      </c>
      <c r="F722">
        <v>11002</v>
      </c>
      <c r="G722">
        <v>4970</v>
      </c>
      <c r="H722">
        <v>4.32798E-2</v>
      </c>
      <c r="I722">
        <v>156696</v>
      </c>
      <c r="J722">
        <v>155897</v>
      </c>
      <c r="K722">
        <v>0.2154018</v>
      </c>
      <c r="L722">
        <v>14042</v>
      </c>
      <c r="M722">
        <v>8941</v>
      </c>
      <c r="N722">
        <v>5.5024000000000003E-2</v>
      </c>
    </row>
    <row r="723" spans="2:14" x14ac:dyDescent="0.2">
      <c r="B723">
        <v>800</v>
      </c>
      <c r="C723">
        <v>161524</v>
      </c>
      <c r="D723">
        <v>160725</v>
      </c>
      <c r="E723">
        <v>0.16226380000000001</v>
      </c>
      <c r="F723">
        <v>10116</v>
      </c>
      <c r="G723">
        <v>4518</v>
      </c>
      <c r="H723">
        <v>4.38418E-2</v>
      </c>
      <c r="I723">
        <v>161524</v>
      </c>
      <c r="J723">
        <v>160725</v>
      </c>
      <c r="K723">
        <v>0.21538879999999999</v>
      </c>
      <c r="L723">
        <v>14082</v>
      </c>
      <c r="M723">
        <v>8933</v>
      </c>
      <c r="N723">
        <v>5.6974999999999998E-2</v>
      </c>
    </row>
    <row r="724" spans="2:14" x14ac:dyDescent="0.2">
      <c r="B724">
        <v>800</v>
      </c>
      <c r="C724">
        <v>154776</v>
      </c>
      <c r="D724">
        <v>153977</v>
      </c>
      <c r="E724">
        <v>0.15557679999999999</v>
      </c>
      <c r="F724">
        <v>9414</v>
      </c>
      <c r="G724">
        <v>4167</v>
      </c>
      <c r="H724">
        <v>4.2764799999999999E-2</v>
      </c>
      <c r="I724">
        <v>154776</v>
      </c>
      <c r="J724">
        <v>153977</v>
      </c>
      <c r="K724">
        <v>0.214058</v>
      </c>
      <c r="L724">
        <v>14096</v>
      </c>
      <c r="M724">
        <v>8947</v>
      </c>
      <c r="N724">
        <v>5.6086999999999998E-2</v>
      </c>
    </row>
    <row r="725" spans="2:14" x14ac:dyDescent="0.2">
      <c r="B725">
        <v>800</v>
      </c>
      <c r="C725">
        <v>167820</v>
      </c>
      <c r="D725">
        <v>167021</v>
      </c>
      <c r="E725">
        <v>0.16834879999999999</v>
      </c>
      <c r="F725">
        <v>8986</v>
      </c>
      <c r="G725">
        <v>3964</v>
      </c>
      <c r="H725">
        <v>4.2612799999999999E-2</v>
      </c>
      <c r="I725">
        <v>167820</v>
      </c>
      <c r="J725">
        <v>167021</v>
      </c>
      <c r="K725">
        <v>0.21690180000000001</v>
      </c>
      <c r="L725">
        <v>13982</v>
      </c>
      <c r="M725">
        <v>8908</v>
      </c>
      <c r="N725">
        <v>5.8005000000000001E-2</v>
      </c>
    </row>
    <row r="726" spans="2:14" x14ac:dyDescent="0.2">
      <c r="B726">
        <v>800</v>
      </c>
      <c r="C726">
        <v>164779</v>
      </c>
      <c r="D726">
        <v>163980</v>
      </c>
      <c r="E726">
        <v>0.16583980000000001</v>
      </c>
      <c r="F726">
        <v>10934</v>
      </c>
      <c r="G726">
        <v>4923</v>
      </c>
      <c r="H726">
        <v>4.41048E-2</v>
      </c>
      <c r="I726">
        <v>164779</v>
      </c>
      <c r="J726">
        <v>163980</v>
      </c>
      <c r="K726">
        <v>0.21482180000000001</v>
      </c>
      <c r="L726">
        <v>14038</v>
      </c>
      <c r="M726">
        <v>8936</v>
      </c>
      <c r="N726">
        <v>5.6025999999999999E-2</v>
      </c>
    </row>
    <row r="727" spans="2:14" x14ac:dyDescent="0.2">
      <c r="B727">
        <v>800</v>
      </c>
      <c r="C727">
        <v>159582</v>
      </c>
      <c r="D727">
        <v>158783</v>
      </c>
      <c r="E727">
        <v>0.16043679999999999</v>
      </c>
      <c r="F727">
        <v>8424</v>
      </c>
      <c r="G727">
        <v>3672</v>
      </c>
      <c r="H727">
        <v>4.2086800000000001E-2</v>
      </c>
      <c r="I727">
        <v>159582</v>
      </c>
      <c r="J727">
        <v>158783</v>
      </c>
      <c r="K727">
        <v>0.21391879999999999</v>
      </c>
      <c r="L727">
        <v>14086</v>
      </c>
      <c r="M727">
        <v>8966</v>
      </c>
      <c r="N727">
        <v>5.6175999999999997E-2</v>
      </c>
    </row>
    <row r="728" spans="2:14" x14ac:dyDescent="0.2">
      <c r="B728">
        <v>800</v>
      </c>
      <c r="C728">
        <v>162038</v>
      </c>
      <c r="D728">
        <v>161239</v>
      </c>
      <c r="E728">
        <v>0.1629158</v>
      </c>
      <c r="F728">
        <v>9050</v>
      </c>
      <c r="G728">
        <v>3997</v>
      </c>
      <c r="H728">
        <v>4.2435800000000003E-2</v>
      </c>
      <c r="I728">
        <v>162038</v>
      </c>
      <c r="J728">
        <v>161239</v>
      </c>
      <c r="K728">
        <v>0.21397479999999999</v>
      </c>
      <c r="L728">
        <v>14088</v>
      </c>
      <c r="M728">
        <v>8962</v>
      </c>
      <c r="N728">
        <v>5.6827000000000003E-2</v>
      </c>
    </row>
    <row r="729" spans="2:14" x14ac:dyDescent="0.2">
      <c r="B729">
        <v>800</v>
      </c>
      <c r="C729">
        <v>164110</v>
      </c>
      <c r="D729">
        <v>163311</v>
      </c>
      <c r="E729">
        <v>0.16517879999999999</v>
      </c>
      <c r="F729">
        <v>9386</v>
      </c>
      <c r="G729">
        <v>4151</v>
      </c>
      <c r="H729">
        <v>4.3255799999999997E-2</v>
      </c>
      <c r="I729">
        <v>164110</v>
      </c>
      <c r="J729">
        <v>163311</v>
      </c>
      <c r="K729">
        <v>0.21386179999999999</v>
      </c>
      <c r="L729">
        <v>14028</v>
      </c>
      <c r="M729">
        <v>8904</v>
      </c>
      <c r="N729">
        <v>5.5414999999999999E-2</v>
      </c>
    </row>
    <row r="730" spans="2:14" x14ac:dyDescent="0.2">
      <c r="B730">
        <v>800</v>
      </c>
      <c r="C730">
        <v>159832</v>
      </c>
      <c r="D730">
        <v>159033</v>
      </c>
      <c r="E730">
        <v>0.1605828</v>
      </c>
      <c r="F730">
        <v>10864</v>
      </c>
      <c r="G730">
        <v>4895</v>
      </c>
      <c r="H730">
        <v>4.4259800000000002E-2</v>
      </c>
      <c r="I730">
        <v>159832</v>
      </c>
      <c r="J730">
        <v>159033</v>
      </c>
      <c r="K730">
        <v>0.21538679999999999</v>
      </c>
      <c r="L730">
        <v>14004</v>
      </c>
      <c r="M730">
        <v>8906</v>
      </c>
      <c r="N730">
        <v>5.5555E-2</v>
      </c>
    </row>
    <row r="731" spans="2:14" x14ac:dyDescent="0.2">
      <c r="B731">
        <v>800</v>
      </c>
      <c r="C731">
        <v>156225</v>
      </c>
      <c r="D731">
        <v>155426</v>
      </c>
      <c r="E731">
        <v>0.15707879999999999</v>
      </c>
      <c r="F731">
        <v>9534</v>
      </c>
      <c r="G731">
        <v>4219</v>
      </c>
      <c r="H731">
        <v>4.2717999999999999E-2</v>
      </c>
      <c r="I731">
        <v>156225</v>
      </c>
      <c r="J731">
        <v>155426</v>
      </c>
      <c r="K731">
        <v>0.2148948</v>
      </c>
      <c r="L731">
        <v>14098</v>
      </c>
      <c r="M731">
        <v>8976</v>
      </c>
      <c r="N731">
        <v>5.5802999999999998E-2</v>
      </c>
    </row>
    <row r="732" spans="2:14" x14ac:dyDescent="0.2">
      <c r="B732">
        <v>800</v>
      </c>
      <c r="C732">
        <v>160468</v>
      </c>
      <c r="D732">
        <v>159669</v>
      </c>
      <c r="E732">
        <v>0.16115479999999999</v>
      </c>
      <c r="F732">
        <v>9704</v>
      </c>
      <c r="G732">
        <v>4325</v>
      </c>
      <c r="H732">
        <v>4.2535799999999999E-2</v>
      </c>
      <c r="I732">
        <v>160468</v>
      </c>
      <c r="J732">
        <v>159669</v>
      </c>
      <c r="K732">
        <v>0.24802979999999999</v>
      </c>
      <c r="L732">
        <v>14066</v>
      </c>
      <c r="M732">
        <v>8916</v>
      </c>
      <c r="N732">
        <v>6.7920999999999995E-2</v>
      </c>
    </row>
    <row r="733" spans="2:14" x14ac:dyDescent="0.2">
      <c r="B733">
        <v>800</v>
      </c>
      <c r="C733">
        <v>163668</v>
      </c>
      <c r="D733">
        <v>162869</v>
      </c>
      <c r="E733">
        <v>0.1802348</v>
      </c>
      <c r="F733">
        <v>9222</v>
      </c>
      <c r="G733">
        <v>4078</v>
      </c>
      <c r="H733">
        <v>4.3616799999999997E-2</v>
      </c>
      <c r="I733">
        <v>163668</v>
      </c>
      <c r="J733">
        <v>162869</v>
      </c>
      <c r="K733">
        <v>0.2198058</v>
      </c>
      <c r="L733">
        <v>13988</v>
      </c>
      <c r="M733">
        <v>8935</v>
      </c>
      <c r="N733">
        <v>7.8660999999999995E-2</v>
      </c>
    </row>
    <row r="734" spans="2:14" x14ac:dyDescent="0.2">
      <c r="B734">
        <v>800</v>
      </c>
      <c r="C734">
        <v>163317</v>
      </c>
      <c r="D734">
        <v>162518</v>
      </c>
      <c r="E734">
        <v>0.16412579999999999</v>
      </c>
      <c r="F734">
        <v>12020</v>
      </c>
      <c r="G734">
        <v>5479</v>
      </c>
      <c r="H734">
        <v>4.4733799999999997E-2</v>
      </c>
      <c r="I734">
        <v>163317</v>
      </c>
      <c r="J734">
        <v>162518</v>
      </c>
      <c r="K734">
        <v>0.2168388</v>
      </c>
      <c r="L734">
        <v>14024</v>
      </c>
      <c r="M734">
        <v>8931</v>
      </c>
      <c r="N734">
        <v>5.6070000000000002E-2</v>
      </c>
    </row>
    <row r="735" spans="2:14" x14ac:dyDescent="0.2">
      <c r="B735">
        <v>800</v>
      </c>
      <c r="C735">
        <v>158913</v>
      </c>
      <c r="D735">
        <v>158114</v>
      </c>
      <c r="E735">
        <v>0.16009680000000001</v>
      </c>
      <c r="F735">
        <v>9366</v>
      </c>
      <c r="G735">
        <v>4150</v>
      </c>
      <c r="H735">
        <v>4.3058800000000001E-2</v>
      </c>
      <c r="I735">
        <v>158913</v>
      </c>
      <c r="J735">
        <v>158114</v>
      </c>
      <c r="K735">
        <v>0.2139548</v>
      </c>
      <c r="L735">
        <v>14074</v>
      </c>
      <c r="M735">
        <v>8936</v>
      </c>
      <c r="N735">
        <v>5.5692999999999999E-2</v>
      </c>
    </row>
    <row r="736" spans="2:14" x14ac:dyDescent="0.2">
      <c r="B736">
        <v>800</v>
      </c>
      <c r="C736">
        <v>160374</v>
      </c>
      <c r="D736">
        <v>159575</v>
      </c>
      <c r="E736">
        <v>0.16105179999999999</v>
      </c>
      <c r="F736">
        <v>9990</v>
      </c>
      <c r="G736">
        <v>4461</v>
      </c>
      <c r="H736">
        <v>4.2223799999999999E-2</v>
      </c>
      <c r="I736">
        <v>160374</v>
      </c>
      <c r="J736">
        <v>159575</v>
      </c>
      <c r="K736">
        <v>0.21343280000000001</v>
      </c>
      <c r="L736">
        <v>14044</v>
      </c>
      <c r="M736">
        <v>8929</v>
      </c>
      <c r="N736">
        <v>5.6259000000000003E-2</v>
      </c>
    </row>
    <row r="737" spans="2:14" x14ac:dyDescent="0.2">
      <c r="B737">
        <v>800</v>
      </c>
      <c r="C737">
        <v>161848</v>
      </c>
      <c r="D737">
        <v>161049</v>
      </c>
      <c r="E737">
        <v>0.16276879999999999</v>
      </c>
      <c r="F737">
        <v>10920</v>
      </c>
      <c r="G737">
        <v>4921</v>
      </c>
      <c r="H737">
        <v>4.33348E-2</v>
      </c>
      <c r="I737">
        <v>161848</v>
      </c>
      <c r="J737">
        <v>161049</v>
      </c>
      <c r="K737">
        <v>0.21398</v>
      </c>
      <c r="L737">
        <v>13982</v>
      </c>
      <c r="M737">
        <v>8887</v>
      </c>
      <c r="N737">
        <v>5.4486E-2</v>
      </c>
    </row>
    <row r="738" spans="2:14" x14ac:dyDescent="0.2">
      <c r="B738">
        <v>800</v>
      </c>
      <c r="C738">
        <v>156041</v>
      </c>
      <c r="D738">
        <v>155242</v>
      </c>
      <c r="E738">
        <v>0.15718280000000001</v>
      </c>
      <c r="F738">
        <v>9954</v>
      </c>
      <c r="G738">
        <v>4439</v>
      </c>
      <c r="H738">
        <v>4.3379800000000003E-2</v>
      </c>
      <c r="I738">
        <v>156041</v>
      </c>
      <c r="J738">
        <v>155242</v>
      </c>
      <c r="K738">
        <v>0.211428</v>
      </c>
      <c r="L738">
        <v>14098</v>
      </c>
      <c r="M738">
        <v>8934</v>
      </c>
      <c r="N738">
        <v>5.5731999999999997E-2</v>
      </c>
    </row>
    <row r="739" spans="2:14" x14ac:dyDescent="0.2">
      <c r="B739">
        <v>800</v>
      </c>
      <c r="C739">
        <v>161990</v>
      </c>
      <c r="D739">
        <v>161191</v>
      </c>
      <c r="E739">
        <v>0.16284979999999999</v>
      </c>
      <c r="F739">
        <v>9986</v>
      </c>
      <c r="G739">
        <v>4459</v>
      </c>
      <c r="H739">
        <v>4.29878E-2</v>
      </c>
      <c r="I739">
        <v>161990</v>
      </c>
      <c r="J739">
        <v>161191</v>
      </c>
      <c r="K739">
        <v>0.21332380000000001</v>
      </c>
      <c r="L739">
        <v>14042</v>
      </c>
      <c r="M739">
        <v>8968</v>
      </c>
      <c r="N739">
        <v>5.5621999999999998E-2</v>
      </c>
    </row>
    <row r="740" spans="2:14" x14ac:dyDescent="0.2">
      <c r="B740">
        <v>800</v>
      </c>
      <c r="C740">
        <v>162452</v>
      </c>
      <c r="D740">
        <v>161653</v>
      </c>
      <c r="E740">
        <v>0.1636128</v>
      </c>
      <c r="F740">
        <v>9074</v>
      </c>
      <c r="G740">
        <v>4007</v>
      </c>
      <c r="H740">
        <v>4.2735799999999997E-2</v>
      </c>
      <c r="I740">
        <v>162452</v>
      </c>
      <c r="J740">
        <v>161653</v>
      </c>
      <c r="K740">
        <v>0.21155679999999999</v>
      </c>
      <c r="L740">
        <v>13996</v>
      </c>
      <c r="M740">
        <v>8889</v>
      </c>
      <c r="N740">
        <v>5.5745999999999997E-2</v>
      </c>
    </row>
    <row r="741" spans="2:14" x14ac:dyDescent="0.2">
      <c r="B741">
        <v>800</v>
      </c>
      <c r="C741">
        <v>155381</v>
      </c>
      <c r="D741">
        <v>154582</v>
      </c>
      <c r="E741">
        <v>0.15630579999999999</v>
      </c>
      <c r="F741">
        <v>8922</v>
      </c>
      <c r="G741">
        <v>3920</v>
      </c>
      <c r="H741">
        <v>4.3525800000000003E-2</v>
      </c>
      <c r="I741">
        <v>155381</v>
      </c>
      <c r="J741">
        <v>154582</v>
      </c>
      <c r="K741">
        <v>0.21540680000000001</v>
      </c>
      <c r="L741">
        <v>14048</v>
      </c>
      <c r="M741">
        <v>8950</v>
      </c>
      <c r="N741">
        <v>5.5501000000000002E-2</v>
      </c>
    </row>
    <row r="742" spans="2:14" x14ac:dyDescent="0.2">
      <c r="B742">
        <v>800</v>
      </c>
      <c r="C742">
        <v>155070</v>
      </c>
      <c r="D742">
        <v>154271</v>
      </c>
      <c r="E742">
        <v>0.1560368</v>
      </c>
      <c r="F742">
        <v>9308</v>
      </c>
      <c r="G742">
        <v>4119</v>
      </c>
      <c r="H742">
        <v>4.2534799999999998E-2</v>
      </c>
      <c r="I742">
        <v>155070</v>
      </c>
      <c r="J742">
        <v>154271</v>
      </c>
      <c r="K742">
        <v>0.21508579999999999</v>
      </c>
      <c r="L742">
        <v>14116</v>
      </c>
      <c r="M742">
        <v>9004</v>
      </c>
      <c r="N742">
        <v>5.5669000000000003E-2</v>
      </c>
    </row>
    <row r="743" spans="2:14" x14ac:dyDescent="0.2">
      <c r="B743">
        <v>800</v>
      </c>
      <c r="C743">
        <v>158274</v>
      </c>
      <c r="D743">
        <v>157475</v>
      </c>
      <c r="E743">
        <v>0.15888479999999999</v>
      </c>
      <c r="F743">
        <v>9060</v>
      </c>
      <c r="G743">
        <v>3999</v>
      </c>
      <c r="H743">
        <v>4.2992799999999998E-2</v>
      </c>
      <c r="I743">
        <v>158274</v>
      </c>
      <c r="J743">
        <v>157475</v>
      </c>
      <c r="K743">
        <v>0.2145658</v>
      </c>
      <c r="L743">
        <v>14024</v>
      </c>
      <c r="M743">
        <v>8928</v>
      </c>
      <c r="N743">
        <v>5.5183999999999997E-2</v>
      </c>
    </row>
    <row r="744" spans="2:14" x14ac:dyDescent="0.2">
      <c r="B744">
        <v>800</v>
      </c>
      <c r="C744">
        <v>156859</v>
      </c>
      <c r="D744">
        <v>156060</v>
      </c>
      <c r="E744">
        <v>0.15766479999999999</v>
      </c>
      <c r="F744">
        <v>8734</v>
      </c>
      <c r="G744">
        <v>3823</v>
      </c>
      <c r="H744">
        <v>4.21898E-2</v>
      </c>
      <c r="I744">
        <v>156859</v>
      </c>
      <c r="J744">
        <v>156060</v>
      </c>
      <c r="K744">
        <v>0.2141498</v>
      </c>
      <c r="L744">
        <v>14042</v>
      </c>
      <c r="M744">
        <v>8901</v>
      </c>
      <c r="N744">
        <v>5.5531999999999998E-2</v>
      </c>
    </row>
    <row r="745" spans="2:14" x14ac:dyDescent="0.2">
      <c r="B745">
        <v>800</v>
      </c>
      <c r="C745">
        <v>161068</v>
      </c>
      <c r="D745">
        <v>160269</v>
      </c>
      <c r="E745">
        <v>0.16203480000000001</v>
      </c>
      <c r="F745">
        <v>8428</v>
      </c>
      <c r="G745">
        <v>3676</v>
      </c>
      <c r="H745">
        <v>4.1697999999999999E-2</v>
      </c>
      <c r="I745">
        <v>161068</v>
      </c>
      <c r="J745">
        <v>160269</v>
      </c>
      <c r="K745">
        <v>0.21432880000000001</v>
      </c>
      <c r="L745">
        <v>13998</v>
      </c>
      <c r="M745">
        <v>8880</v>
      </c>
      <c r="N745">
        <v>5.5621999999999998E-2</v>
      </c>
    </row>
    <row r="746" spans="2:14" x14ac:dyDescent="0.2">
      <c r="B746">
        <v>800</v>
      </c>
      <c r="C746">
        <v>164195</v>
      </c>
      <c r="D746">
        <v>163396</v>
      </c>
      <c r="E746">
        <v>0.16468379999999999</v>
      </c>
      <c r="F746">
        <v>8976</v>
      </c>
      <c r="G746">
        <v>3953</v>
      </c>
      <c r="H746">
        <v>4.3038E-2</v>
      </c>
      <c r="I746">
        <v>164195</v>
      </c>
      <c r="J746">
        <v>163396</v>
      </c>
      <c r="K746">
        <v>0.21360680000000001</v>
      </c>
      <c r="L746">
        <v>14032</v>
      </c>
      <c r="M746">
        <v>8947</v>
      </c>
      <c r="N746">
        <v>5.6357999999999998E-2</v>
      </c>
    </row>
    <row r="747" spans="2:14" x14ac:dyDescent="0.2">
      <c r="B747">
        <v>800</v>
      </c>
      <c r="C747">
        <v>153014</v>
      </c>
      <c r="D747">
        <v>152215</v>
      </c>
      <c r="E747">
        <v>0.153948</v>
      </c>
      <c r="F747">
        <v>10852</v>
      </c>
      <c r="G747">
        <v>4897</v>
      </c>
      <c r="H747">
        <v>4.4668800000000002E-2</v>
      </c>
      <c r="I747">
        <v>153014</v>
      </c>
      <c r="J747">
        <v>152215</v>
      </c>
      <c r="K747">
        <v>0.21471979999999999</v>
      </c>
      <c r="L747">
        <v>14090</v>
      </c>
      <c r="M747">
        <v>8920</v>
      </c>
      <c r="N747">
        <v>5.4979E-2</v>
      </c>
    </row>
    <row r="748" spans="2:14" x14ac:dyDescent="0.2">
      <c r="B748">
        <v>800</v>
      </c>
      <c r="C748">
        <v>161845</v>
      </c>
      <c r="D748">
        <v>161046</v>
      </c>
      <c r="E748">
        <v>0.16260279999999999</v>
      </c>
      <c r="F748">
        <v>10302</v>
      </c>
      <c r="G748">
        <v>4609</v>
      </c>
      <c r="H748">
        <v>4.2815800000000001E-2</v>
      </c>
      <c r="I748">
        <v>161845</v>
      </c>
      <c r="J748">
        <v>161046</v>
      </c>
      <c r="K748">
        <v>0.21276980000000001</v>
      </c>
      <c r="L748">
        <v>14100</v>
      </c>
      <c r="M748">
        <v>8979</v>
      </c>
      <c r="N748">
        <v>5.6364999999999998E-2</v>
      </c>
    </row>
    <row r="749" spans="2:14" x14ac:dyDescent="0.2">
      <c r="B749">
        <v>800</v>
      </c>
      <c r="C749">
        <v>160361</v>
      </c>
      <c r="D749">
        <v>159562</v>
      </c>
      <c r="E749">
        <v>0.1611988</v>
      </c>
      <c r="F749">
        <v>10070</v>
      </c>
      <c r="G749">
        <v>4495</v>
      </c>
      <c r="H749">
        <v>4.34188E-2</v>
      </c>
      <c r="I749">
        <v>160361</v>
      </c>
      <c r="J749">
        <v>159562</v>
      </c>
      <c r="K749">
        <v>0.21377479999999999</v>
      </c>
      <c r="L749">
        <v>14044</v>
      </c>
      <c r="M749">
        <v>8921</v>
      </c>
      <c r="N749">
        <v>5.5386999999999999E-2</v>
      </c>
    </row>
    <row r="750" spans="2:14" x14ac:dyDescent="0.2">
      <c r="B750">
        <v>800</v>
      </c>
      <c r="C750">
        <v>158948</v>
      </c>
      <c r="D750">
        <v>158149</v>
      </c>
      <c r="E750">
        <v>0.1597218</v>
      </c>
      <c r="F750">
        <v>8610</v>
      </c>
      <c r="G750">
        <v>3768</v>
      </c>
      <c r="H750">
        <v>4.2505800000000003E-2</v>
      </c>
      <c r="I750">
        <v>158948</v>
      </c>
      <c r="J750">
        <v>158149</v>
      </c>
      <c r="K750">
        <v>0.2150638</v>
      </c>
      <c r="L750">
        <v>14122</v>
      </c>
      <c r="M750">
        <v>8951</v>
      </c>
      <c r="N750">
        <v>7.7852000000000005E-2</v>
      </c>
    </row>
    <row r="751" spans="2:14" x14ac:dyDescent="0.2">
      <c r="B751">
        <v>800</v>
      </c>
      <c r="C751">
        <v>161569</v>
      </c>
      <c r="D751">
        <v>160770</v>
      </c>
      <c r="E751">
        <v>0.32539279999999998</v>
      </c>
      <c r="F751">
        <v>9382</v>
      </c>
      <c r="G751">
        <v>4139</v>
      </c>
      <c r="H751">
        <v>8.7111800000000003E-2</v>
      </c>
      <c r="I751">
        <v>161569</v>
      </c>
      <c r="J751">
        <v>160770</v>
      </c>
      <c r="K751">
        <v>0.43046279999999998</v>
      </c>
      <c r="L751">
        <v>14044</v>
      </c>
      <c r="M751">
        <v>8955</v>
      </c>
      <c r="N751">
        <v>0.11242000000000001</v>
      </c>
    </row>
    <row r="752" spans="2:14" x14ac:dyDescent="0.2">
      <c r="B752">
        <v>800</v>
      </c>
      <c r="C752">
        <v>156026</v>
      </c>
      <c r="D752">
        <v>155227</v>
      </c>
      <c r="E752">
        <v>0.31481979999999998</v>
      </c>
      <c r="F752">
        <v>9044</v>
      </c>
      <c r="G752">
        <v>3985</v>
      </c>
      <c r="H752">
        <v>8.6017999999999997E-2</v>
      </c>
      <c r="I752">
        <v>156026</v>
      </c>
      <c r="J752">
        <v>155227</v>
      </c>
      <c r="K752">
        <v>0.42544799999999999</v>
      </c>
      <c r="L752">
        <v>14110</v>
      </c>
      <c r="M752">
        <v>9022</v>
      </c>
      <c r="N752">
        <v>0.111388</v>
      </c>
    </row>
    <row r="753" spans="2:14" x14ac:dyDescent="0.2">
      <c r="B753">
        <v>800</v>
      </c>
      <c r="C753">
        <v>162251</v>
      </c>
      <c r="D753">
        <v>161452</v>
      </c>
      <c r="E753">
        <v>0.32602799999999998</v>
      </c>
      <c r="F753">
        <v>11580</v>
      </c>
      <c r="G753">
        <v>5252</v>
      </c>
      <c r="H753">
        <v>8.93288E-2</v>
      </c>
      <c r="I753">
        <v>162251</v>
      </c>
      <c r="J753">
        <v>161452</v>
      </c>
      <c r="K753">
        <v>0.42720380000000002</v>
      </c>
      <c r="L753">
        <v>14032</v>
      </c>
      <c r="M753">
        <v>8966</v>
      </c>
      <c r="N753">
        <v>0.110055</v>
      </c>
    </row>
    <row r="754" spans="2:14" x14ac:dyDescent="0.2">
      <c r="B754">
        <v>800</v>
      </c>
      <c r="C754">
        <v>157989</v>
      </c>
      <c r="D754">
        <v>157190</v>
      </c>
      <c r="E754">
        <v>0.31773879999999999</v>
      </c>
      <c r="F754">
        <v>8276</v>
      </c>
      <c r="G754">
        <v>3600</v>
      </c>
      <c r="H754">
        <v>8.5449800000000006E-2</v>
      </c>
      <c r="I754">
        <v>157989</v>
      </c>
      <c r="J754">
        <v>157190</v>
      </c>
      <c r="K754">
        <v>0.34718880000000002</v>
      </c>
      <c r="L754">
        <v>14088</v>
      </c>
      <c r="M754">
        <v>8914</v>
      </c>
      <c r="N754">
        <v>8.6553000000000005E-2</v>
      </c>
    </row>
    <row r="755" spans="2:14" x14ac:dyDescent="0.2">
      <c r="B755">
        <v>800</v>
      </c>
      <c r="C755">
        <v>159818</v>
      </c>
      <c r="D755">
        <v>159019</v>
      </c>
      <c r="E755">
        <v>0.24871879999999999</v>
      </c>
      <c r="F755">
        <v>9348</v>
      </c>
      <c r="G755">
        <v>4124</v>
      </c>
      <c r="H755">
        <v>6.6315799999999994E-2</v>
      </c>
      <c r="I755">
        <v>159818</v>
      </c>
      <c r="J755">
        <v>159019</v>
      </c>
      <c r="K755">
        <v>0.331038</v>
      </c>
      <c r="L755">
        <v>14012</v>
      </c>
      <c r="M755">
        <v>8904</v>
      </c>
      <c r="N755">
        <v>8.6744000000000002E-2</v>
      </c>
    </row>
    <row r="756" spans="2:14" x14ac:dyDescent="0.2">
      <c r="B756">
        <v>800</v>
      </c>
      <c r="C756">
        <v>165971</v>
      </c>
      <c r="D756">
        <v>165172</v>
      </c>
      <c r="E756">
        <v>0.25756279999999998</v>
      </c>
      <c r="F756">
        <v>10128</v>
      </c>
      <c r="G756">
        <v>4525</v>
      </c>
      <c r="H756">
        <v>6.6958799999999999E-2</v>
      </c>
      <c r="I756">
        <v>165971</v>
      </c>
      <c r="J756">
        <v>165172</v>
      </c>
      <c r="K756">
        <v>0.33407379999999998</v>
      </c>
      <c r="L756">
        <v>14086</v>
      </c>
      <c r="M756">
        <v>8969</v>
      </c>
      <c r="N756">
        <v>8.6143999999999998E-2</v>
      </c>
    </row>
    <row r="757" spans="2:14" x14ac:dyDescent="0.2">
      <c r="B757">
        <v>800</v>
      </c>
      <c r="C757">
        <v>155399</v>
      </c>
      <c r="D757">
        <v>154600</v>
      </c>
      <c r="E757">
        <v>0.241868</v>
      </c>
      <c r="F757">
        <v>11552</v>
      </c>
      <c r="G757">
        <v>5230</v>
      </c>
      <c r="H757">
        <v>6.7434800000000003E-2</v>
      </c>
      <c r="I757">
        <v>155399</v>
      </c>
      <c r="J757">
        <v>154600</v>
      </c>
      <c r="K757">
        <v>0.33044879999999999</v>
      </c>
      <c r="L757">
        <v>13976</v>
      </c>
      <c r="M757">
        <v>8867</v>
      </c>
      <c r="N757">
        <v>8.5514000000000007E-2</v>
      </c>
    </row>
    <row r="758" spans="2:14" x14ac:dyDescent="0.2">
      <c r="B758">
        <v>800</v>
      </c>
      <c r="C758">
        <v>162367</v>
      </c>
      <c r="D758">
        <v>161568</v>
      </c>
      <c r="E758">
        <v>0.25232680000000002</v>
      </c>
      <c r="F758">
        <v>10628</v>
      </c>
      <c r="G758">
        <v>4780</v>
      </c>
      <c r="H758">
        <v>6.6909800000000005E-2</v>
      </c>
      <c r="I758">
        <v>162367</v>
      </c>
      <c r="J758">
        <v>161568</v>
      </c>
      <c r="K758">
        <v>0.31097979999999997</v>
      </c>
      <c r="L758">
        <v>14040</v>
      </c>
      <c r="M758">
        <v>8933</v>
      </c>
      <c r="N758">
        <v>7.6202000000000006E-2</v>
      </c>
    </row>
    <row r="759" spans="2:14" x14ac:dyDescent="0.2">
      <c r="B759">
        <v>800</v>
      </c>
      <c r="C759">
        <v>165154</v>
      </c>
      <c r="D759">
        <v>164355</v>
      </c>
      <c r="E759">
        <v>0.22589680000000001</v>
      </c>
      <c r="F759">
        <v>9204</v>
      </c>
      <c r="G759">
        <v>4064</v>
      </c>
      <c r="H759">
        <v>5.9645799999999999E-2</v>
      </c>
      <c r="I759">
        <v>165154</v>
      </c>
      <c r="J759">
        <v>164355</v>
      </c>
      <c r="K759">
        <v>0.2891938</v>
      </c>
      <c r="L759">
        <v>14046</v>
      </c>
      <c r="M759">
        <v>8956</v>
      </c>
      <c r="N759">
        <v>7.6450000000000004E-2</v>
      </c>
    </row>
    <row r="760" spans="2:14" x14ac:dyDescent="0.2">
      <c r="B760">
        <v>800</v>
      </c>
      <c r="C760">
        <v>159395</v>
      </c>
      <c r="D760">
        <v>158596</v>
      </c>
      <c r="E760">
        <v>0.2178678</v>
      </c>
      <c r="F760">
        <v>10166</v>
      </c>
      <c r="G760">
        <v>4545</v>
      </c>
      <c r="H760">
        <v>5.9576799999999999E-2</v>
      </c>
      <c r="I760">
        <v>159395</v>
      </c>
      <c r="J760">
        <v>158596</v>
      </c>
      <c r="K760">
        <v>0.29067999999999999</v>
      </c>
      <c r="L760">
        <v>14014</v>
      </c>
      <c r="M760">
        <v>8940</v>
      </c>
      <c r="N760">
        <v>7.5092000000000006E-2</v>
      </c>
    </row>
    <row r="761" spans="2:14" x14ac:dyDescent="0.2">
      <c r="B761">
        <v>800</v>
      </c>
      <c r="C761">
        <v>157892</v>
      </c>
      <c r="D761">
        <v>157093</v>
      </c>
      <c r="E761">
        <v>0.21586379999999999</v>
      </c>
      <c r="F761">
        <v>9204</v>
      </c>
      <c r="G761">
        <v>4074</v>
      </c>
      <c r="H761">
        <v>5.7619799999999999E-2</v>
      </c>
      <c r="I761">
        <v>157892</v>
      </c>
      <c r="J761">
        <v>157093</v>
      </c>
      <c r="K761">
        <v>0.28884379999999998</v>
      </c>
      <c r="L761">
        <v>13970</v>
      </c>
      <c r="M761">
        <v>8822</v>
      </c>
      <c r="N761">
        <v>7.5083999999999998E-2</v>
      </c>
    </row>
    <row r="762" spans="2:14" x14ac:dyDescent="0.2">
      <c r="B762">
        <v>800</v>
      </c>
      <c r="C762">
        <v>156423</v>
      </c>
      <c r="D762">
        <v>155624</v>
      </c>
      <c r="E762">
        <v>0.2136768</v>
      </c>
      <c r="F762">
        <v>8958</v>
      </c>
      <c r="G762">
        <v>3942</v>
      </c>
      <c r="H762">
        <v>5.9238800000000001E-2</v>
      </c>
      <c r="I762">
        <v>156423</v>
      </c>
      <c r="J762">
        <v>155624</v>
      </c>
      <c r="K762">
        <v>0.2742328</v>
      </c>
      <c r="L762">
        <v>14068</v>
      </c>
      <c r="M762">
        <v>8989</v>
      </c>
      <c r="N762">
        <v>6.7419999999999994E-2</v>
      </c>
    </row>
    <row r="763" spans="2:14" x14ac:dyDescent="0.2">
      <c r="B763">
        <v>800</v>
      </c>
      <c r="C763">
        <v>160395</v>
      </c>
      <c r="D763">
        <v>159596</v>
      </c>
      <c r="E763">
        <v>0.19562879999999999</v>
      </c>
      <c r="F763">
        <v>10018</v>
      </c>
      <c r="G763">
        <v>4469</v>
      </c>
      <c r="H763">
        <v>5.2829800000000003E-2</v>
      </c>
      <c r="I763">
        <v>160395</v>
      </c>
      <c r="J763">
        <v>159596</v>
      </c>
      <c r="K763">
        <v>0.25967479999999998</v>
      </c>
      <c r="L763">
        <v>14086</v>
      </c>
      <c r="M763">
        <v>8918</v>
      </c>
      <c r="N763">
        <v>6.7177000000000001E-2</v>
      </c>
    </row>
    <row r="764" spans="2:14" x14ac:dyDescent="0.2">
      <c r="B764">
        <v>800</v>
      </c>
      <c r="C764">
        <v>158910</v>
      </c>
      <c r="D764">
        <v>158111</v>
      </c>
      <c r="E764">
        <v>0.19378780000000001</v>
      </c>
      <c r="F764">
        <v>8684</v>
      </c>
      <c r="G764">
        <v>3807</v>
      </c>
      <c r="H764">
        <v>5.1307800000000001E-2</v>
      </c>
      <c r="I764">
        <v>158910</v>
      </c>
      <c r="J764">
        <v>158111</v>
      </c>
      <c r="K764">
        <v>0.25898880000000002</v>
      </c>
      <c r="L764">
        <v>13988</v>
      </c>
      <c r="M764">
        <v>8901</v>
      </c>
      <c r="N764">
        <v>6.7595000000000002E-2</v>
      </c>
    </row>
    <row r="765" spans="2:14" x14ac:dyDescent="0.2">
      <c r="B765">
        <v>800</v>
      </c>
      <c r="C765">
        <v>165679</v>
      </c>
      <c r="D765">
        <v>164880</v>
      </c>
      <c r="E765">
        <v>0.20262279999999999</v>
      </c>
      <c r="F765">
        <v>9234</v>
      </c>
      <c r="G765">
        <v>4076</v>
      </c>
      <c r="H765">
        <v>5.0791799999999998E-2</v>
      </c>
      <c r="I765">
        <v>165679</v>
      </c>
      <c r="J765">
        <v>164880</v>
      </c>
      <c r="K765">
        <v>0.26227800000000001</v>
      </c>
      <c r="L765">
        <v>14082</v>
      </c>
      <c r="M765">
        <v>8958</v>
      </c>
      <c r="N765">
        <v>6.7872000000000002E-2</v>
      </c>
    </row>
    <row r="766" spans="2:14" x14ac:dyDescent="0.2">
      <c r="B766">
        <v>800</v>
      </c>
      <c r="C766">
        <v>161607</v>
      </c>
      <c r="D766">
        <v>160808</v>
      </c>
      <c r="E766">
        <v>0.1973888</v>
      </c>
      <c r="F766">
        <v>10158</v>
      </c>
      <c r="G766">
        <v>4540</v>
      </c>
      <c r="H766">
        <v>4.7426799999999998E-2</v>
      </c>
      <c r="I766">
        <v>161607</v>
      </c>
      <c r="J766">
        <v>160808</v>
      </c>
      <c r="K766">
        <v>0.23557980000000001</v>
      </c>
      <c r="L766">
        <v>14024</v>
      </c>
      <c r="M766">
        <v>8899</v>
      </c>
      <c r="N766">
        <v>6.1855E-2</v>
      </c>
    </row>
    <row r="767" spans="2:14" x14ac:dyDescent="0.2">
      <c r="B767">
        <v>800</v>
      </c>
      <c r="C767">
        <v>162264</v>
      </c>
      <c r="D767">
        <v>161465</v>
      </c>
      <c r="E767">
        <v>0.1785978</v>
      </c>
      <c r="F767">
        <v>9614</v>
      </c>
      <c r="G767">
        <v>4273</v>
      </c>
      <c r="H767">
        <v>4.6278E-2</v>
      </c>
      <c r="I767">
        <v>162264</v>
      </c>
      <c r="J767">
        <v>161465</v>
      </c>
      <c r="K767">
        <v>0.23430280000000001</v>
      </c>
      <c r="L767">
        <v>14014</v>
      </c>
      <c r="M767">
        <v>8944</v>
      </c>
      <c r="N767">
        <v>6.1890000000000001E-2</v>
      </c>
    </row>
    <row r="768" spans="2:14" x14ac:dyDescent="0.2">
      <c r="B768">
        <v>800</v>
      </c>
      <c r="C768">
        <v>160988</v>
      </c>
      <c r="D768">
        <v>160189</v>
      </c>
      <c r="E768">
        <v>0.17744779999999999</v>
      </c>
      <c r="F768">
        <v>10944</v>
      </c>
      <c r="G768">
        <v>4937</v>
      </c>
      <c r="H768">
        <v>4.7494799999999997E-2</v>
      </c>
      <c r="I768">
        <v>160988</v>
      </c>
      <c r="J768">
        <v>160189</v>
      </c>
      <c r="K768">
        <v>0.23534579999999999</v>
      </c>
      <c r="L768">
        <v>14008</v>
      </c>
      <c r="M768">
        <v>8917</v>
      </c>
      <c r="N768">
        <v>5.5668000000000002E-2</v>
      </c>
    </row>
    <row r="769" spans="2:14" x14ac:dyDescent="0.2">
      <c r="B769">
        <v>800</v>
      </c>
      <c r="C769">
        <v>155361</v>
      </c>
      <c r="D769">
        <v>154562</v>
      </c>
      <c r="E769">
        <v>0.15615680000000001</v>
      </c>
      <c r="F769">
        <v>10198</v>
      </c>
      <c r="G769">
        <v>4559</v>
      </c>
      <c r="H769">
        <v>4.35638E-2</v>
      </c>
      <c r="I769">
        <v>155361</v>
      </c>
      <c r="J769">
        <v>154562</v>
      </c>
      <c r="K769">
        <v>0.21413979999999999</v>
      </c>
      <c r="L769">
        <v>14082</v>
      </c>
      <c r="M769">
        <v>8979</v>
      </c>
      <c r="N769">
        <v>5.5739999999999998E-2</v>
      </c>
    </row>
    <row r="770" spans="2:14" x14ac:dyDescent="0.2">
      <c r="B770">
        <v>800</v>
      </c>
      <c r="C770">
        <v>157443</v>
      </c>
      <c r="D770">
        <v>156644</v>
      </c>
      <c r="E770">
        <v>0.15834780000000001</v>
      </c>
      <c r="F770">
        <v>10430</v>
      </c>
      <c r="G770">
        <v>4677</v>
      </c>
      <c r="H770">
        <v>4.3797999999999997E-2</v>
      </c>
      <c r="I770">
        <v>157443</v>
      </c>
      <c r="J770">
        <v>156644</v>
      </c>
      <c r="K770">
        <v>0.21407680000000001</v>
      </c>
      <c r="L770">
        <v>14036</v>
      </c>
      <c r="M770">
        <v>8879</v>
      </c>
      <c r="N770">
        <v>5.6247999999999999E-2</v>
      </c>
    </row>
    <row r="771" spans="2:14" x14ac:dyDescent="0.2">
      <c r="B771">
        <v>800</v>
      </c>
      <c r="C771">
        <v>155026</v>
      </c>
      <c r="D771">
        <v>154227</v>
      </c>
      <c r="E771">
        <v>0.15580479999999999</v>
      </c>
      <c r="F771">
        <v>9126</v>
      </c>
      <c r="G771">
        <v>4040</v>
      </c>
      <c r="H771">
        <v>4.2305799999999998E-2</v>
      </c>
      <c r="I771">
        <v>155026</v>
      </c>
      <c r="J771">
        <v>154227</v>
      </c>
      <c r="K771">
        <v>0.2122098</v>
      </c>
      <c r="L771">
        <v>14022</v>
      </c>
      <c r="M771">
        <v>8946</v>
      </c>
      <c r="N771">
        <v>5.6230000000000002E-2</v>
      </c>
    </row>
    <row r="772" spans="2:14" x14ac:dyDescent="0.2">
      <c r="B772">
        <v>800</v>
      </c>
      <c r="C772">
        <v>157996</v>
      </c>
      <c r="D772">
        <v>157197</v>
      </c>
      <c r="E772">
        <v>0.15874679999999999</v>
      </c>
      <c r="F772">
        <v>10272</v>
      </c>
      <c r="G772">
        <v>4599</v>
      </c>
      <c r="H772">
        <v>4.36128E-2</v>
      </c>
      <c r="I772">
        <v>157996</v>
      </c>
      <c r="J772">
        <v>157197</v>
      </c>
      <c r="K772">
        <v>0.21485380000000001</v>
      </c>
      <c r="L772">
        <v>14042</v>
      </c>
      <c r="M772">
        <v>8951</v>
      </c>
      <c r="N772">
        <v>5.5352999999999999E-2</v>
      </c>
    </row>
    <row r="773" spans="2:14" x14ac:dyDescent="0.2">
      <c r="B773">
        <v>800</v>
      </c>
      <c r="C773">
        <v>150657</v>
      </c>
      <c r="D773">
        <v>149858</v>
      </c>
      <c r="E773">
        <v>0.15143799999999999</v>
      </c>
      <c r="F773">
        <v>10298</v>
      </c>
      <c r="G773">
        <v>4610</v>
      </c>
      <c r="H773">
        <v>4.3819799999999999E-2</v>
      </c>
      <c r="I773">
        <v>150657</v>
      </c>
      <c r="J773">
        <v>149858</v>
      </c>
      <c r="K773">
        <v>0.21382979999999999</v>
      </c>
      <c r="L773">
        <v>14040</v>
      </c>
      <c r="M773">
        <v>8946</v>
      </c>
      <c r="N773">
        <v>5.6354000000000001E-2</v>
      </c>
    </row>
    <row r="774" spans="2:14" x14ac:dyDescent="0.2">
      <c r="B774">
        <v>800</v>
      </c>
      <c r="C774">
        <v>161538</v>
      </c>
      <c r="D774">
        <v>160739</v>
      </c>
      <c r="E774">
        <v>0.1672778</v>
      </c>
      <c r="F774">
        <v>10472</v>
      </c>
      <c r="G774">
        <v>4703</v>
      </c>
      <c r="H774">
        <v>4.3499799999999998E-2</v>
      </c>
      <c r="I774">
        <v>161538</v>
      </c>
      <c r="J774">
        <v>160739</v>
      </c>
      <c r="K774">
        <v>0.21580779999999999</v>
      </c>
      <c r="L774">
        <v>14112</v>
      </c>
      <c r="M774">
        <v>8978</v>
      </c>
      <c r="N774">
        <v>5.6612000000000003E-2</v>
      </c>
    </row>
    <row r="775" spans="2:14" x14ac:dyDescent="0.2">
      <c r="B775">
        <v>800</v>
      </c>
      <c r="C775">
        <v>164680</v>
      </c>
      <c r="D775">
        <v>163881</v>
      </c>
      <c r="E775">
        <v>0.1653538</v>
      </c>
      <c r="F775">
        <v>10700</v>
      </c>
      <c r="G775">
        <v>4806</v>
      </c>
      <c r="H775">
        <v>4.3589799999999998E-2</v>
      </c>
      <c r="I775">
        <v>164680</v>
      </c>
      <c r="J775">
        <v>163881</v>
      </c>
      <c r="K775">
        <v>0.2141778</v>
      </c>
      <c r="L775">
        <v>14090</v>
      </c>
      <c r="M775">
        <v>8971</v>
      </c>
      <c r="N775">
        <v>5.6972000000000002E-2</v>
      </c>
    </row>
    <row r="776" spans="2:14" x14ac:dyDescent="0.2">
      <c r="B776">
        <v>800</v>
      </c>
      <c r="C776">
        <v>165135</v>
      </c>
      <c r="D776">
        <v>164336</v>
      </c>
      <c r="E776">
        <v>0.16587479999999999</v>
      </c>
      <c r="F776">
        <v>8820</v>
      </c>
      <c r="G776">
        <v>3877</v>
      </c>
      <c r="H776">
        <v>4.2352800000000003E-2</v>
      </c>
      <c r="I776">
        <v>165135</v>
      </c>
      <c r="J776">
        <v>164336</v>
      </c>
      <c r="K776">
        <v>0.21449799999999999</v>
      </c>
      <c r="L776">
        <v>14006</v>
      </c>
      <c r="M776">
        <v>8926</v>
      </c>
      <c r="N776">
        <v>5.6097000000000001E-2</v>
      </c>
    </row>
    <row r="777" spans="2:14" x14ac:dyDescent="0.2">
      <c r="B777">
        <v>800</v>
      </c>
      <c r="C777">
        <v>160660</v>
      </c>
      <c r="D777">
        <v>159861</v>
      </c>
      <c r="E777">
        <v>0.16124479999999999</v>
      </c>
      <c r="F777">
        <v>9620</v>
      </c>
      <c r="G777">
        <v>4261</v>
      </c>
      <c r="H777">
        <v>4.3006799999999998E-2</v>
      </c>
      <c r="I777">
        <v>160660</v>
      </c>
      <c r="J777">
        <v>159861</v>
      </c>
      <c r="K777">
        <v>0.21427779999999999</v>
      </c>
      <c r="L777">
        <v>14036</v>
      </c>
      <c r="M777">
        <v>8911</v>
      </c>
      <c r="N777">
        <v>5.5058999999999997E-2</v>
      </c>
    </row>
    <row r="778" spans="2:14" x14ac:dyDescent="0.2">
      <c r="B778">
        <v>800</v>
      </c>
      <c r="C778">
        <v>165968</v>
      </c>
      <c r="D778">
        <v>165169</v>
      </c>
      <c r="E778">
        <v>0.16709979999999999</v>
      </c>
      <c r="F778">
        <v>9794</v>
      </c>
      <c r="G778">
        <v>4359</v>
      </c>
      <c r="H778">
        <v>4.2547799999999997E-2</v>
      </c>
      <c r="I778">
        <v>165968</v>
      </c>
      <c r="J778">
        <v>165169</v>
      </c>
      <c r="K778">
        <v>0.2166418</v>
      </c>
      <c r="L778">
        <v>14032</v>
      </c>
      <c r="M778">
        <v>8912</v>
      </c>
      <c r="N778">
        <v>5.5456999999999999E-2</v>
      </c>
    </row>
    <row r="779" spans="2:14" x14ac:dyDescent="0.2">
      <c r="B779">
        <v>800</v>
      </c>
      <c r="C779">
        <v>161246</v>
      </c>
      <c r="D779">
        <v>160447</v>
      </c>
      <c r="E779">
        <v>0.1621158</v>
      </c>
      <c r="F779">
        <v>8426</v>
      </c>
      <c r="G779">
        <v>3675</v>
      </c>
      <c r="H779">
        <v>4.1735800000000003E-2</v>
      </c>
      <c r="I779">
        <v>161246</v>
      </c>
      <c r="J779">
        <v>160447</v>
      </c>
      <c r="K779">
        <v>0.21201800000000001</v>
      </c>
      <c r="L779">
        <v>13986</v>
      </c>
      <c r="M779">
        <v>8951</v>
      </c>
      <c r="N779">
        <v>5.6875000000000002E-2</v>
      </c>
    </row>
    <row r="780" spans="2:14" x14ac:dyDescent="0.2">
      <c r="B780">
        <v>800</v>
      </c>
      <c r="C780">
        <v>161245</v>
      </c>
      <c r="D780">
        <v>160446</v>
      </c>
      <c r="E780">
        <v>0.16207579999999999</v>
      </c>
      <c r="F780">
        <v>10290</v>
      </c>
      <c r="G780">
        <v>4613</v>
      </c>
      <c r="H780">
        <v>4.3802800000000003E-2</v>
      </c>
      <c r="I780">
        <v>161245</v>
      </c>
      <c r="J780">
        <v>160446</v>
      </c>
      <c r="K780">
        <v>0.21289379999999999</v>
      </c>
      <c r="L780">
        <v>13958</v>
      </c>
      <c r="M780">
        <v>8843</v>
      </c>
      <c r="N780">
        <v>5.6251000000000002E-2</v>
      </c>
    </row>
    <row r="781" spans="2:14" x14ac:dyDescent="0.2">
      <c r="B781">
        <v>800</v>
      </c>
      <c r="C781">
        <v>164253</v>
      </c>
      <c r="D781">
        <v>163454</v>
      </c>
      <c r="E781">
        <v>0.164988</v>
      </c>
      <c r="F781">
        <v>11486</v>
      </c>
      <c r="G781">
        <v>5199</v>
      </c>
      <c r="H781">
        <v>4.32028E-2</v>
      </c>
      <c r="I781">
        <v>164253</v>
      </c>
      <c r="J781">
        <v>163454</v>
      </c>
      <c r="K781">
        <v>0.2140328</v>
      </c>
      <c r="L781">
        <v>13992</v>
      </c>
      <c r="M781">
        <v>8913</v>
      </c>
      <c r="N781">
        <v>5.5569E-2</v>
      </c>
    </row>
    <row r="782" spans="2:14" x14ac:dyDescent="0.2">
      <c r="B782">
        <v>800</v>
      </c>
      <c r="C782">
        <v>148334</v>
      </c>
      <c r="D782">
        <v>147535</v>
      </c>
      <c r="E782">
        <v>0.14913380000000001</v>
      </c>
      <c r="F782">
        <v>9422</v>
      </c>
      <c r="G782">
        <v>4179</v>
      </c>
      <c r="H782">
        <v>4.3141800000000001E-2</v>
      </c>
      <c r="I782">
        <v>148334</v>
      </c>
      <c r="J782">
        <v>147535</v>
      </c>
      <c r="K782">
        <v>0.21398980000000001</v>
      </c>
      <c r="L782">
        <v>14164</v>
      </c>
      <c r="M782">
        <v>8999</v>
      </c>
      <c r="N782">
        <v>5.6531999999999999E-2</v>
      </c>
    </row>
    <row r="783" spans="2:14" x14ac:dyDescent="0.2">
      <c r="B783">
        <v>800</v>
      </c>
      <c r="C783">
        <v>153928</v>
      </c>
      <c r="D783">
        <v>153129</v>
      </c>
      <c r="E783">
        <v>0.1548148</v>
      </c>
      <c r="F783">
        <v>10130</v>
      </c>
      <c r="G783">
        <v>4518</v>
      </c>
      <c r="H783">
        <v>4.2366800000000003E-2</v>
      </c>
      <c r="I783">
        <v>153928</v>
      </c>
      <c r="J783">
        <v>153129</v>
      </c>
      <c r="K783">
        <v>0.2122648</v>
      </c>
      <c r="L783">
        <v>14044</v>
      </c>
      <c r="M783">
        <v>8918</v>
      </c>
      <c r="N783">
        <v>5.5555E-2</v>
      </c>
    </row>
    <row r="784" spans="2:14" x14ac:dyDescent="0.2">
      <c r="B784">
        <v>800</v>
      </c>
      <c r="C784">
        <v>160909</v>
      </c>
      <c r="D784">
        <v>160110</v>
      </c>
      <c r="E784">
        <v>0.16186880000000001</v>
      </c>
      <c r="F784">
        <v>11294</v>
      </c>
      <c r="G784">
        <v>5103</v>
      </c>
      <c r="H784">
        <v>4.5262799999999999E-2</v>
      </c>
      <c r="I784">
        <v>160909</v>
      </c>
      <c r="J784">
        <v>160110</v>
      </c>
      <c r="K784">
        <v>0.2150068</v>
      </c>
      <c r="L784">
        <v>14028</v>
      </c>
      <c r="M784">
        <v>8923</v>
      </c>
      <c r="N784">
        <v>5.5452000000000001E-2</v>
      </c>
    </row>
    <row r="785" spans="2:14" x14ac:dyDescent="0.2">
      <c r="B785">
        <v>800</v>
      </c>
      <c r="C785">
        <v>159538</v>
      </c>
      <c r="D785">
        <v>158739</v>
      </c>
      <c r="E785">
        <v>0.16029379999999999</v>
      </c>
      <c r="F785">
        <v>8926</v>
      </c>
      <c r="G785">
        <v>3919</v>
      </c>
      <c r="H785">
        <v>4.3673799999999999E-2</v>
      </c>
      <c r="I785">
        <v>159538</v>
      </c>
      <c r="J785">
        <v>158739</v>
      </c>
      <c r="K785">
        <v>0.21190880000000001</v>
      </c>
      <c r="L785">
        <v>13994</v>
      </c>
      <c r="M785">
        <v>8902</v>
      </c>
      <c r="N785">
        <v>5.5613999999999997E-2</v>
      </c>
    </row>
    <row r="786" spans="2:14" x14ac:dyDescent="0.2">
      <c r="B786">
        <v>800</v>
      </c>
      <c r="C786">
        <v>159190</v>
      </c>
      <c r="D786">
        <v>158391</v>
      </c>
      <c r="E786">
        <v>0.16004180000000001</v>
      </c>
      <c r="F786">
        <v>9586</v>
      </c>
      <c r="G786">
        <v>4261</v>
      </c>
      <c r="H786">
        <v>4.3165799999999997E-2</v>
      </c>
      <c r="I786">
        <v>159190</v>
      </c>
      <c r="J786">
        <v>158391</v>
      </c>
      <c r="K786">
        <v>0.2154758</v>
      </c>
      <c r="L786">
        <v>14072</v>
      </c>
      <c r="M786">
        <v>8975</v>
      </c>
      <c r="N786">
        <v>5.6479000000000001E-2</v>
      </c>
    </row>
    <row r="787" spans="2:14" x14ac:dyDescent="0.2">
      <c r="B787">
        <v>800</v>
      </c>
      <c r="C787">
        <v>162304</v>
      </c>
      <c r="D787">
        <v>161505</v>
      </c>
      <c r="E787">
        <v>0.16297980000000001</v>
      </c>
      <c r="F787">
        <v>9728</v>
      </c>
      <c r="G787">
        <v>4328</v>
      </c>
      <c r="H787">
        <v>4.3881799999999999E-2</v>
      </c>
      <c r="I787">
        <v>162304</v>
      </c>
      <c r="J787">
        <v>161505</v>
      </c>
      <c r="K787">
        <v>0.21516579999999999</v>
      </c>
      <c r="L787">
        <v>14098</v>
      </c>
      <c r="M787">
        <v>8953</v>
      </c>
      <c r="N787">
        <v>5.6159000000000001E-2</v>
      </c>
    </row>
    <row r="788" spans="2:14" x14ac:dyDescent="0.2">
      <c r="B788">
        <v>800</v>
      </c>
      <c r="C788">
        <v>159140</v>
      </c>
      <c r="D788">
        <v>158341</v>
      </c>
      <c r="E788">
        <v>0.1598658</v>
      </c>
      <c r="F788">
        <v>11010</v>
      </c>
      <c r="G788">
        <v>4968</v>
      </c>
      <c r="H788">
        <v>4.44518E-2</v>
      </c>
      <c r="I788">
        <v>159140</v>
      </c>
      <c r="J788">
        <v>158341</v>
      </c>
      <c r="K788">
        <v>0.21379980000000001</v>
      </c>
      <c r="L788">
        <v>14076</v>
      </c>
      <c r="M788">
        <v>8987</v>
      </c>
      <c r="N788">
        <v>5.5523999999999997E-2</v>
      </c>
    </row>
    <row r="789" spans="2:14" x14ac:dyDescent="0.2">
      <c r="B789">
        <v>800</v>
      </c>
      <c r="C789">
        <v>160618</v>
      </c>
      <c r="D789">
        <v>159819</v>
      </c>
      <c r="E789">
        <v>0.16134180000000001</v>
      </c>
      <c r="F789">
        <v>9768</v>
      </c>
      <c r="G789">
        <v>4350</v>
      </c>
      <c r="H789">
        <v>4.2916799999999998E-2</v>
      </c>
      <c r="I789">
        <v>160618</v>
      </c>
      <c r="J789">
        <v>159819</v>
      </c>
      <c r="K789">
        <v>0.21437680000000001</v>
      </c>
      <c r="L789">
        <v>14074</v>
      </c>
      <c r="M789">
        <v>8961</v>
      </c>
      <c r="N789">
        <v>7.6606999999999995E-2</v>
      </c>
    </row>
    <row r="790" spans="2:14" x14ac:dyDescent="0.2">
      <c r="B790">
        <v>800</v>
      </c>
      <c r="C790">
        <v>162691</v>
      </c>
      <c r="D790">
        <v>161892</v>
      </c>
      <c r="E790">
        <v>0.17480000000000001</v>
      </c>
      <c r="F790">
        <v>11670</v>
      </c>
      <c r="G790">
        <v>5300</v>
      </c>
      <c r="H790">
        <v>4.7455799999999999E-2</v>
      </c>
      <c r="I790">
        <v>162691</v>
      </c>
      <c r="J790">
        <v>161892</v>
      </c>
      <c r="K790">
        <v>0.22612479999999999</v>
      </c>
      <c r="L790">
        <v>14066</v>
      </c>
      <c r="M790">
        <v>8988</v>
      </c>
      <c r="N790">
        <v>5.9984999999999997E-2</v>
      </c>
    </row>
    <row r="791" spans="2:14" x14ac:dyDescent="0.2">
      <c r="B791">
        <v>800</v>
      </c>
      <c r="C791">
        <v>162046</v>
      </c>
      <c r="D791">
        <v>161247</v>
      </c>
      <c r="E791">
        <v>0.17339579999999999</v>
      </c>
      <c r="F791">
        <v>10192</v>
      </c>
      <c r="G791">
        <v>4565</v>
      </c>
      <c r="H791">
        <v>4.6628799999999998E-2</v>
      </c>
      <c r="I791">
        <v>162046</v>
      </c>
      <c r="J791">
        <v>161247</v>
      </c>
      <c r="K791">
        <v>0.2304398</v>
      </c>
      <c r="L791">
        <v>14064</v>
      </c>
      <c r="M791">
        <v>8945</v>
      </c>
      <c r="N791">
        <v>5.5411000000000002E-2</v>
      </c>
    </row>
    <row r="792" spans="2:14" x14ac:dyDescent="0.2">
      <c r="B792">
        <v>800</v>
      </c>
      <c r="C792">
        <v>166527</v>
      </c>
      <c r="D792">
        <v>165728</v>
      </c>
      <c r="E792">
        <v>0.16754579999999999</v>
      </c>
      <c r="F792">
        <v>13048</v>
      </c>
      <c r="G792">
        <v>5976</v>
      </c>
      <c r="H792">
        <v>4.7128000000000003E-2</v>
      </c>
      <c r="I792">
        <v>166527</v>
      </c>
      <c r="J792">
        <v>165728</v>
      </c>
      <c r="K792">
        <v>0.21526480000000001</v>
      </c>
      <c r="L792">
        <v>14008</v>
      </c>
      <c r="M792">
        <v>8892</v>
      </c>
      <c r="N792">
        <v>5.6593999999999998E-2</v>
      </c>
    </row>
    <row r="793" spans="2:14" x14ac:dyDescent="0.2">
      <c r="B793">
        <v>800</v>
      </c>
      <c r="C793">
        <v>164934</v>
      </c>
      <c r="D793">
        <v>164135</v>
      </c>
      <c r="E793">
        <v>0.165768</v>
      </c>
      <c r="F793">
        <v>8392</v>
      </c>
      <c r="G793">
        <v>3656</v>
      </c>
      <c r="H793">
        <v>4.2859800000000003E-2</v>
      </c>
      <c r="I793">
        <v>164934</v>
      </c>
      <c r="J793">
        <v>164135</v>
      </c>
      <c r="K793">
        <v>0.21510580000000001</v>
      </c>
      <c r="L793">
        <v>13988</v>
      </c>
      <c r="M793">
        <v>8882</v>
      </c>
      <c r="N793">
        <v>5.5662000000000003E-2</v>
      </c>
    </row>
    <row r="794" spans="2:14" x14ac:dyDescent="0.2">
      <c r="B794">
        <v>800</v>
      </c>
      <c r="C794">
        <v>162702</v>
      </c>
      <c r="D794">
        <v>161903</v>
      </c>
      <c r="E794">
        <v>0.1636628</v>
      </c>
      <c r="F794">
        <v>8384</v>
      </c>
      <c r="G794">
        <v>3656</v>
      </c>
      <c r="H794">
        <v>4.2157800000000002E-2</v>
      </c>
      <c r="I794">
        <v>162702</v>
      </c>
      <c r="J794">
        <v>161903</v>
      </c>
      <c r="K794">
        <v>0.2150678</v>
      </c>
      <c r="L794">
        <v>14046</v>
      </c>
      <c r="M794">
        <v>8891</v>
      </c>
      <c r="N794">
        <v>5.5017000000000003E-2</v>
      </c>
    </row>
    <row r="795" spans="2:14" x14ac:dyDescent="0.2">
      <c r="B795">
        <v>800</v>
      </c>
      <c r="C795">
        <v>167596</v>
      </c>
      <c r="D795">
        <v>166797</v>
      </c>
      <c r="E795">
        <v>0.16829379999999999</v>
      </c>
      <c r="F795">
        <v>10258</v>
      </c>
      <c r="G795">
        <v>4590</v>
      </c>
      <c r="H795">
        <v>4.43338E-2</v>
      </c>
      <c r="I795">
        <v>167596</v>
      </c>
      <c r="J795">
        <v>166797</v>
      </c>
      <c r="K795">
        <v>0.2163938</v>
      </c>
      <c r="L795">
        <v>13944</v>
      </c>
      <c r="M795">
        <v>8896</v>
      </c>
      <c r="N795">
        <v>5.5820000000000002E-2</v>
      </c>
    </row>
    <row r="796" spans="2:14" x14ac:dyDescent="0.2">
      <c r="B796">
        <v>800</v>
      </c>
      <c r="C796">
        <v>160689</v>
      </c>
      <c r="D796">
        <v>159890</v>
      </c>
      <c r="E796">
        <v>0.1614418</v>
      </c>
      <c r="F796">
        <v>8880</v>
      </c>
      <c r="G796">
        <v>3909</v>
      </c>
      <c r="H796">
        <v>4.3123799999999997E-2</v>
      </c>
      <c r="I796">
        <v>160689</v>
      </c>
      <c r="J796">
        <v>159890</v>
      </c>
      <c r="K796">
        <v>0.23425779999999999</v>
      </c>
      <c r="L796">
        <v>14058</v>
      </c>
      <c r="M796">
        <v>8915</v>
      </c>
      <c r="N796">
        <v>5.7567E-2</v>
      </c>
    </row>
    <row r="797" spans="2:14" x14ac:dyDescent="0.2">
      <c r="B797">
        <v>800</v>
      </c>
      <c r="C797">
        <v>162890</v>
      </c>
      <c r="D797">
        <v>162091</v>
      </c>
      <c r="E797">
        <v>0.25276579999999998</v>
      </c>
      <c r="F797">
        <v>9644</v>
      </c>
      <c r="G797">
        <v>4294</v>
      </c>
      <c r="H797">
        <v>6.4948800000000001E-2</v>
      </c>
      <c r="I797">
        <v>162890</v>
      </c>
      <c r="J797">
        <v>162091</v>
      </c>
      <c r="K797">
        <v>0.3294668</v>
      </c>
      <c r="L797">
        <v>14016</v>
      </c>
      <c r="M797">
        <v>8926</v>
      </c>
      <c r="N797">
        <v>8.6267999999999997E-2</v>
      </c>
    </row>
    <row r="798" spans="2:14" x14ac:dyDescent="0.2">
      <c r="B798">
        <v>800</v>
      </c>
      <c r="C798">
        <v>155780</v>
      </c>
      <c r="D798">
        <v>154981</v>
      </c>
      <c r="E798">
        <v>0.1971328</v>
      </c>
      <c r="F798">
        <v>10670</v>
      </c>
      <c r="G798">
        <v>4790</v>
      </c>
      <c r="H798">
        <v>4.5015800000000002E-2</v>
      </c>
      <c r="I798">
        <v>155780</v>
      </c>
      <c r="J798">
        <v>154981</v>
      </c>
      <c r="K798">
        <v>0.21973380000000001</v>
      </c>
      <c r="L798">
        <v>14116</v>
      </c>
      <c r="M798">
        <v>8995</v>
      </c>
      <c r="N798">
        <v>5.7999000000000002E-2</v>
      </c>
    </row>
    <row r="799" spans="2:14" x14ac:dyDescent="0.2">
      <c r="B799">
        <v>800</v>
      </c>
      <c r="C799">
        <v>159524</v>
      </c>
      <c r="D799">
        <v>158725</v>
      </c>
      <c r="E799">
        <v>0.16507279999999999</v>
      </c>
      <c r="F799">
        <v>8650</v>
      </c>
      <c r="G799">
        <v>3794</v>
      </c>
      <c r="H799">
        <v>4.3968800000000002E-2</v>
      </c>
      <c r="I799">
        <v>159524</v>
      </c>
      <c r="J799">
        <v>158725</v>
      </c>
      <c r="K799">
        <v>0.21987680000000001</v>
      </c>
      <c r="L799">
        <v>14022</v>
      </c>
      <c r="M799">
        <v>8885</v>
      </c>
      <c r="N799">
        <v>6.7724000000000006E-2</v>
      </c>
    </row>
    <row r="800" spans="2:14" x14ac:dyDescent="0.2">
      <c r="B800">
        <v>800</v>
      </c>
      <c r="C800">
        <v>163056</v>
      </c>
      <c r="D800">
        <v>162257</v>
      </c>
      <c r="E800">
        <v>0.198938</v>
      </c>
      <c r="F800">
        <v>9616</v>
      </c>
      <c r="G800">
        <v>4262</v>
      </c>
      <c r="H800">
        <v>5.1346799999999998E-2</v>
      </c>
      <c r="I800">
        <v>163056</v>
      </c>
      <c r="J800">
        <v>162257</v>
      </c>
      <c r="K800">
        <v>0.26013779999999997</v>
      </c>
      <c r="L800">
        <v>14046</v>
      </c>
      <c r="M800">
        <v>8961</v>
      </c>
      <c r="N800">
        <v>6.8005999999999997E-2</v>
      </c>
    </row>
    <row r="801" spans="2:14" x14ac:dyDescent="0.2">
      <c r="B801">
        <v>800</v>
      </c>
      <c r="C801">
        <v>167502</v>
      </c>
      <c r="D801">
        <v>166703</v>
      </c>
      <c r="E801">
        <v>0.1891478</v>
      </c>
      <c r="F801">
        <v>8740</v>
      </c>
      <c r="G801">
        <v>3832</v>
      </c>
      <c r="H801">
        <v>4.5933799999999997E-2</v>
      </c>
      <c r="I801">
        <v>167502</v>
      </c>
      <c r="J801">
        <v>166703</v>
      </c>
      <c r="K801">
        <v>0.22869980000000001</v>
      </c>
      <c r="L801">
        <v>14088</v>
      </c>
      <c r="M801">
        <v>8976</v>
      </c>
      <c r="N801">
        <v>5.9018000000000001E-2</v>
      </c>
    </row>
    <row r="802" spans="2:14" x14ac:dyDescent="0.2">
      <c r="B802">
        <v>800</v>
      </c>
      <c r="C802">
        <v>155409</v>
      </c>
      <c r="D802">
        <v>154610</v>
      </c>
      <c r="E802">
        <v>0.16653680000000001</v>
      </c>
      <c r="F802">
        <v>11198</v>
      </c>
      <c r="G802">
        <v>5063</v>
      </c>
      <c r="H802">
        <v>4.7129799999999999E-2</v>
      </c>
      <c r="I802">
        <v>155409</v>
      </c>
      <c r="J802">
        <v>154610</v>
      </c>
      <c r="K802">
        <v>0.2273348</v>
      </c>
      <c r="L802">
        <v>14110</v>
      </c>
      <c r="M802">
        <v>9019</v>
      </c>
      <c r="N802">
        <v>5.9631999999999998E-2</v>
      </c>
    </row>
    <row r="803" spans="2:14" x14ac:dyDescent="0.2">
      <c r="B803">
        <v>800</v>
      </c>
      <c r="C803">
        <v>155398</v>
      </c>
      <c r="D803">
        <v>154599</v>
      </c>
      <c r="E803">
        <v>0.1749878</v>
      </c>
      <c r="F803">
        <v>10412</v>
      </c>
      <c r="G803">
        <v>4668</v>
      </c>
      <c r="H803">
        <v>4.5487800000000002E-2</v>
      </c>
      <c r="I803">
        <v>155398</v>
      </c>
      <c r="J803">
        <v>154599</v>
      </c>
      <c r="K803">
        <v>0.23861379999999999</v>
      </c>
      <c r="L803">
        <v>14112</v>
      </c>
      <c r="M803">
        <v>9007</v>
      </c>
      <c r="N803">
        <v>5.7550999999999998E-2</v>
      </c>
    </row>
    <row r="804" spans="2:14" x14ac:dyDescent="0.2">
      <c r="B804">
        <v>900</v>
      </c>
      <c r="C804">
        <v>203469</v>
      </c>
      <c r="D804">
        <v>202570</v>
      </c>
      <c r="E804">
        <v>0.21061289999999999</v>
      </c>
      <c r="F804">
        <v>10502</v>
      </c>
      <c r="G804">
        <v>4657</v>
      </c>
      <c r="H804">
        <v>5.09159E-2</v>
      </c>
      <c r="I804">
        <v>203469</v>
      </c>
      <c r="J804">
        <v>202570</v>
      </c>
      <c r="K804">
        <v>0.27215899999999998</v>
      </c>
      <c r="L804">
        <v>16184</v>
      </c>
      <c r="M804">
        <v>10313</v>
      </c>
      <c r="N804">
        <v>6.6683000000000006E-2</v>
      </c>
    </row>
    <row r="805" spans="2:14" x14ac:dyDescent="0.2">
      <c r="B805">
        <v>900</v>
      </c>
      <c r="C805">
        <v>195331</v>
      </c>
      <c r="D805">
        <v>194432</v>
      </c>
      <c r="E805">
        <v>0.2096529</v>
      </c>
      <c r="F805">
        <v>11932</v>
      </c>
      <c r="G805">
        <v>5360</v>
      </c>
      <c r="H805">
        <v>5.3248900000000002E-2</v>
      </c>
      <c r="I805">
        <v>195331</v>
      </c>
      <c r="J805">
        <v>194432</v>
      </c>
      <c r="K805">
        <v>0.29214289999999998</v>
      </c>
      <c r="L805">
        <v>16178</v>
      </c>
      <c r="M805">
        <v>10379</v>
      </c>
      <c r="N805">
        <v>6.6047999999999996E-2</v>
      </c>
    </row>
    <row r="806" spans="2:14" x14ac:dyDescent="0.2">
      <c r="B806">
        <v>900</v>
      </c>
      <c r="C806">
        <v>202244</v>
      </c>
      <c r="D806">
        <v>201345</v>
      </c>
      <c r="E806">
        <v>0.20904990000000001</v>
      </c>
      <c r="F806">
        <v>9318</v>
      </c>
      <c r="G806">
        <v>4053</v>
      </c>
      <c r="H806">
        <v>4.8477899999999997E-2</v>
      </c>
      <c r="I806">
        <v>202244</v>
      </c>
      <c r="J806">
        <v>201345</v>
      </c>
      <c r="K806">
        <v>0.27249899999999999</v>
      </c>
      <c r="L806">
        <v>16102</v>
      </c>
      <c r="M806">
        <v>10264</v>
      </c>
      <c r="N806">
        <v>6.6056000000000004E-2</v>
      </c>
    </row>
    <row r="807" spans="2:14" x14ac:dyDescent="0.2">
      <c r="B807">
        <v>900</v>
      </c>
      <c r="C807">
        <v>201229</v>
      </c>
      <c r="D807">
        <v>200330</v>
      </c>
      <c r="E807">
        <v>0.27378789999999997</v>
      </c>
      <c r="F807">
        <v>11070</v>
      </c>
      <c r="G807">
        <v>4929</v>
      </c>
      <c r="H807">
        <v>7.7457899999999996E-2</v>
      </c>
      <c r="I807">
        <v>201229</v>
      </c>
      <c r="J807">
        <v>200330</v>
      </c>
      <c r="K807">
        <v>0.40753790000000001</v>
      </c>
      <c r="L807">
        <v>16116</v>
      </c>
      <c r="M807">
        <v>10249</v>
      </c>
      <c r="N807">
        <v>9.8624000000000003E-2</v>
      </c>
    </row>
    <row r="808" spans="2:14" x14ac:dyDescent="0.2">
      <c r="B808">
        <v>900</v>
      </c>
      <c r="C808">
        <v>197259</v>
      </c>
      <c r="D808">
        <v>196360</v>
      </c>
      <c r="E808">
        <v>0.2489179</v>
      </c>
      <c r="F808">
        <v>10606</v>
      </c>
      <c r="G808">
        <v>4697</v>
      </c>
      <c r="H808">
        <v>5.1037899999999997E-2</v>
      </c>
      <c r="I808">
        <v>197259</v>
      </c>
      <c r="J808">
        <v>196360</v>
      </c>
      <c r="K808">
        <v>0.27329189999999998</v>
      </c>
      <c r="L808">
        <v>16146</v>
      </c>
      <c r="M808">
        <v>10348</v>
      </c>
      <c r="N808">
        <v>6.6642000000000007E-2</v>
      </c>
    </row>
    <row r="809" spans="2:14" x14ac:dyDescent="0.2">
      <c r="B809">
        <v>900</v>
      </c>
      <c r="C809">
        <v>204947</v>
      </c>
      <c r="D809">
        <v>204048</v>
      </c>
      <c r="E809">
        <v>0.2119489</v>
      </c>
      <c r="F809">
        <v>10804</v>
      </c>
      <c r="G809">
        <v>4784</v>
      </c>
      <c r="H809">
        <v>5.0218899999999997E-2</v>
      </c>
      <c r="I809">
        <v>204947</v>
      </c>
      <c r="J809">
        <v>204048</v>
      </c>
      <c r="K809">
        <v>0.28754790000000002</v>
      </c>
      <c r="L809">
        <v>16094</v>
      </c>
      <c r="M809">
        <v>10273</v>
      </c>
      <c r="N809">
        <v>6.8248000000000003E-2</v>
      </c>
    </row>
    <row r="810" spans="2:14" x14ac:dyDescent="0.2">
      <c r="B810">
        <v>900</v>
      </c>
      <c r="C810">
        <v>209743</v>
      </c>
      <c r="D810">
        <v>208844</v>
      </c>
      <c r="E810">
        <v>0.2237449</v>
      </c>
      <c r="F810">
        <v>11140</v>
      </c>
      <c r="G810">
        <v>4962</v>
      </c>
      <c r="H810">
        <v>5.2215900000000003E-2</v>
      </c>
      <c r="I810">
        <v>209743</v>
      </c>
      <c r="J810">
        <v>208844</v>
      </c>
      <c r="K810">
        <v>0.28489189999999998</v>
      </c>
      <c r="L810">
        <v>16132</v>
      </c>
      <c r="M810">
        <v>10326</v>
      </c>
      <c r="N810">
        <v>8.4783999999999998E-2</v>
      </c>
    </row>
    <row r="811" spans="2:14" x14ac:dyDescent="0.2">
      <c r="B811">
        <v>900</v>
      </c>
      <c r="C811">
        <v>199949</v>
      </c>
      <c r="D811">
        <v>199050</v>
      </c>
      <c r="E811">
        <v>0.22126689999999999</v>
      </c>
      <c r="F811">
        <v>12850</v>
      </c>
      <c r="G811">
        <v>5815</v>
      </c>
      <c r="H811">
        <v>5.4757899999999998E-2</v>
      </c>
      <c r="I811">
        <v>199949</v>
      </c>
      <c r="J811">
        <v>199050</v>
      </c>
      <c r="K811">
        <v>0.2755959</v>
      </c>
      <c r="L811">
        <v>16084</v>
      </c>
      <c r="M811">
        <v>10269</v>
      </c>
      <c r="N811">
        <v>6.5632999999999997E-2</v>
      </c>
    </row>
    <row r="812" spans="2:14" x14ac:dyDescent="0.2">
      <c r="B812">
        <v>900</v>
      </c>
      <c r="C812">
        <v>200338</v>
      </c>
      <c r="D812">
        <v>199439</v>
      </c>
      <c r="E812">
        <v>0.2075359</v>
      </c>
      <c r="F812">
        <v>11252</v>
      </c>
      <c r="G812">
        <v>5017</v>
      </c>
      <c r="H812">
        <v>6.3485899999999998E-2</v>
      </c>
      <c r="I812">
        <v>200338</v>
      </c>
      <c r="J812">
        <v>199439</v>
      </c>
      <c r="K812">
        <v>0.28867890000000002</v>
      </c>
      <c r="L812">
        <v>16142</v>
      </c>
      <c r="M812">
        <v>10356</v>
      </c>
      <c r="N812">
        <v>6.4956E-2</v>
      </c>
    </row>
    <row r="813" spans="2:14" x14ac:dyDescent="0.2">
      <c r="B813">
        <v>900</v>
      </c>
      <c r="C813">
        <v>199226</v>
      </c>
      <c r="D813">
        <v>198327</v>
      </c>
      <c r="E813">
        <v>0.20607490000000001</v>
      </c>
      <c r="F813">
        <v>14016</v>
      </c>
      <c r="G813">
        <v>6403</v>
      </c>
      <c r="H813">
        <v>5.26229E-2</v>
      </c>
      <c r="I813">
        <v>199226</v>
      </c>
      <c r="J813">
        <v>198327</v>
      </c>
      <c r="K813">
        <v>0.3677029</v>
      </c>
      <c r="L813">
        <v>16084</v>
      </c>
      <c r="M813">
        <v>10330</v>
      </c>
      <c r="N813">
        <v>7.9149999999999998E-2</v>
      </c>
    </row>
    <row r="814" spans="2:14" x14ac:dyDescent="0.2">
      <c r="B814">
        <v>900</v>
      </c>
      <c r="C814">
        <v>194659</v>
      </c>
      <c r="D814">
        <v>193760</v>
      </c>
      <c r="E814">
        <v>0.21235889999999999</v>
      </c>
      <c r="F814">
        <v>10972</v>
      </c>
      <c r="G814">
        <v>4886</v>
      </c>
      <c r="H814">
        <v>6.0903899999999997E-2</v>
      </c>
      <c r="I814">
        <v>194659</v>
      </c>
      <c r="J814">
        <v>193760</v>
      </c>
      <c r="K814">
        <v>0.27396690000000001</v>
      </c>
      <c r="L814">
        <v>16248</v>
      </c>
      <c r="M814">
        <v>10376</v>
      </c>
      <c r="N814">
        <v>6.5530000000000005E-2</v>
      </c>
    </row>
    <row r="815" spans="2:14" x14ac:dyDescent="0.2">
      <c r="B815">
        <v>900</v>
      </c>
      <c r="C815">
        <v>199609</v>
      </c>
      <c r="D815">
        <v>198710</v>
      </c>
      <c r="E815">
        <v>0.25150689999999998</v>
      </c>
      <c r="F815">
        <v>10484</v>
      </c>
      <c r="G815">
        <v>4635</v>
      </c>
      <c r="H815">
        <v>4.9787900000000003E-2</v>
      </c>
      <c r="I815">
        <v>199609</v>
      </c>
      <c r="J815">
        <v>198710</v>
      </c>
      <c r="K815">
        <v>0.29156389999999999</v>
      </c>
      <c r="L815">
        <v>16058</v>
      </c>
      <c r="M815">
        <v>10283</v>
      </c>
      <c r="N815">
        <v>6.4737000000000003E-2</v>
      </c>
    </row>
    <row r="816" spans="2:14" x14ac:dyDescent="0.2">
      <c r="B816">
        <v>900</v>
      </c>
      <c r="C816">
        <v>208971</v>
      </c>
      <c r="D816">
        <v>208072</v>
      </c>
      <c r="E816">
        <v>0.21596889999999999</v>
      </c>
      <c r="F816">
        <v>11012</v>
      </c>
      <c r="G816">
        <v>4903</v>
      </c>
      <c r="H816">
        <v>8.2326899999999995E-2</v>
      </c>
      <c r="I816">
        <v>208971</v>
      </c>
      <c r="J816">
        <v>208072</v>
      </c>
      <c r="K816">
        <v>0.40926990000000002</v>
      </c>
      <c r="L816">
        <v>16126</v>
      </c>
      <c r="M816">
        <v>10290</v>
      </c>
      <c r="N816">
        <v>9.8749000000000003E-2</v>
      </c>
    </row>
    <row r="817" spans="2:14" x14ac:dyDescent="0.2">
      <c r="B817">
        <v>900</v>
      </c>
      <c r="C817">
        <v>191830</v>
      </c>
      <c r="D817">
        <v>190931</v>
      </c>
      <c r="E817">
        <v>0.30305490000000002</v>
      </c>
      <c r="F817">
        <v>12288</v>
      </c>
      <c r="G817">
        <v>5527</v>
      </c>
      <c r="H817">
        <v>5.12979E-2</v>
      </c>
      <c r="I817">
        <v>191830</v>
      </c>
      <c r="J817">
        <v>190931</v>
      </c>
      <c r="K817">
        <v>0.27186900000000003</v>
      </c>
      <c r="L817">
        <v>16142</v>
      </c>
      <c r="M817">
        <v>10315</v>
      </c>
      <c r="N817">
        <v>6.5256999999999996E-2</v>
      </c>
    </row>
    <row r="818" spans="2:14" x14ac:dyDescent="0.2">
      <c r="B818">
        <v>900</v>
      </c>
      <c r="C818">
        <v>198650</v>
      </c>
      <c r="D818">
        <v>197751</v>
      </c>
      <c r="E818">
        <v>0.20563490000000001</v>
      </c>
      <c r="F818">
        <v>13216</v>
      </c>
      <c r="G818">
        <v>5996</v>
      </c>
      <c r="H818">
        <v>5.1279900000000003E-2</v>
      </c>
      <c r="I818">
        <v>198650</v>
      </c>
      <c r="J818">
        <v>197751</v>
      </c>
      <c r="K818">
        <v>0.28539690000000001</v>
      </c>
      <c r="L818">
        <v>16144</v>
      </c>
      <c r="M818">
        <v>10279</v>
      </c>
      <c r="N818">
        <v>6.7261000000000001E-2</v>
      </c>
    </row>
    <row r="819" spans="2:14" x14ac:dyDescent="0.2">
      <c r="B819">
        <v>900</v>
      </c>
      <c r="C819">
        <v>211134</v>
      </c>
      <c r="D819">
        <v>210235</v>
      </c>
      <c r="E819">
        <v>0.2253029</v>
      </c>
      <c r="F819">
        <v>9304</v>
      </c>
      <c r="G819">
        <v>4050</v>
      </c>
      <c r="H819">
        <v>4.99379E-2</v>
      </c>
      <c r="I819">
        <v>211134</v>
      </c>
      <c r="J819">
        <v>210235</v>
      </c>
      <c r="K819">
        <v>0.28227289999999999</v>
      </c>
      <c r="L819">
        <v>16126</v>
      </c>
      <c r="M819">
        <v>10316</v>
      </c>
      <c r="N819">
        <v>6.7035999999999998E-2</v>
      </c>
    </row>
    <row r="820" spans="2:14" x14ac:dyDescent="0.2">
      <c r="B820">
        <v>900</v>
      </c>
      <c r="C820">
        <v>207566</v>
      </c>
      <c r="D820">
        <v>206667</v>
      </c>
      <c r="E820">
        <v>0.27446189999999998</v>
      </c>
      <c r="F820">
        <v>12432</v>
      </c>
      <c r="G820">
        <v>5617</v>
      </c>
      <c r="H820">
        <v>6.7298899999999995E-2</v>
      </c>
      <c r="I820">
        <v>207566</v>
      </c>
      <c r="J820">
        <v>206667</v>
      </c>
      <c r="K820">
        <v>0.36480390000000001</v>
      </c>
      <c r="L820">
        <v>16122</v>
      </c>
      <c r="M820">
        <v>10329</v>
      </c>
      <c r="N820">
        <v>8.5580000000000003E-2</v>
      </c>
    </row>
    <row r="821" spans="2:14" x14ac:dyDescent="0.2">
      <c r="B821">
        <v>900</v>
      </c>
      <c r="C821">
        <v>200571</v>
      </c>
      <c r="D821">
        <v>199672</v>
      </c>
      <c r="E821">
        <v>0.29750789999999999</v>
      </c>
      <c r="F821">
        <v>9562</v>
      </c>
      <c r="G821">
        <v>4168</v>
      </c>
      <c r="H821">
        <v>7.5731900000000005E-2</v>
      </c>
      <c r="I821">
        <v>200571</v>
      </c>
      <c r="J821">
        <v>199672</v>
      </c>
      <c r="K821">
        <v>0.40863189999999999</v>
      </c>
      <c r="L821">
        <v>16080</v>
      </c>
      <c r="M821">
        <v>10294</v>
      </c>
      <c r="N821">
        <v>9.8376000000000005E-2</v>
      </c>
    </row>
    <row r="822" spans="2:14" x14ac:dyDescent="0.2">
      <c r="B822">
        <v>900</v>
      </c>
      <c r="C822">
        <v>200589</v>
      </c>
      <c r="D822">
        <v>199690</v>
      </c>
      <c r="E822">
        <v>0.31121989999999999</v>
      </c>
      <c r="F822">
        <v>11248</v>
      </c>
      <c r="G822">
        <v>5018</v>
      </c>
      <c r="H822">
        <v>7.4972899999999995E-2</v>
      </c>
      <c r="I822">
        <v>200589</v>
      </c>
      <c r="J822">
        <v>199690</v>
      </c>
      <c r="K822">
        <v>0.41050890000000001</v>
      </c>
      <c r="L822">
        <v>16150</v>
      </c>
      <c r="M822">
        <v>10308</v>
      </c>
      <c r="N822">
        <v>9.7697999999999993E-2</v>
      </c>
    </row>
    <row r="823" spans="2:14" x14ac:dyDescent="0.2">
      <c r="B823">
        <v>900</v>
      </c>
      <c r="C823">
        <v>209806</v>
      </c>
      <c r="D823">
        <v>208907</v>
      </c>
      <c r="E823">
        <v>0.28945189999999998</v>
      </c>
      <c r="F823">
        <v>11530</v>
      </c>
      <c r="G823">
        <v>5160</v>
      </c>
      <c r="H823">
        <v>5.2542899999999997E-2</v>
      </c>
      <c r="I823">
        <v>209806</v>
      </c>
      <c r="J823">
        <v>208907</v>
      </c>
      <c r="K823">
        <v>0.28232790000000002</v>
      </c>
      <c r="L823">
        <v>16090</v>
      </c>
      <c r="M823">
        <v>10274</v>
      </c>
      <c r="N823">
        <v>6.7557000000000006E-2</v>
      </c>
    </row>
    <row r="824" spans="2:14" x14ac:dyDescent="0.2">
      <c r="B824">
        <v>900</v>
      </c>
      <c r="C824">
        <v>200328</v>
      </c>
      <c r="D824">
        <v>199429</v>
      </c>
      <c r="E824">
        <v>0.2134219</v>
      </c>
      <c r="F824">
        <v>11148</v>
      </c>
      <c r="G824">
        <v>4974</v>
      </c>
      <c r="H824">
        <v>5.2123900000000001E-2</v>
      </c>
      <c r="I824">
        <v>200328</v>
      </c>
      <c r="J824">
        <v>199429</v>
      </c>
      <c r="K824">
        <v>0.2844139</v>
      </c>
      <c r="L824">
        <v>16114</v>
      </c>
      <c r="M824">
        <v>10300</v>
      </c>
      <c r="N824">
        <v>6.6289000000000001E-2</v>
      </c>
    </row>
    <row r="825" spans="2:14" x14ac:dyDescent="0.2">
      <c r="B825">
        <v>900</v>
      </c>
      <c r="C825">
        <v>199663</v>
      </c>
      <c r="D825">
        <v>198764</v>
      </c>
      <c r="E825">
        <v>0.20663790000000001</v>
      </c>
      <c r="F825">
        <v>10660</v>
      </c>
      <c r="G825">
        <v>4710</v>
      </c>
      <c r="H825">
        <v>5.0517899999999998E-2</v>
      </c>
      <c r="I825">
        <v>199663</v>
      </c>
      <c r="J825">
        <v>198764</v>
      </c>
      <c r="K825">
        <v>0.27159889999999998</v>
      </c>
      <c r="L825">
        <v>16136</v>
      </c>
      <c r="M825">
        <v>10339</v>
      </c>
      <c r="N825">
        <v>6.5504000000000007E-2</v>
      </c>
    </row>
    <row r="826" spans="2:14" x14ac:dyDescent="0.2">
      <c r="B826">
        <v>900</v>
      </c>
      <c r="C826">
        <v>199274</v>
      </c>
      <c r="D826">
        <v>198375</v>
      </c>
      <c r="E826">
        <v>0.30904189999999998</v>
      </c>
      <c r="F826">
        <v>10548</v>
      </c>
      <c r="G826">
        <v>4668</v>
      </c>
      <c r="H826">
        <v>7.5713900000000001E-2</v>
      </c>
      <c r="I826">
        <v>199274</v>
      </c>
      <c r="J826">
        <v>198375</v>
      </c>
      <c r="K826">
        <v>0.41288999999999998</v>
      </c>
      <c r="L826">
        <v>16100</v>
      </c>
      <c r="M826">
        <v>10273</v>
      </c>
      <c r="N826">
        <v>9.7685999999999995E-2</v>
      </c>
    </row>
    <row r="827" spans="2:14" x14ac:dyDescent="0.2">
      <c r="B827">
        <v>900</v>
      </c>
      <c r="C827">
        <v>202465</v>
      </c>
      <c r="D827">
        <v>201566</v>
      </c>
      <c r="E827">
        <v>0.203239</v>
      </c>
      <c r="F827">
        <v>12124</v>
      </c>
      <c r="G827">
        <v>5456</v>
      </c>
      <c r="H827">
        <v>4.95349E-2</v>
      </c>
      <c r="I827">
        <v>202465</v>
      </c>
      <c r="J827">
        <v>201566</v>
      </c>
      <c r="K827">
        <v>0.2651289</v>
      </c>
      <c r="L827">
        <v>16060</v>
      </c>
      <c r="M827">
        <v>10311</v>
      </c>
      <c r="N827">
        <v>6.3281000000000004E-2</v>
      </c>
    </row>
    <row r="828" spans="2:14" x14ac:dyDescent="0.2">
      <c r="B828">
        <v>900</v>
      </c>
      <c r="C828">
        <v>208137</v>
      </c>
      <c r="D828">
        <v>207238</v>
      </c>
      <c r="E828">
        <v>0.20881189999999999</v>
      </c>
      <c r="F828">
        <v>11456</v>
      </c>
      <c r="G828">
        <v>5122</v>
      </c>
      <c r="H828">
        <v>5.0491899999999999E-2</v>
      </c>
      <c r="I828">
        <v>208137</v>
      </c>
      <c r="J828">
        <v>207238</v>
      </c>
      <c r="K828">
        <v>0.2651869</v>
      </c>
      <c r="L828">
        <v>16122</v>
      </c>
      <c r="M828">
        <v>10289</v>
      </c>
      <c r="N828">
        <v>6.3725000000000004E-2</v>
      </c>
    </row>
    <row r="829" spans="2:14" x14ac:dyDescent="0.2">
      <c r="B829">
        <v>900</v>
      </c>
      <c r="C829">
        <v>208933</v>
      </c>
      <c r="D829">
        <v>208034</v>
      </c>
      <c r="E829">
        <v>0.20979990000000001</v>
      </c>
      <c r="F829">
        <v>12232</v>
      </c>
      <c r="G829">
        <v>5502</v>
      </c>
      <c r="H829">
        <v>5.13179E-2</v>
      </c>
      <c r="I829">
        <v>208933</v>
      </c>
      <c r="J829">
        <v>208034</v>
      </c>
      <c r="K829">
        <v>0.26427899999999999</v>
      </c>
      <c r="L829">
        <v>16096</v>
      </c>
      <c r="M829">
        <v>10273</v>
      </c>
      <c r="N829">
        <v>6.2922000000000006E-2</v>
      </c>
    </row>
    <row r="830" spans="2:14" x14ac:dyDescent="0.2">
      <c r="B830">
        <v>900</v>
      </c>
      <c r="C830">
        <v>193396</v>
      </c>
      <c r="D830">
        <v>192497</v>
      </c>
      <c r="E830">
        <v>0.19433900000000001</v>
      </c>
      <c r="F830">
        <v>11150</v>
      </c>
      <c r="G830">
        <v>4965</v>
      </c>
      <c r="H830">
        <v>4.9718999999999999E-2</v>
      </c>
      <c r="I830">
        <v>193396</v>
      </c>
      <c r="J830">
        <v>192497</v>
      </c>
      <c r="K830">
        <v>0.26275189999999998</v>
      </c>
      <c r="L830">
        <v>16160</v>
      </c>
      <c r="M830">
        <v>10338</v>
      </c>
      <c r="N830">
        <v>6.3713000000000006E-2</v>
      </c>
    </row>
    <row r="831" spans="2:14" x14ac:dyDescent="0.2">
      <c r="B831">
        <v>900</v>
      </c>
      <c r="C831">
        <v>202119</v>
      </c>
      <c r="D831">
        <v>201220</v>
      </c>
      <c r="E831">
        <v>0.20302290000000001</v>
      </c>
      <c r="F831">
        <v>11294</v>
      </c>
      <c r="G831">
        <v>5035</v>
      </c>
      <c r="H831">
        <v>4.9728899999999999E-2</v>
      </c>
      <c r="I831">
        <v>202119</v>
      </c>
      <c r="J831">
        <v>201220</v>
      </c>
      <c r="K831">
        <v>0.2633839</v>
      </c>
      <c r="L831">
        <v>16080</v>
      </c>
      <c r="M831">
        <v>10333</v>
      </c>
      <c r="N831">
        <v>6.3243999999999995E-2</v>
      </c>
    </row>
    <row r="832" spans="2:14" x14ac:dyDescent="0.2">
      <c r="B832">
        <v>900</v>
      </c>
      <c r="C832">
        <v>201167</v>
      </c>
      <c r="D832">
        <v>200268</v>
      </c>
      <c r="E832">
        <v>0.20220489999999999</v>
      </c>
      <c r="F832">
        <v>11692</v>
      </c>
      <c r="G832">
        <v>5240</v>
      </c>
      <c r="H832">
        <v>4.9811899999999999E-2</v>
      </c>
      <c r="I832">
        <v>201167</v>
      </c>
      <c r="J832">
        <v>200268</v>
      </c>
      <c r="K832">
        <v>0.26435690000000001</v>
      </c>
      <c r="L832">
        <v>16072</v>
      </c>
      <c r="M832">
        <v>10290</v>
      </c>
      <c r="N832">
        <v>6.3338000000000005E-2</v>
      </c>
    </row>
    <row r="833" spans="2:14" x14ac:dyDescent="0.2">
      <c r="B833">
        <v>900</v>
      </c>
      <c r="C833">
        <v>203876</v>
      </c>
      <c r="D833">
        <v>202977</v>
      </c>
      <c r="E833">
        <v>0.2047979</v>
      </c>
      <c r="F833">
        <v>11524</v>
      </c>
      <c r="G833">
        <v>5164</v>
      </c>
      <c r="H833">
        <v>4.8948999999999999E-2</v>
      </c>
      <c r="I833">
        <v>203876</v>
      </c>
      <c r="J833">
        <v>202977</v>
      </c>
      <c r="K833">
        <v>0.26665489999999997</v>
      </c>
      <c r="L833">
        <v>16042</v>
      </c>
      <c r="M833">
        <v>10275</v>
      </c>
      <c r="N833">
        <v>6.3138E-2</v>
      </c>
    </row>
    <row r="834" spans="2:14" x14ac:dyDescent="0.2">
      <c r="B834">
        <v>900</v>
      </c>
      <c r="C834">
        <v>211448</v>
      </c>
      <c r="D834">
        <v>210549</v>
      </c>
      <c r="E834">
        <v>0.21209890000000001</v>
      </c>
      <c r="F834">
        <v>10710</v>
      </c>
      <c r="G834">
        <v>4743</v>
      </c>
      <c r="H834">
        <v>4.8375899999999999E-2</v>
      </c>
      <c r="I834">
        <v>211448</v>
      </c>
      <c r="J834">
        <v>210549</v>
      </c>
      <c r="K834">
        <v>0.26786290000000001</v>
      </c>
      <c r="L834">
        <v>16106</v>
      </c>
      <c r="M834">
        <v>10295</v>
      </c>
      <c r="N834">
        <v>6.2795000000000004E-2</v>
      </c>
    </row>
    <row r="835" spans="2:14" x14ac:dyDescent="0.2">
      <c r="B835">
        <v>900</v>
      </c>
      <c r="C835">
        <v>197997</v>
      </c>
      <c r="D835">
        <v>197098</v>
      </c>
      <c r="E835">
        <v>0.19856389999999999</v>
      </c>
      <c r="F835">
        <v>11086</v>
      </c>
      <c r="G835">
        <v>4933</v>
      </c>
      <c r="H835">
        <v>4.9755899999999999E-2</v>
      </c>
      <c r="I835">
        <v>197997</v>
      </c>
      <c r="J835">
        <v>197098</v>
      </c>
      <c r="K835">
        <v>0.2641599</v>
      </c>
      <c r="L835">
        <v>16128</v>
      </c>
      <c r="M835">
        <v>10289</v>
      </c>
      <c r="N835">
        <v>6.3325000000000006E-2</v>
      </c>
    </row>
    <row r="836" spans="2:14" x14ac:dyDescent="0.2">
      <c r="B836">
        <v>900</v>
      </c>
      <c r="C836">
        <v>201376</v>
      </c>
      <c r="D836">
        <v>200477</v>
      </c>
      <c r="E836">
        <v>0.22614790000000001</v>
      </c>
      <c r="F836">
        <v>11910</v>
      </c>
      <c r="G836">
        <v>5350</v>
      </c>
      <c r="H836">
        <v>4.9571900000000002E-2</v>
      </c>
      <c r="I836">
        <v>201376</v>
      </c>
      <c r="J836">
        <v>200477</v>
      </c>
      <c r="K836">
        <v>0.26731890000000003</v>
      </c>
      <c r="L836">
        <v>16104</v>
      </c>
      <c r="M836">
        <v>10310</v>
      </c>
      <c r="N836">
        <v>6.2808000000000003E-2</v>
      </c>
    </row>
    <row r="837" spans="2:14" x14ac:dyDescent="0.2">
      <c r="B837">
        <v>900</v>
      </c>
      <c r="C837">
        <v>202629</v>
      </c>
      <c r="D837">
        <v>201730</v>
      </c>
      <c r="E837">
        <v>0.203239</v>
      </c>
      <c r="F837">
        <v>11630</v>
      </c>
      <c r="G837">
        <v>5195</v>
      </c>
      <c r="H837">
        <v>5.0003899999999997E-2</v>
      </c>
      <c r="I837">
        <v>202629</v>
      </c>
      <c r="J837">
        <v>201730</v>
      </c>
      <c r="K837">
        <v>0.26403189999999999</v>
      </c>
      <c r="L837">
        <v>16126</v>
      </c>
      <c r="M837">
        <v>10294</v>
      </c>
      <c r="N837">
        <v>6.4390000000000003E-2</v>
      </c>
    </row>
    <row r="838" spans="2:14" x14ac:dyDescent="0.2">
      <c r="B838">
        <v>900</v>
      </c>
      <c r="C838">
        <v>199309</v>
      </c>
      <c r="D838">
        <v>198410</v>
      </c>
      <c r="E838">
        <v>0.1998819</v>
      </c>
      <c r="F838">
        <v>12006</v>
      </c>
      <c r="G838">
        <v>5404</v>
      </c>
      <c r="H838">
        <v>4.9124899999999999E-2</v>
      </c>
      <c r="I838">
        <v>199309</v>
      </c>
      <c r="J838">
        <v>198410</v>
      </c>
      <c r="K838">
        <v>0.26464389999999999</v>
      </c>
      <c r="L838">
        <v>16062</v>
      </c>
      <c r="M838">
        <v>10286</v>
      </c>
      <c r="N838">
        <v>6.4335000000000003E-2</v>
      </c>
    </row>
    <row r="839" spans="2:14" x14ac:dyDescent="0.2">
      <c r="B839">
        <v>900</v>
      </c>
      <c r="C839">
        <v>203960</v>
      </c>
      <c r="D839">
        <v>203061</v>
      </c>
      <c r="E839">
        <v>0.2044589</v>
      </c>
      <c r="F839">
        <v>11888</v>
      </c>
      <c r="G839">
        <v>5333</v>
      </c>
      <c r="H839">
        <v>4.8569899999999999E-2</v>
      </c>
      <c r="I839">
        <v>203960</v>
      </c>
      <c r="J839">
        <v>203061</v>
      </c>
      <c r="K839">
        <v>0.26286189999999998</v>
      </c>
      <c r="L839">
        <v>16030</v>
      </c>
      <c r="M839">
        <v>10222</v>
      </c>
      <c r="N839">
        <v>6.3599000000000003E-2</v>
      </c>
    </row>
    <row r="840" spans="2:14" x14ac:dyDescent="0.2">
      <c r="B840">
        <v>900</v>
      </c>
      <c r="C840">
        <v>205756</v>
      </c>
      <c r="D840">
        <v>204857</v>
      </c>
      <c r="E840">
        <v>0.20651990000000001</v>
      </c>
      <c r="F840">
        <v>10514</v>
      </c>
      <c r="G840">
        <v>4653</v>
      </c>
      <c r="H840">
        <v>4.8225900000000002E-2</v>
      </c>
      <c r="I840">
        <v>205756</v>
      </c>
      <c r="J840">
        <v>204857</v>
      </c>
      <c r="K840">
        <v>0.26627790000000001</v>
      </c>
      <c r="L840">
        <v>16098</v>
      </c>
      <c r="M840">
        <v>10265</v>
      </c>
      <c r="N840">
        <v>8.6512000000000006E-2</v>
      </c>
    </row>
    <row r="841" spans="2:14" x14ac:dyDescent="0.2">
      <c r="B841">
        <v>900</v>
      </c>
      <c r="C841">
        <v>209315</v>
      </c>
      <c r="D841">
        <v>208416</v>
      </c>
      <c r="E841">
        <v>0.21646290000000001</v>
      </c>
      <c r="F841">
        <v>12736</v>
      </c>
      <c r="G841">
        <v>5751</v>
      </c>
      <c r="H841">
        <v>5.2466899999999997E-2</v>
      </c>
      <c r="I841">
        <v>209315</v>
      </c>
      <c r="J841">
        <v>208416</v>
      </c>
      <c r="K841">
        <v>0.2726499</v>
      </c>
      <c r="L841">
        <v>16170</v>
      </c>
      <c r="M841">
        <v>10318</v>
      </c>
      <c r="N841">
        <v>6.5586000000000005E-2</v>
      </c>
    </row>
    <row r="842" spans="2:14" x14ac:dyDescent="0.2">
      <c r="B842">
        <v>900</v>
      </c>
      <c r="C842">
        <v>199604</v>
      </c>
      <c r="D842">
        <v>198705</v>
      </c>
      <c r="E842">
        <v>0.2069859</v>
      </c>
      <c r="F842">
        <v>10366</v>
      </c>
      <c r="G842">
        <v>4574</v>
      </c>
      <c r="H842">
        <v>5.08739E-2</v>
      </c>
      <c r="I842">
        <v>199604</v>
      </c>
      <c r="J842">
        <v>198705</v>
      </c>
      <c r="K842">
        <v>0.27443899999999999</v>
      </c>
      <c r="L842">
        <v>16058</v>
      </c>
      <c r="M842">
        <v>10228</v>
      </c>
      <c r="N842">
        <v>6.4177999999999999E-2</v>
      </c>
    </row>
    <row r="843" spans="2:14" x14ac:dyDescent="0.2">
      <c r="B843">
        <v>900</v>
      </c>
      <c r="C843">
        <v>211813</v>
      </c>
      <c r="D843">
        <v>210914</v>
      </c>
      <c r="E843">
        <v>0.2189699</v>
      </c>
      <c r="F843">
        <v>11648</v>
      </c>
      <c r="G843">
        <v>5227</v>
      </c>
      <c r="H843">
        <v>5.1256900000000001E-2</v>
      </c>
      <c r="I843">
        <v>211813</v>
      </c>
      <c r="J843">
        <v>210914</v>
      </c>
      <c r="K843">
        <v>0.27469490000000002</v>
      </c>
      <c r="L843">
        <v>15938</v>
      </c>
      <c r="M843">
        <v>10179</v>
      </c>
      <c r="N843">
        <v>6.6008999999999998E-2</v>
      </c>
    </row>
    <row r="844" spans="2:14" x14ac:dyDescent="0.2">
      <c r="B844">
        <v>900</v>
      </c>
      <c r="C844">
        <v>195385</v>
      </c>
      <c r="D844">
        <v>194486</v>
      </c>
      <c r="E844">
        <v>0.20202899999999999</v>
      </c>
      <c r="F844">
        <v>10034</v>
      </c>
      <c r="G844">
        <v>4417</v>
      </c>
      <c r="H844">
        <v>5.0036900000000002E-2</v>
      </c>
      <c r="I844">
        <v>195385</v>
      </c>
      <c r="J844">
        <v>194486</v>
      </c>
      <c r="K844">
        <v>0.29555189999999998</v>
      </c>
      <c r="L844">
        <v>16182</v>
      </c>
      <c r="M844">
        <v>10323</v>
      </c>
      <c r="N844">
        <v>6.5425999999999998E-2</v>
      </c>
    </row>
    <row r="845" spans="2:14" x14ac:dyDescent="0.2">
      <c r="B845">
        <v>900</v>
      </c>
      <c r="C845">
        <v>201565</v>
      </c>
      <c r="D845">
        <v>200666</v>
      </c>
      <c r="E845">
        <v>0.20841789999999999</v>
      </c>
      <c r="F845">
        <v>12170</v>
      </c>
      <c r="G845">
        <v>5482</v>
      </c>
      <c r="H845">
        <v>4.9725900000000003E-2</v>
      </c>
      <c r="I845">
        <v>201565</v>
      </c>
      <c r="J845">
        <v>200666</v>
      </c>
      <c r="K845">
        <v>0.27147900000000003</v>
      </c>
      <c r="L845">
        <v>16084</v>
      </c>
      <c r="M845">
        <v>10273</v>
      </c>
      <c r="N845">
        <v>6.5112000000000003E-2</v>
      </c>
    </row>
    <row r="846" spans="2:14" x14ac:dyDescent="0.2">
      <c r="B846">
        <v>900</v>
      </c>
      <c r="C846">
        <v>205617</v>
      </c>
      <c r="D846">
        <v>204718</v>
      </c>
      <c r="E846">
        <v>0.2130099</v>
      </c>
      <c r="F846">
        <v>11414</v>
      </c>
      <c r="G846">
        <v>5096</v>
      </c>
      <c r="H846">
        <v>5.1507900000000002E-2</v>
      </c>
      <c r="I846">
        <v>205617</v>
      </c>
      <c r="J846">
        <v>204718</v>
      </c>
      <c r="K846">
        <v>0.27399190000000001</v>
      </c>
      <c r="L846">
        <v>16034</v>
      </c>
      <c r="M846">
        <v>10277</v>
      </c>
      <c r="N846">
        <v>6.6919000000000006E-2</v>
      </c>
    </row>
    <row r="847" spans="2:14" x14ac:dyDescent="0.2">
      <c r="B847">
        <v>900</v>
      </c>
      <c r="C847">
        <v>202269</v>
      </c>
      <c r="D847">
        <v>201370</v>
      </c>
      <c r="E847">
        <v>0.20982290000000001</v>
      </c>
      <c r="F847">
        <v>14034</v>
      </c>
      <c r="G847">
        <v>6409</v>
      </c>
      <c r="H847">
        <v>5.2898899999999999E-2</v>
      </c>
      <c r="I847">
        <v>202269</v>
      </c>
      <c r="J847">
        <v>201370</v>
      </c>
      <c r="K847">
        <v>0.27145900000000001</v>
      </c>
      <c r="L847">
        <v>16132</v>
      </c>
      <c r="M847">
        <v>10285</v>
      </c>
      <c r="N847">
        <v>6.5240999999999993E-2</v>
      </c>
    </row>
    <row r="848" spans="2:14" x14ac:dyDescent="0.2">
      <c r="B848">
        <v>900</v>
      </c>
      <c r="C848">
        <v>198032</v>
      </c>
      <c r="D848">
        <v>197133</v>
      </c>
      <c r="E848">
        <v>0.2061289</v>
      </c>
      <c r="F848">
        <v>14424</v>
      </c>
      <c r="G848">
        <v>6601</v>
      </c>
      <c r="H848">
        <v>5.3326900000000003E-2</v>
      </c>
      <c r="I848">
        <v>198032</v>
      </c>
      <c r="J848">
        <v>197133</v>
      </c>
      <c r="K848">
        <v>0.27318189999999998</v>
      </c>
      <c r="L848">
        <v>16134</v>
      </c>
      <c r="M848">
        <v>10331</v>
      </c>
      <c r="N848">
        <v>6.5135999999999999E-2</v>
      </c>
    </row>
    <row r="849" spans="2:14" x14ac:dyDescent="0.2">
      <c r="B849">
        <v>900</v>
      </c>
      <c r="C849">
        <v>205167</v>
      </c>
      <c r="D849">
        <v>204268</v>
      </c>
      <c r="E849">
        <v>0.21196789999999999</v>
      </c>
      <c r="F849">
        <v>10302</v>
      </c>
      <c r="G849">
        <v>4555</v>
      </c>
      <c r="H849">
        <v>5.0072899999999997E-2</v>
      </c>
      <c r="I849">
        <v>205167</v>
      </c>
      <c r="J849">
        <v>204268</v>
      </c>
      <c r="K849">
        <v>0.27495989999999998</v>
      </c>
      <c r="L849">
        <v>16104</v>
      </c>
      <c r="M849">
        <v>10285</v>
      </c>
      <c r="N849">
        <v>6.6515000000000005E-2</v>
      </c>
    </row>
    <row r="850" spans="2:14" x14ac:dyDescent="0.2">
      <c r="B850">
        <v>900</v>
      </c>
      <c r="C850">
        <v>204975</v>
      </c>
      <c r="D850">
        <v>204076</v>
      </c>
      <c r="E850">
        <v>0.21176490000000001</v>
      </c>
      <c r="F850">
        <v>11944</v>
      </c>
      <c r="G850">
        <v>5365</v>
      </c>
      <c r="H850">
        <v>5.1198899999999999E-2</v>
      </c>
      <c r="I850">
        <v>204975</v>
      </c>
      <c r="J850">
        <v>204076</v>
      </c>
      <c r="K850">
        <v>0.27058690000000002</v>
      </c>
      <c r="L850">
        <v>16096</v>
      </c>
      <c r="M850">
        <v>10303</v>
      </c>
      <c r="N850">
        <v>6.5198000000000006E-2</v>
      </c>
    </row>
    <row r="851" spans="2:14" x14ac:dyDescent="0.2">
      <c r="B851">
        <v>900</v>
      </c>
      <c r="C851">
        <v>202137</v>
      </c>
      <c r="D851">
        <v>201238</v>
      </c>
      <c r="E851">
        <v>0.2088969</v>
      </c>
      <c r="F851">
        <v>11582</v>
      </c>
      <c r="G851">
        <v>5186</v>
      </c>
      <c r="H851">
        <v>5.1776900000000001E-2</v>
      </c>
      <c r="I851">
        <v>202137</v>
      </c>
      <c r="J851">
        <v>201238</v>
      </c>
      <c r="K851">
        <v>0.27216590000000002</v>
      </c>
      <c r="L851">
        <v>16084</v>
      </c>
      <c r="M851">
        <v>10303</v>
      </c>
      <c r="N851">
        <v>6.5809000000000006E-2</v>
      </c>
    </row>
    <row r="852" spans="2:14" x14ac:dyDescent="0.2">
      <c r="B852">
        <v>900</v>
      </c>
      <c r="C852">
        <v>202345</v>
      </c>
      <c r="D852">
        <v>201446</v>
      </c>
      <c r="E852">
        <v>0.20918490000000001</v>
      </c>
      <c r="F852">
        <v>11090</v>
      </c>
      <c r="G852">
        <v>4943</v>
      </c>
      <c r="H852">
        <v>5.1076900000000001E-2</v>
      </c>
      <c r="I852">
        <v>202345</v>
      </c>
      <c r="J852">
        <v>201446</v>
      </c>
      <c r="K852">
        <v>0.29057899999999998</v>
      </c>
      <c r="L852">
        <v>16020</v>
      </c>
      <c r="M852">
        <v>10235</v>
      </c>
      <c r="N852">
        <v>6.7196000000000006E-2</v>
      </c>
    </row>
    <row r="853" spans="2:14" x14ac:dyDescent="0.2">
      <c r="B853">
        <v>900</v>
      </c>
      <c r="C853">
        <v>202053</v>
      </c>
      <c r="D853">
        <v>201154</v>
      </c>
      <c r="E853">
        <v>0.31893890000000003</v>
      </c>
      <c r="F853">
        <v>12398</v>
      </c>
      <c r="G853">
        <v>5590</v>
      </c>
      <c r="H853">
        <v>5.2207900000000002E-2</v>
      </c>
      <c r="I853">
        <v>202053</v>
      </c>
      <c r="J853">
        <v>201154</v>
      </c>
      <c r="K853">
        <v>0.2760859</v>
      </c>
      <c r="L853">
        <v>16122</v>
      </c>
      <c r="M853">
        <v>10295</v>
      </c>
      <c r="N853">
        <v>6.4888000000000001E-2</v>
      </c>
    </row>
    <row r="854" spans="2:14" x14ac:dyDescent="0.2">
      <c r="B854">
        <v>900</v>
      </c>
      <c r="C854">
        <v>202730</v>
      </c>
      <c r="D854">
        <v>201831</v>
      </c>
      <c r="E854">
        <v>0.2100059</v>
      </c>
      <c r="F854">
        <v>11128</v>
      </c>
      <c r="G854">
        <v>4958</v>
      </c>
      <c r="H854">
        <v>5.1519000000000002E-2</v>
      </c>
      <c r="I854">
        <v>202730</v>
      </c>
      <c r="J854">
        <v>201831</v>
      </c>
      <c r="K854">
        <v>0.27369890000000002</v>
      </c>
      <c r="L854">
        <v>16052</v>
      </c>
      <c r="M854">
        <v>10231</v>
      </c>
      <c r="N854">
        <v>6.4648999999999998E-2</v>
      </c>
    </row>
    <row r="855" spans="2:14" x14ac:dyDescent="0.2">
      <c r="B855">
        <v>900</v>
      </c>
      <c r="C855">
        <v>200805</v>
      </c>
      <c r="D855">
        <v>199906</v>
      </c>
      <c r="E855">
        <v>0.2079299</v>
      </c>
      <c r="F855">
        <v>12668</v>
      </c>
      <c r="G855">
        <v>5729</v>
      </c>
      <c r="H855">
        <v>5.1006900000000001E-2</v>
      </c>
      <c r="I855">
        <v>200805</v>
      </c>
      <c r="J855">
        <v>199906</v>
      </c>
      <c r="K855">
        <v>0.27298489999999997</v>
      </c>
      <c r="L855">
        <v>16140</v>
      </c>
      <c r="M855">
        <v>10318</v>
      </c>
      <c r="N855">
        <v>6.6029000000000004E-2</v>
      </c>
    </row>
    <row r="856" spans="2:14" x14ac:dyDescent="0.2">
      <c r="B856">
        <v>900</v>
      </c>
      <c r="C856">
        <v>203133</v>
      </c>
      <c r="D856">
        <v>202234</v>
      </c>
      <c r="E856">
        <v>0.21022589999999999</v>
      </c>
      <c r="F856">
        <v>9402</v>
      </c>
      <c r="G856">
        <v>4100</v>
      </c>
      <c r="H856">
        <v>4.8676900000000002E-2</v>
      </c>
      <c r="I856">
        <v>203133</v>
      </c>
      <c r="J856">
        <v>202234</v>
      </c>
      <c r="K856">
        <v>0.27334989999999998</v>
      </c>
      <c r="L856">
        <v>16080</v>
      </c>
      <c r="M856">
        <v>10277</v>
      </c>
      <c r="N856">
        <v>6.5631999999999996E-2</v>
      </c>
    </row>
    <row r="857" spans="2:14" x14ac:dyDescent="0.2">
      <c r="B857">
        <v>900</v>
      </c>
      <c r="C857">
        <v>199965</v>
      </c>
      <c r="D857">
        <v>199066</v>
      </c>
      <c r="E857">
        <v>0.20660290000000001</v>
      </c>
      <c r="F857">
        <v>12098</v>
      </c>
      <c r="G857">
        <v>5444</v>
      </c>
      <c r="H857">
        <v>5.0967899999999997E-2</v>
      </c>
      <c r="I857">
        <v>199965</v>
      </c>
      <c r="J857">
        <v>199066</v>
      </c>
      <c r="K857">
        <v>0.27533390000000002</v>
      </c>
      <c r="L857">
        <v>16078</v>
      </c>
      <c r="M857">
        <v>10283</v>
      </c>
      <c r="N857">
        <v>6.5878999999999993E-2</v>
      </c>
    </row>
    <row r="858" spans="2:14" x14ac:dyDescent="0.2">
      <c r="B858">
        <v>900</v>
      </c>
      <c r="C858">
        <v>202882</v>
      </c>
      <c r="D858">
        <v>201983</v>
      </c>
      <c r="E858">
        <v>0.20974789999999999</v>
      </c>
      <c r="F858">
        <v>9956</v>
      </c>
      <c r="G858">
        <v>4370</v>
      </c>
      <c r="H858">
        <v>4.9561899999999999E-2</v>
      </c>
      <c r="I858">
        <v>202882</v>
      </c>
      <c r="J858">
        <v>201983</v>
      </c>
      <c r="K858">
        <v>0.2747019</v>
      </c>
      <c r="L858">
        <v>16120</v>
      </c>
      <c r="M858">
        <v>10302</v>
      </c>
      <c r="N858">
        <v>6.5598000000000004E-2</v>
      </c>
    </row>
    <row r="859" spans="2:14" x14ac:dyDescent="0.2">
      <c r="B859">
        <v>900</v>
      </c>
      <c r="C859">
        <v>201966</v>
      </c>
      <c r="D859">
        <v>201067</v>
      </c>
      <c r="E859">
        <v>0.20892189999999999</v>
      </c>
      <c r="F859">
        <v>10540</v>
      </c>
      <c r="G859">
        <v>4664</v>
      </c>
      <c r="H859">
        <v>5.0114899999999997E-2</v>
      </c>
      <c r="I859">
        <v>201966</v>
      </c>
      <c r="J859">
        <v>201067</v>
      </c>
      <c r="K859">
        <v>0.27303290000000002</v>
      </c>
      <c r="L859">
        <v>16064</v>
      </c>
      <c r="M859">
        <v>10279</v>
      </c>
      <c r="N859">
        <v>6.5754000000000007E-2</v>
      </c>
    </row>
    <row r="860" spans="2:14" x14ac:dyDescent="0.2">
      <c r="B860">
        <v>900</v>
      </c>
      <c r="C860">
        <v>207077</v>
      </c>
      <c r="D860">
        <v>206178</v>
      </c>
      <c r="E860">
        <v>0.21421789999999999</v>
      </c>
      <c r="F860">
        <v>13574</v>
      </c>
      <c r="G860">
        <v>6166</v>
      </c>
      <c r="H860">
        <v>5.2783900000000002E-2</v>
      </c>
      <c r="I860">
        <v>207077</v>
      </c>
      <c r="J860">
        <v>206178</v>
      </c>
      <c r="K860">
        <v>0.2755959</v>
      </c>
      <c r="L860">
        <v>16066</v>
      </c>
      <c r="M860">
        <v>10253</v>
      </c>
      <c r="N860">
        <v>6.6225999999999993E-2</v>
      </c>
    </row>
    <row r="861" spans="2:14" x14ac:dyDescent="0.2">
      <c r="B861">
        <v>900</v>
      </c>
      <c r="C861">
        <v>205174</v>
      </c>
      <c r="D861">
        <v>204275</v>
      </c>
      <c r="E861">
        <v>0.21212990000000001</v>
      </c>
      <c r="F861">
        <v>11476</v>
      </c>
      <c r="G861">
        <v>5141</v>
      </c>
      <c r="H861">
        <v>5.0477899999999999E-2</v>
      </c>
      <c r="I861">
        <v>205174</v>
      </c>
      <c r="J861">
        <v>204275</v>
      </c>
      <c r="K861">
        <v>0.27482590000000001</v>
      </c>
      <c r="L861">
        <v>16162</v>
      </c>
      <c r="M861">
        <v>10304</v>
      </c>
      <c r="N861">
        <v>6.5794000000000005E-2</v>
      </c>
    </row>
    <row r="862" spans="2:14" x14ac:dyDescent="0.2">
      <c r="B862">
        <v>900</v>
      </c>
      <c r="C862">
        <v>200000</v>
      </c>
      <c r="D862">
        <v>199101</v>
      </c>
      <c r="E862">
        <v>0.2067329</v>
      </c>
      <c r="F862">
        <v>10796</v>
      </c>
      <c r="G862">
        <v>4794</v>
      </c>
      <c r="H862">
        <v>5.1341900000000003E-2</v>
      </c>
      <c r="I862">
        <v>200000</v>
      </c>
      <c r="J862">
        <v>199101</v>
      </c>
      <c r="K862">
        <v>0.27441789999999999</v>
      </c>
      <c r="L862">
        <v>16090</v>
      </c>
      <c r="M862">
        <v>10277</v>
      </c>
      <c r="N862">
        <v>6.5873000000000001E-2</v>
      </c>
    </row>
    <row r="863" spans="2:14" x14ac:dyDescent="0.2">
      <c r="B863">
        <v>900</v>
      </c>
      <c r="C863">
        <v>205196</v>
      </c>
      <c r="D863">
        <v>204297</v>
      </c>
      <c r="E863">
        <v>0.21231900000000001</v>
      </c>
      <c r="F863">
        <v>10716</v>
      </c>
      <c r="G863">
        <v>4757</v>
      </c>
      <c r="H863">
        <v>4.9182900000000002E-2</v>
      </c>
      <c r="I863">
        <v>205196</v>
      </c>
      <c r="J863">
        <v>204297</v>
      </c>
      <c r="K863">
        <v>0.27214899999999997</v>
      </c>
      <c r="L863">
        <v>16120</v>
      </c>
      <c r="M863">
        <v>10274</v>
      </c>
      <c r="N863">
        <v>6.4907000000000006E-2</v>
      </c>
    </row>
    <row r="864" spans="2:14" x14ac:dyDescent="0.2">
      <c r="B864">
        <v>900</v>
      </c>
      <c r="C864">
        <v>203347</v>
      </c>
      <c r="D864">
        <v>202448</v>
      </c>
      <c r="E864">
        <v>0.2328499</v>
      </c>
      <c r="F864">
        <v>14916</v>
      </c>
      <c r="G864">
        <v>6848</v>
      </c>
      <c r="H864">
        <v>5.2075900000000001E-2</v>
      </c>
      <c r="I864">
        <v>203347</v>
      </c>
      <c r="J864">
        <v>202448</v>
      </c>
      <c r="K864">
        <v>0.29721690000000001</v>
      </c>
      <c r="L864">
        <v>16116</v>
      </c>
      <c r="M864">
        <v>10301</v>
      </c>
      <c r="N864">
        <v>6.6223000000000004E-2</v>
      </c>
    </row>
    <row r="865" spans="2:14" x14ac:dyDescent="0.2">
      <c r="B865">
        <v>900</v>
      </c>
      <c r="C865">
        <v>199756</v>
      </c>
      <c r="D865">
        <v>198857</v>
      </c>
      <c r="E865">
        <v>0.2114539</v>
      </c>
      <c r="F865">
        <v>11480</v>
      </c>
      <c r="G865">
        <v>5138</v>
      </c>
      <c r="H865">
        <v>5.0598999999999998E-2</v>
      </c>
      <c r="I865">
        <v>199756</v>
      </c>
      <c r="J865">
        <v>198857</v>
      </c>
      <c r="K865">
        <v>0.26602890000000001</v>
      </c>
      <c r="L865">
        <v>16048</v>
      </c>
      <c r="M865">
        <v>10270</v>
      </c>
      <c r="N865">
        <v>6.3298999999999994E-2</v>
      </c>
    </row>
    <row r="866" spans="2:14" x14ac:dyDescent="0.2">
      <c r="B866">
        <v>900</v>
      </c>
      <c r="C866">
        <v>201823</v>
      </c>
      <c r="D866">
        <v>200924</v>
      </c>
      <c r="E866">
        <v>0.2024049</v>
      </c>
      <c r="F866">
        <v>12816</v>
      </c>
      <c r="G866">
        <v>5788</v>
      </c>
      <c r="H866">
        <v>5.09439E-2</v>
      </c>
      <c r="I866">
        <v>201823</v>
      </c>
      <c r="J866">
        <v>200924</v>
      </c>
      <c r="K866">
        <v>0.26513189999999998</v>
      </c>
      <c r="L866">
        <v>16116</v>
      </c>
      <c r="M866">
        <v>10260</v>
      </c>
      <c r="N866">
        <v>6.3455999999999999E-2</v>
      </c>
    </row>
    <row r="867" spans="2:14" x14ac:dyDescent="0.2">
      <c r="B867">
        <v>900</v>
      </c>
      <c r="C867">
        <v>205687</v>
      </c>
      <c r="D867">
        <v>204788</v>
      </c>
      <c r="E867">
        <v>0.20628389999999999</v>
      </c>
      <c r="F867">
        <v>13816</v>
      </c>
      <c r="G867">
        <v>6302</v>
      </c>
      <c r="H867">
        <v>5.37879E-2</v>
      </c>
      <c r="I867">
        <v>205687</v>
      </c>
      <c r="J867">
        <v>204788</v>
      </c>
      <c r="K867">
        <v>0.2644049</v>
      </c>
      <c r="L867">
        <v>16110</v>
      </c>
      <c r="M867">
        <v>10289</v>
      </c>
      <c r="N867">
        <v>7.4524000000000007E-2</v>
      </c>
    </row>
    <row r="868" spans="2:14" x14ac:dyDescent="0.2">
      <c r="B868">
        <v>900</v>
      </c>
      <c r="C868">
        <v>203876</v>
      </c>
      <c r="D868">
        <v>202977</v>
      </c>
      <c r="E868">
        <v>0.2042889</v>
      </c>
      <c r="F868">
        <v>13250</v>
      </c>
      <c r="G868">
        <v>6031</v>
      </c>
      <c r="H868">
        <v>4.8853899999999999E-2</v>
      </c>
      <c r="I868">
        <v>203876</v>
      </c>
      <c r="J868">
        <v>202977</v>
      </c>
      <c r="K868">
        <v>0.26462190000000002</v>
      </c>
      <c r="L868">
        <v>16172</v>
      </c>
      <c r="M868">
        <v>10338</v>
      </c>
      <c r="N868">
        <v>6.3328999999999996E-2</v>
      </c>
    </row>
    <row r="869" spans="2:14" x14ac:dyDescent="0.2">
      <c r="B869">
        <v>900</v>
      </c>
      <c r="C869">
        <v>203789</v>
      </c>
      <c r="D869">
        <v>202890</v>
      </c>
      <c r="E869">
        <v>0.2043799</v>
      </c>
      <c r="F869">
        <v>11212</v>
      </c>
      <c r="G869">
        <v>4995</v>
      </c>
      <c r="H869">
        <v>4.9634900000000003E-2</v>
      </c>
      <c r="I869">
        <v>203789</v>
      </c>
      <c r="J869">
        <v>202890</v>
      </c>
      <c r="K869">
        <v>0.26701900000000001</v>
      </c>
      <c r="L869">
        <v>16056</v>
      </c>
      <c r="M869">
        <v>10260</v>
      </c>
      <c r="N869">
        <v>6.3644999999999993E-2</v>
      </c>
    </row>
    <row r="870" spans="2:14" x14ac:dyDescent="0.2">
      <c r="B870">
        <v>900</v>
      </c>
      <c r="C870">
        <v>208352</v>
      </c>
      <c r="D870">
        <v>207453</v>
      </c>
      <c r="E870">
        <v>0.20903289999999999</v>
      </c>
      <c r="F870">
        <v>9954</v>
      </c>
      <c r="G870">
        <v>4377</v>
      </c>
      <c r="H870">
        <v>4.7761900000000003E-2</v>
      </c>
      <c r="I870">
        <v>208352</v>
      </c>
      <c r="J870">
        <v>207453</v>
      </c>
      <c r="K870">
        <v>0.28286889999999998</v>
      </c>
      <c r="L870">
        <v>16044</v>
      </c>
      <c r="M870">
        <v>10234</v>
      </c>
      <c r="N870">
        <v>6.5592999999999999E-2</v>
      </c>
    </row>
    <row r="871" spans="2:14" x14ac:dyDescent="0.2">
      <c r="B871">
        <v>900</v>
      </c>
      <c r="C871">
        <v>208568</v>
      </c>
      <c r="D871">
        <v>207669</v>
      </c>
      <c r="E871">
        <v>0.2380689</v>
      </c>
      <c r="F871">
        <v>10256</v>
      </c>
      <c r="G871">
        <v>4530</v>
      </c>
      <c r="H871">
        <v>5.5039900000000003E-2</v>
      </c>
      <c r="I871">
        <v>208568</v>
      </c>
      <c r="J871">
        <v>207669</v>
      </c>
      <c r="K871">
        <v>0.29809590000000002</v>
      </c>
      <c r="L871">
        <v>16126</v>
      </c>
      <c r="M871">
        <v>10297</v>
      </c>
      <c r="N871">
        <v>7.2270000000000001E-2</v>
      </c>
    </row>
    <row r="872" spans="2:14" x14ac:dyDescent="0.2">
      <c r="B872">
        <v>900</v>
      </c>
      <c r="C872">
        <v>206874</v>
      </c>
      <c r="D872">
        <v>205975</v>
      </c>
      <c r="E872">
        <v>0.2358249</v>
      </c>
      <c r="F872">
        <v>12560</v>
      </c>
      <c r="G872">
        <v>5676</v>
      </c>
      <c r="H872">
        <v>5.58489E-2</v>
      </c>
      <c r="I872">
        <v>206874</v>
      </c>
      <c r="J872">
        <v>205975</v>
      </c>
      <c r="K872">
        <v>0.33105899999999999</v>
      </c>
      <c r="L872">
        <v>16102</v>
      </c>
      <c r="M872">
        <v>10281</v>
      </c>
      <c r="N872">
        <v>7.4634000000000006E-2</v>
      </c>
    </row>
    <row r="873" spans="2:14" x14ac:dyDescent="0.2">
      <c r="B873">
        <v>900</v>
      </c>
      <c r="C873">
        <v>205824</v>
      </c>
      <c r="D873">
        <v>204925</v>
      </c>
      <c r="E873">
        <v>0.247749</v>
      </c>
      <c r="F873">
        <v>10202</v>
      </c>
      <c r="G873">
        <v>4502</v>
      </c>
      <c r="H873">
        <v>5.56549E-2</v>
      </c>
      <c r="I873">
        <v>205824</v>
      </c>
      <c r="J873">
        <v>204925</v>
      </c>
      <c r="K873">
        <v>0.30013899999999999</v>
      </c>
      <c r="L873">
        <v>16162</v>
      </c>
      <c r="M873">
        <v>10278</v>
      </c>
      <c r="N873">
        <v>7.2284000000000001E-2</v>
      </c>
    </row>
    <row r="874" spans="2:14" x14ac:dyDescent="0.2">
      <c r="B874">
        <v>900</v>
      </c>
      <c r="C874">
        <v>195336</v>
      </c>
      <c r="D874">
        <v>194437</v>
      </c>
      <c r="E874">
        <v>0.2281599</v>
      </c>
      <c r="F874">
        <v>12934</v>
      </c>
      <c r="G874">
        <v>5858</v>
      </c>
      <c r="H874">
        <v>5.1351899999999999E-2</v>
      </c>
      <c r="I874">
        <v>195336</v>
      </c>
      <c r="J874">
        <v>194437</v>
      </c>
      <c r="K874">
        <v>0.27472190000000002</v>
      </c>
      <c r="L874">
        <v>16138</v>
      </c>
      <c r="M874">
        <v>10342</v>
      </c>
      <c r="N874">
        <v>6.5865999999999994E-2</v>
      </c>
    </row>
    <row r="875" spans="2:14" x14ac:dyDescent="0.2">
      <c r="B875">
        <v>900</v>
      </c>
      <c r="C875">
        <v>204006</v>
      </c>
      <c r="D875">
        <v>203107</v>
      </c>
      <c r="E875">
        <v>0.21149190000000001</v>
      </c>
      <c r="F875">
        <v>10766</v>
      </c>
      <c r="G875">
        <v>4783</v>
      </c>
      <c r="H875">
        <v>5.0449000000000001E-2</v>
      </c>
      <c r="I875">
        <v>204006</v>
      </c>
      <c r="J875">
        <v>203107</v>
      </c>
      <c r="K875">
        <v>0.27155190000000001</v>
      </c>
      <c r="L875">
        <v>16136</v>
      </c>
      <c r="M875">
        <v>10271</v>
      </c>
      <c r="N875">
        <v>6.5495999999999999E-2</v>
      </c>
    </row>
    <row r="876" spans="2:14" x14ac:dyDescent="0.2">
      <c r="B876">
        <v>900</v>
      </c>
      <c r="C876">
        <v>198664</v>
      </c>
      <c r="D876">
        <v>197765</v>
      </c>
      <c r="E876">
        <v>0.205899</v>
      </c>
      <c r="F876">
        <v>10340</v>
      </c>
      <c r="G876">
        <v>4561</v>
      </c>
      <c r="H876">
        <v>5.0125900000000001E-2</v>
      </c>
      <c r="I876">
        <v>198664</v>
      </c>
      <c r="J876">
        <v>197765</v>
      </c>
      <c r="K876">
        <v>0.2726769</v>
      </c>
      <c r="L876">
        <v>16170</v>
      </c>
      <c r="M876">
        <v>10320</v>
      </c>
      <c r="N876">
        <v>6.5795000000000006E-2</v>
      </c>
    </row>
    <row r="877" spans="2:14" x14ac:dyDescent="0.2">
      <c r="B877">
        <v>900</v>
      </c>
      <c r="C877">
        <v>205819</v>
      </c>
      <c r="D877">
        <v>204920</v>
      </c>
      <c r="E877">
        <v>0.213089</v>
      </c>
      <c r="F877">
        <v>11094</v>
      </c>
      <c r="G877">
        <v>4943</v>
      </c>
      <c r="H877">
        <v>5.0524899999999998E-2</v>
      </c>
      <c r="I877">
        <v>205819</v>
      </c>
      <c r="J877">
        <v>204920</v>
      </c>
      <c r="K877">
        <v>0.27379989999999998</v>
      </c>
      <c r="L877">
        <v>16130</v>
      </c>
      <c r="M877">
        <v>10309</v>
      </c>
      <c r="N877">
        <v>6.5068000000000001E-2</v>
      </c>
    </row>
    <row r="878" spans="2:14" x14ac:dyDescent="0.2">
      <c r="B878">
        <v>900</v>
      </c>
      <c r="C878">
        <v>201935</v>
      </c>
      <c r="D878">
        <v>201036</v>
      </c>
      <c r="E878">
        <v>0.27556989999999998</v>
      </c>
      <c r="F878">
        <v>11302</v>
      </c>
      <c r="G878">
        <v>5043</v>
      </c>
      <c r="H878">
        <v>5.6659899999999999E-2</v>
      </c>
      <c r="I878">
        <v>201935</v>
      </c>
      <c r="J878">
        <v>201036</v>
      </c>
      <c r="K878">
        <v>0.29839389999999999</v>
      </c>
      <c r="L878">
        <v>16136</v>
      </c>
      <c r="M878">
        <v>10315</v>
      </c>
      <c r="N878">
        <v>7.2467000000000004E-2</v>
      </c>
    </row>
    <row r="879" spans="2:14" x14ac:dyDescent="0.2">
      <c r="B879">
        <v>900</v>
      </c>
      <c r="C879">
        <v>198970</v>
      </c>
      <c r="D879">
        <v>198071</v>
      </c>
      <c r="E879">
        <v>0.22645290000000001</v>
      </c>
      <c r="F879">
        <v>10522</v>
      </c>
      <c r="G879">
        <v>4649</v>
      </c>
      <c r="H879">
        <v>5.5131899999999998E-2</v>
      </c>
      <c r="I879">
        <v>198970</v>
      </c>
      <c r="J879">
        <v>198071</v>
      </c>
      <c r="K879">
        <v>0.29583389999999998</v>
      </c>
      <c r="L879">
        <v>16108</v>
      </c>
      <c r="M879">
        <v>10289</v>
      </c>
      <c r="N879">
        <v>6.3773999999999997E-2</v>
      </c>
    </row>
    <row r="880" spans="2:14" x14ac:dyDescent="0.2">
      <c r="B880">
        <v>900</v>
      </c>
      <c r="C880">
        <v>201411</v>
      </c>
      <c r="D880">
        <v>200512</v>
      </c>
      <c r="E880">
        <v>0.2022169</v>
      </c>
      <c r="F880">
        <v>11930</v>
      </c>
      <c r="G880">
        <v>5354</v>
      </c>
      <c r="H880">
        <v>5.0347900000000001E-2</v>
      </c>
      <c r="I880">
        <v>201411</v>
      </c>
      <c r="J880">
        <v>200512</v>
      </c>
      <c r="K880">
        <v>0.26236989999999999</v>
      </c>
      <c r="L880">
        <v>16074</v>
      </c>
      <c r="M880">
        <v>10238</v>
      </c>
      <c r="N880">
        <v>9.0485999999999997E-2</v>
      </c>
    </row>
    <row r="881" spans="2:14" x14ac:dyDescent="0.2">
      <c r="B881">
        <v>900</v>
      </c>
      <c r="C881">
        <v>199881</v>
      </c>
      <c r="D881">
        <v>198982</v>
      </c>
      <c r="E881">
        <v>0.25817689999999999</v>
      </c>
      <c r="F881">
        <v>11362</v>
      </c>
      <c r="G881">
        <v>5066</v>
      </c>
      <c r="H881">
        <v>4.93549E-2</v>
      </c>
      <c r="I881">
        <v>199881</v>
      </c>
      <c r="J881">
        <v>198982</v>
      </c>
      <c r="K881">
        <v>0.26520589999999999</v>
      </c>
      <c r="L881">
        <v>16066</v>
      </c>
      <c r="M881">
        <v>10265</v>
      </c>
      <c r="N881">
        <v>6.3869999999999996E-2</v>
      </c>
    </row>
    <row r="882" spans="2:14" x14ac:dyDescent="0.2">
      <c r="B882">
        <v>900</v>
      </c>
      <c r="C882">
        <v>209355</v>
      </c>
      <c r="D882">
        <v>208456</v>
      </c>
      <c r="E882">
        <v>0.21044489999999999</v>
      </c>
      <c r="F882">
        <v>11722</v>
      </c>
      <c r="G882">
        <v>5258</v>
      </c>
      <c r="H882">
        <v>4.9746899999999997E-2</v>
      </c>
      <c r="I882">
        <v>209355</v>
      </c>
      <c r="J882">
        <v>208456</v>
      </c>
      <c r="K882">
        <v>0.26808589999999999</v>
      </c>
      <c r="L882">
        <v>16064</v>
      </c>
      <c r="M882">
        <v>10257</v>
      </c>
      <c r="N882">
        <v>6.3571000000000003E-2</v>
      </c>
    </row>
    <row r="883" spans="2:14" x14ac:dyDescent="0.2">
      <c r="B883">
        <v>900</v>
      </c>
      <c r="C883">
        <v>201865</v>
      </c>
      <c r="D883">
        <v>200966</v>
      </c>
      <c r="E883">
        <v>0.2028199</v>
      </c>
      <c r="F883">
        <v>10852</v>
      </c>
      <c r="G883">
        <v>4816</v>
      </c>
      <c r="H883">
        <v>4.9272900000000001E-2</v>
      </c>
      <c r="I883">
        <v>201865</v>
      </c>
      <c r="J883">
        <v>200966</v>
      </c>
      <c r="K883">
        <v>0.26435589999999998</v>
      </c>
      <c r="L883">
        <v>16154</v>
      </c>
      <c r="M883">
        <v>10302</v>
      </c>
      <c r="N883">
        <v>6.2759999999999996E-2</v>
      </c>
    </row>
    <row r="884" spans="2:14" x14ac:dyDescent="0.2">
      <c r="B884">
        <v>900</v>
      </c>
      <c r="C884">
        <v>207742</v>
      </c>
      <c r="D884">
        <v>206843</v>
      </c>
      <c r="E884">
        <v>0.20873900000000001</v>
      </c>
      <c r="F884">
        <v>10940</v>
      </c>
      <c r="G884">
        <v>4864</v>
      </c>
      <c r="H884">
        <v>4.8543900000000001E-2</v>
      </c>
      <c r="I884">
        <v>207742</v>
      </c>
      <c r="J884">
        <v>206843</v>
      </c>
      <c r="K884">
        <v>0.26633790000000002</v>
      </c>
      <c r="L884">
        <v>16234</v>
      </c>
      <c r="M884">
        <v>10362</v>
      </c>
      <c r="N884">
        <v>6.3743999999999995E-2</v>
      </c>
    </row>
    <row r="885" spans="2:14" x14ac:dyDescent="0.2">
      <c r="B885">
        <v>900</v>
      </c>
      <c r="C885">
        <v>194443</v>
      </c>
      <c r="D885">
        <v>193544</v>
      </c>
      <c r="E885">
        <v>0.1952779</v>
      </c>
      <c r="F885">
        <v>11218</v>
      </c>
      <c r="G885">
        <v>5002</v>
      </c>
      <c r="H885">
        <v>4.9999000000000002E-2</v>
      </c>
      <c r="I885">
        <v>194443</v>
      </c>
      <c r="J885">
        <v>193544</v>
      </c>
      <c r="K885">
        <v>0.26516990000000001</v>
      </c>
      <c r="L885">
        <v>16110</v>
      </c>
      <c r="M885">
        <v>10336</v>
      </c>
      <c r="N885">
        <v>6.3445000000000001E-2</v>
      </c>
    </row>
    <row r="886" spans="2:14" x14ac:dyDescent="0.2">
      <c r="B886">
        <v>900</v>
      </c>
      <c r="C886">
        <v>199523</v>
      </c>
      <c r="D886">
        <v>198624</v>
      </c>
      <c r="E886">
        <v>0.20024900000000001</v>
      </c>
      <c r="F886">
        <v>11312</v>
      </c>
      <c r="G886">
        <v>5045</v>
      </c>
      <c r="H886">
        <v>4.8756899999999999E-2</v>
      </c>
      <c r="I886">
        <v>199523</v>
      </c>
      <c r="J886">
        <v>198624</v>
      </c>
      <c r="K886">
        <v>0.26503789999999999</v>
      </c>
      <c r="L886">
        <v>16122</v>
      </c>
      <c r="M886">
        <v>10264</v>
      </c>
      <c r="N886">
        <v>6.3354999999999995E-2</v>
      </c>
    </row>
    <row r="887" spans="2:14" x14ac:dyDescent="0.2">
      <c r="B887">
        <v>900</v>
      </c>
      <c r="C887">
        <v>201633</v>
      </c>
      <c r="D887">
        <v>200734</v>
      </c>
      <c r="E887">
        <v>0.20248389999999999</v>
      </c>
      <c r="F887">
        <v>10032</v>
      </c>
      <c r="G887">
        <v>4414</v>
      </c>
      <c r="H887">
        <v>4.87999E-2</v>
      </c>
      <c r="I887">
        <v>201633</v>
      </c>
      <c r="J887">
        <v>200734</v>
      </c>
      <c r="K887">
        <v>0.26460689999999998</v>
      </c>
      <c r="L887">
        <v>16112</v>
      </c>
      <c r="M887">
        <v>10316</v>
      </c>
      <c r="N887">
        <v>6.4114000000000004E-2</v>
      </c>
    </row>
    <row r="888" spans="2:14" x14ac:dyDescent="0.2">
      <c r="B888">
        <v>900</v>
      </c>
      <c r="C888">
        <v>209005</v>
      </c>
      <c r="D888">
        <v>208106</v>
      </c>
      <c r="E888">
        <v>0.20941290000000001</v>
      </c>
      <c r="F888">
        <v>11472</v>
      </c>
      <c r="G888">
        <v>5134</v>
      </c>
      <c r="H888">
        <v>4.9738999999999998E-2</v>
      </c>
      <c r="I888">
        <v>209005</v>
      </c>
      <c r="J888">
        <v>208106</v>
      </c>
      <c r="K888">
        <v>0.2647079</v>
      </c>
      <c r="L888">
        <v>16086</v>
      </c>
      <c r="M888">
        <v>10275</v>
      </c>
      <c r="N888">
        <v>6.3200999999999993E-2</v>
      </c>
    </row>
    <row r="889" spans="2:14" x14ac:dyDescent="0.2">
      <c r="B889">
        <v>900</v>
      </c>
      <c r="C889">
        <v>203620</v>
      </c>
      <c r="D889">
        <v>202721</v>
      </c>
      <c r="E889">
        <v>0.20425789999999999</v>
      </c>
      <c r="F889">
        <v>9298</v>
      </c>
      <c r="G889">
        <v>4045</v>
      </c>
      <c r="H889">
        <v>4.8744900000000001E-2</v>
      </c>
      <c r="I889">
        <v>203620</v>
      </c>
      <c r="J889">
        <v>202721</v>
      </c>
      <c r="K889">
        <v>0.26553490000000002</v>
      </c>
      <c r="L889">
        <v>16124</v>
      </c>
      <c r="M889">
        <v>10340</v>
      </c>
      <c r="N889">
        <v>6.3667000000000001E-2</v>
      </c>
    </row>
    <row r="890" spans="2:14" x14ac:dyDescent="0.2">
      <c r="B890">
        <v>900</v>
      </c>
      <c r="C890">
        <v>205027</v>
      </c>
      <c r="D890">
        <v>204128</v>
      </c>
      <c r="E890">
        <v>0.20580290000000001</v>
      </c>
      <c r="F890">
        <v>10658</v>
      </c>
      <c r="G890">
        <v>4720</v>
      </c>
      <c r="H890">
        <v>4.8444899999999999E-2</v>
      </c>
      <c r="I890">
        <v>205027</v>
      </c>
      <c r="J890">
        <v>204128</v>
      </c>
      <c r="K890">
        <v>0.26759889999999997</v>
      </c>
      <c r="L890">
        <v>16114</v>
      </c>
      <c r="M890">
        <v>10315</v>
      </c>
      <c r="N890">
        <v>6.3247999999999999E-2</v>
      </c>
    </row>
    <row r="891" spans="2:14" x14ac:dyDescent="0.2">
      <c r="B891">
        <v>900</v>
      </c>
      <c r="C891">
        <v>202437</v>
      </c>
      <c r="D891">
        <v>201538</v>
      </c>
      <c r="E891">
        <v>0.2031279</v>
      </c>
      <c r="F891">
        <v>10938</v>
      </c>
      <c r="G891">
        <v>4867</v>
      </c>
      <c r="H891">
        <v>4.9558999999999999E-2</v>
      </c>
      <c r="I891">
        <v>202437</v>
      </c>
      <c r="J891">
        <v>201538</v>
      </c>
      <c r="K891">
        <v>0.26519900000000002</v>
      </c>
      <c r="L891">
        <v>16098</v>
      </c>
      <c r="M891">
        <v>10276</v>
      </c>
      <c r="N891">
        <v>6.2946000000000002E-2</v>
      </c>
    </row>
    <row r="892" spans="2:14" x14ac:dyDescent="0.2">
      <c r="B892">
        <v>900</v>
      </c>
      <c r="C892">
        <v>206504</v>
      </c>
      <c r="D892">
        <v>205605</v>
      </c>
      <c r="E892">
        <v>0.2076199</v>
      </c>
      <c r="F892">
        <v>9440</v>
      </c>
      <c r="G892">
        <v>4114</v>
      </c>
      <c r="H892">
        <v>4.8590000000000001E-2</v>
      </c>
      <c r="I892">
        <v>206504</v>
      </c>
      <c r="J892">
        <v>205605</v>
      </c>
      <c r="K892">
        <v>0.31312390000000001</v>
      </c>
      <c r="L892">
        <v>16098</v>
      </c>
      <c r="M892">
        <v>10319</v>
      </c>
      <c r="N892">
        <v>6.3882999999999995E-2</v>
      </c>
    </row>
    <row r="893" spans="2:14" x14ac:dyDescent="0.2">
      <c r="B893">
        <v>900</v>
      </c>
      <c r="C893">
        <v>199448</v>
      </c>
      <c r="D893">
        <v>198549</v>
      </c>
      <c r="E893">
        <v>0.20012289999999999</v>
      </c>
      <c r="F893">
        <v>11610</v>
      </c>
      <c r="G893">
        <v>5190</v>
      </c>
      <c r="H893">
        <v>4.9288899999999997E-2</v>
      </c>
      <c r="I893">
        <v>199448</v>
      </c>
      <c r="J893">
        <v>198549</v>
      </c>
      <c r="K893">
        <v>0.26394190000000001</v>
      </c>
      <c r="L893">
        <v>16050</v>
      </c>
      <c r="M893">
        <v>10253</v>
      </c>
      <c r="N893">
        <v>6.3571000000000003E-2</v>
      </c>
    </row>
    <row r="894" spans="2:14" x14ac:dyDescent="0.2">
      <c r="B894">
        <v>900</v>
      </c>
      <c r="C894">
        <v>200490</v>
      </c>
      <c r="D894">
        <v>199591</v>
      </c>
      <c r="E894">
        <v>0.2014599</v>
      </c>
      <c r="F894">
        <v>12812</v>
      </c>
      <c r="G894">
        <v>5803</v>
      </c>
      <c r="H894">
        <v>5.0773899999999997E-2</v>
      </c>
      <c r="I894">
        <v>200490</v>
      </c>
      <c r="J894">
        <v>199591</v>
      </c>
      <c r="K894">
        <v>0.26505590000000001</v>
      </c>
      <c r="L894">
        <v>16078</v>
      </c>
      <c r="M894">
        <v>10286</v>
      </c>
      <c r="N894">
        <v>6.3876000000000002E-2</v>
      </c>
    </row>
    <row r="895" spans="2:14" x14ac:dyDescent="0.2">
      <c r="B895">
        <v>900</v>
      </c>
      <c r="C895">
        <v>204881</v>
      </c>
      <c r="D895">
        <v>203982</v>
      </c>
      <c r="E895">
        <v>0.20550389999999999</v>
      </c>
      <c r="F895">
        <v>11552</v>
      </c>
      <c r="G895">
        <v>5167</v>
      </c>
      <c r="H895">
        <v>4.9832899999999999E-2</v>
      </c>
      <c r="I895">
        <v>204881</v>
      </c>
      <c r="J895">
        <v>203982</v>
      </c>
      <c r="K895">
        <v>0.26709490000000002</v>
      </c>
      <c r="L895">
        <v>16130</v>
      </c>
      <c r="M895">
        <v>10354</v>
      </c>
      <c r="N895">
        <v>6.3517000000000004E-2</v>
      </c>
    </row>
    <row r="896" spans="2:14" x14ac:dyDescent="0.2">
      <c r="B896">
        <v>900</v>
      </c>
      <c r="C896">
        <v>191997</v>
      </c>
      <c r="D896">
        <v>191098</v>
      </c>
      <c r="E896">
        <v>0.19274289999999999</v>
      </c>
      <c r="F896">
        <v>9132</v>
      </c>
      <c r="G896">
        <v>3962</v>
      </c>
      <c r="H896">
        <v>4.7822900000000002E-2</v>
      </c>
      <c r="I896">
        <v>191997</v>
      </c>
      <c r="J896">
        <v>191098</v>
      </c>
      <c r="K896">
        <v>0.2667389</v>
      </c>
      <c r="L896">
        <v>16184</v>
      </c>
      <c r="M896">
        <v>10348</v>
      </c>
      <c r="N896">
        <v>6.4491999999999994E-2</v>
      </c>
    </row>
    <row r="897" spans="2:14" x14ac:dyDescent="0.2">
      <c r="B897">
        <v>900</v>
      </c>
      <c r="C897">
        <v>205755</v>
      </c>
      <c r="D897">
        <v>204856</v>
      </c>
      <c r="E897">
        <v>0.20679790000000001</v>
      </c>
      <c r="F897">
        <v>13028</v>
      </c>
      <c r="G897">
        <v>5909</v>
      </c>
      <c r="H897">
        <v>5.0595899999999999E-2</v>
      </c>
      <c r="I897">
        <v>205755</v>
      </c>
      <c r="J897">
        <v>204856</v>
      </c>
      <c r="K897">
        <v>0.26713890000000001</v>
      </c>
      <c r="L897">
        <v>16126</v>
      </c>
      <c r="M897">
        <v>10306</v>
      </c>
      <c r="N897">
        <v>6.3913999999999999E-2</v>
      </c>
    </row>
    <row r="898" spans="2:14" x14ac:dyDescent="0.2">
      <c r="B898">
        <v>900</v>
      </c>
      <c r="C898">
        <v>204478</v>
      </c>
      <c r="D898">
        <v>203579</v>
      </c>
      <c r="E898">
        <v>0.20506489999999999</v>
      </c>
      <c r="F898">
        <v>14210</v>
      </c>
      <c r="G898">
        <v>6510</v>
      </c>
      <c r="H898">
        <v>6.5396899999999994E-2</v>
      </c>
      <c r="I898">
        <v>204478</v>
      </c>
      <c r="J898">
        <v>203579</v>
      </c>
      <c r="K898">
        <v>0.27578989999999998</v>
      </c>
      <c r="L898">
        <v>16108</v>
      </c>
      <c r="M898">
        <v>10269</v>
      </c>
      <c r="N898">
        <v>6.4238000000000003E-2</v>
      </c>
    </row>
    <row r="899" spans="2:14" x14ac:dyDescent="0.2">
      <c r="B899">
        <v>900</v>
      </c>
      <c r="C899">
        <v>201142</v>
      </c>
      <c r="D899">
        <v>200243</v>
      </c>
      <c r="E899">
        <v>0.20169190000000001</v>
      </c>
      <c r="F899">
        <v>10056</v>
      </c>
      <c r="G899">
        <v>4428</v>
      </c>
      <c r="H899">
        <v>4.7534899999999998E-2</v>
      </c>
      <c r="I899">
        <v>201142</v>
      </c>
      <c r="J899">
        <v>200243</v>
      </c>
      <c r="K899">
        <v>0.27527689999999999</v>
      </c>
      <c r="L899">
        <v>16156</v>
      </c>
      <c r="M899">
        <v>10343</v>
      </c>
      <c r="N899">
        <v>6.7441000000000001E-2</v>
      </c>
    </row>
    <row r="900" spans="2:14" x14ac:dyDescent="0.2">
      <c r="B900">
        <v>900</v>
      </c>
      <c r="C900">
        <v>209083</v>
      </c>
      <c r="D900">
        <v>208184</v>
      </c>
      <c r="E900">
        <v>0.22254489999999999</v>
      </c>
      <c r="F900">
        <v>12550</v>
      </c>
      <c r="G900">
        <v>5681</v>
      </c>
      <c r="H900">
        <v>5.40449E-2</v>
      </c>
      <c r="I900">
        <v>209083</v>
      </c>
      <c r="J900">
        <v>208184</v>
      </c>
      <c r="K900">
        <v>0.28082990000000002</v>
      </c>
      <c r="L900">
        <v>16066</v>
      </c>
      <c r="M900">
        <v>10261</v>
      </c>
      <c r="N900">
        <v>6.7894999999999997E-2</v>
      </c>
    </row>
    <row r="901" spans="2:14" x14ac:dyDescent="0.2">
      <c r="B901">
        <v>900</v>
      </c>
      <c r="C901">
        <v>199080</v>
      </c>
      <c r="D901">
        <v>198181</v>
      </c>
      <c r="E901">
        <v>0.2157569</v>
      </c>
      <c r="F901">
        <v>12420</v>
      </c>
      <c r="G901">
        <v>5605</v>
      </c>
      <c r="H901">
        <v>4.9855900000000002E-2</v>
      </c>
      <c r="I901">
        <v>199080</v>
      </c>
      <c r="J901">
        <v>198181</v>
      </c>
      <c r="K901">
        <v>0.26635490000000001</v>
      </c>
      <c r="L901">
        <v>16100</v>
      </c>
      <c r="M901">
        <v>10303</v>
      </c>
      <c r="N901">
        <v>6.3555E-2</v>
      </c>
    </row>
    <row r="902" spans="2:14" x14ac:dyDescent="0.2">
      <c r="B902">
        <v>900</v>
      </c>
      <c r="C902">
        <v>200681</v>
      </c>
      <c r="D902">
        <v>199782</v>
      </c>
      <c r="E902">
        <v>0.20186290000000001</v>
      </c>
      <c r="F902">
        <v>10312</v>
      </c>
      <c r="G902">
        <v>4543</v>
      </c>
      <c r="H902">
        <v>4.8977899999999998E-2</v>
      </c>
      <c r="I902">
        <v>200681</v>
      </c>
      <c r="J902">
        <v>199782</v>
      </c>
      <c r="K902">
        <v>0.26336690000000001</v>
      </c>
      <c r="L902">
        <v>16096</v>
      </c>
      <c r="M902">
        <v>10258</v>
      </c>
      <c r="N902">
        <v>6.3547000000000006E-2</v>
      </c>
    </row>
    <row r="903" spans="2:14" x14ac:dyDescent="0.2">
      <c r="B903">
        <v>900</v>
      </c>
      <c r="C903">
        <v>199050</v>
      </c>
      <c r="D903">
        <v>198151</v>
      </c>
      <c r="E903">
        <v>0.19997490000000001</v>
      </c>
      <c r="F903">
        <v>11656</v>
      </c>
      <c r="G903">
        <v>5229</v>
      </c>
      <c r="H903">
        <v>4.8957899999999999E-2</v>
      </c>
      <c r="I903">
        <v>199050</v>
      </c>
      <c r="J903">
        <v>198151</v>
      </c>
      <c r="K903">
        <v>0.26660889999999998</v>
      </c>
      <c r="L903">
        <v>16082</v>
      </c>
      <c r="M903">
        <v>10317</v>
      </c>
      <c r="N903">
        <v>6.3572000000000004E-2</v>
      </c>
    </row>
    <row r="904" spans="2:14" x14ac:dyDescent="0.2">
      <c r="B904">
        <v>1000</v>
      </c>
      <c r="C904">
        <v>253481</v>
      </c>
      <c r="D904">
        <v>252482</v>
      </c>
      <c r="E904">
        <v>0.25420409999999999</v>
      </c>
      <c r="F904">
        <v>14308</v>
      </c>
      <c r="G904">
        <v>6480</v>
      </c>
      <c r="H904">
        <v>5.6478100000000003E-2</v>
      </c>
      <c r="I904">
        <v>253481</v>
      </c>
      <c r="J904">
        <v>252482</v>
      </c>
      <c r="K904">
        <v>0.32535510000000001</v>
      </c>
      <c r="L904">
        <v>18096</v>
      </c>
      <c r="M904">
        <v>11590</v>
      </c>
      <c r="N904">
        <v>7.1183999999999997E-2</v>
      </c>
    </row>
    <row r="905" spans="2:14" x14ac:dyDescent="0.2">
      <c r="B905">
        <v>1000</v>
      </c>
      <c r="C905">
        <v>247062</v>
      </c>
      <c r="D905">
        <v>246063</v>
      </c>
      <c r="E905">
        <v>0.24757309999999999</v>
      </c>
      <c r="F905">
        <v>12450</v>
      </c>
      <c r="G905">
        <v>5551</v>
      </c>
      <c r="H905">
        <v>5.3892099999999998E-2</v>
      </c>
      <c r="I905">
        <v>247062</v>
      </c>
      <c r="J905">
        <v>246063</v>
      </c>
      <c r="K905">
        <v>0.32250309999999999</v>
      </c>
      <c r="L905">
        <v>18184</v>
      </c>
      <c r="M905">
        <v>11692</v>
      </c>
      <c r="N905">
        <v>7.1512000000000006E-2</v>
      </c>
    </row>
    <row r="906" spans="2:14" x14ac:dyDescent="0.2">
      <c r="B906">
        <v>1000</v>
      </c>
      <c r="C906">
        <v>258297</v>
      </c>
      <c r="D906">
        <v>257298</v>
      </c>
      <c r="E906">
        <v>0.25858209999999998</v>
      </c>
      <c r="F906">
        <v>13828</v>
      </c>
      <c r="G906">
        <v>6232</v>
      </c>
      <c r="H906">
        <v>5.6379100000000001E-2</v>
      </c>
      <c r="I906">
        <v>258297</v>
      </c>
      <c r="J906">
        <v>257298</v>
      </c>
      <c r="K906">
        <v>0.32257710000000001</v>
      </c>
      <c r="L906">
        <v>18182</v>
      </c>
      <c r="M906">
        <v>11716</v>
      </c>
      <c r="N906">
        <v>7.1510000000000004E-2</v>
      </c>
    </row>
    <row r="907" spans="2:14" x14ac:dyDescent="0.2">
      <c r="B907">
        <v>1000</v>
      </c>
      <c r="C907">
        <v>252526</v>
      </c>
      <c r="D907">
        <v>251527</v>
      </c>
      <c r="E907">
        <v>0.25307109999999999</v>
      </c>
      <c r="F907">
        <v>13180</v>
      </c>
      <c r="G907">
        <v>5914</v>
      </c>
      <c r="H907">
        <v>5.5053100000000001E-2</v>
      </c>
      <c r="I907">
        <v>252526</v>
      </c>
      <c r="J907">
        <v>251527</v>
      </c>
      <c r="K907">
        <v>0.32348510000000003</v>
      </c>
      <c r="L907">
        <v>18162</v>
      </c>
      <c r="M907">
        <v>11681</v>
      </c>
      <c r="N907">
        <v>7.1060999999999999E-2</v>
      </c>
    </row>
    <row r="908" spans="2:14" x14ac:dyDescent="0.2">
      <c r="B908">
        <v>1000</v>
      </c>
      <c r="C908">
        <v>253165</v>
      </c>
      <c r="D908">
        <v>252166</v>
      </c>
      <c r="E908">
        <v>0.25361410000000001</v>
      </c>
      <c r="F908">
        <v>11856</v>
      </c>
      <c r="G908">
        <v>5258</v>
      </c>
      <c r="H908">
        <v>5.41091E-2</v>
      </c>
      <c r="I908">
        <v>253165</v>
      </c>
      <c r="J908">
        <v>252166</v>
      </c>
      <c r="K908">
        <v>0.3207661</v>
      </c>
      <c r="L908">
        <v>18130</v>
      </c>
      <c r="M908">
        <v>11678</v>
      </c>
      <c r="N908">
        <v>7.1778999999999996E-2</v>
      </c>
    </row>
    <row r="909" spans="2:14" x14ac:dyDescent="0.2">
      <c r="B909">
        <v>1000</v>
      </c>
      <c r="C909">
        <v>249824</v>
      </c>
      <c r="D909">
        <v>248825</v>
      </c>
      <c r="E909">
        <v>0.25051709999999999</v>
      </c>
      <c r="F909">
        <v>11584</v>
      </c>
      <c r="G909">
        <v>5116</v>
      </c>
      <c r="H909">
        <v>5.44561E-2</v>
      </c>
      <c r="I909">
        <v>249824</v>
      </c>
      <c r="J909">
        <v>248825</v>
      </c>
      <c r="K909">
        <v>0.32671709999999998</v>
      </c>
      <c r="L909">
        <v>18226</v>
      </c>
      <c r="M909">
        <v>11721</v>
      </c>
      <c r="N909">
        <v>7.1333999999999995E-2</v>
      </c>
    </row>
    <row r="910" spans="2:14" x14ac:dyDescent="0.2">
      <c r="B910">
        <v>1000</v>
      </c>
      <c r="C910">
        <v>247810</v>
      </c>
      <c r="D910">
        <v>246811</v>
      </c>
      <c r="E910">
        <v>0.24842810000000001</v>
      </c>
      <c r="F910">
        <v>10970</v>
      </c>
      <c r="G910">
        <v>4810</v>
      </c>
      <c r="H910">
        <v>5.4576100000000002E-2</v>
      </c>
      <c r="I910">
        <v>247810</v>
      </c>
      <c r="J910">
        <v>246811</v>
      </c>
      <c r="K910">
        <v>0.34357110000000002</v>
      </c>
      <c r="L910">
        <v>18224</v>
      </c>
      <c r="M910">
        <v>11694</v>
      </c>
      <c r="N910">
        <v>7.1104000000000001E-2</v>
      </c>
    </row>
    <row r="911" spans="2:14" x14ac:dyDescent="0.2">
      <c r="B911">
        <v>1000</v>
      </c>
      <c r="C911">
        <v>253792</v>
      </c>
      <c r="D911">
        <v>252793</v>
      </c>
      <c r="E911">
        <v>0.25425609999999998</v>
      </c>
      <c r="F911">
        <v>12396</v>
      </c>
      <c r="G911">
        <v>5527</v>
      </c>
      <c r="H911">
        <v>5.5868099999999997E-2</v>
      </c>
      <c r="I911">
        <v>253792</v>
      </c>
      <c r="J911">
        <v>252793</v>
      </c>
      <c r="K911">
        <v>0.32123810000000003</v>
      </c>
      <c r="L911">
        <v>18110</v>
      </c>
      <c r="M911">
        <v>11611</v>
      </c>
      <c r="N911">
        <v>7.1728E-2</v>
      </c>
    </row>
    <row r="912" spans="2:14" x14ac:dyDescent="0.2">
      <c r="B912">
        <v>1000</v>
      </c>
      <c r="C912">
        <v>258052</v>
      </c>
      <c r="D912">
        <v>257053</v>
      </c>
      <c r="E912">
        <v>0.25843110000000002</v>
      </c>
      <c r="F912">
        <v>11960</v>
      </c>
      <c r="G912">
        <v>5313</v>
      </c>
      <c r="H912">
        <v>5.4674100000000003E-2</v>
      </c>
      <c r="I912">
        <v>258052</v>
      </c>
      <c r="J912">
        <v>257053</v>
      </c>
      <c r="K912">
        <v>0.32189410000000002</v>
      </c>
      <c r="L912">
        <v>18150</v>
      </c>
      <c r="M912">
        <v>11633</v>
      </c>
      <c r="N912">
        <v>7.1972999999999995E-2</v>
      </c>
    </row>
    <row r="913" spans="2:14" x14ac:dyDescent="0.2">
      <c r="B913">
        <v>1000</v>
      </c>
      <c r="C913">
        <v>249344</v>
      </c>
      <c r="D913">
        <v>248345</v>
      </c>
      <c r="E913">
        <v>0.28637210000000002</v>
      </c>
      <c r="F913">
        <v>15340</v>
      </c>
      <c r="G913">
        <v>6986</v>
      </c>
      <c r="H913">
        <v>5.9191000000000001E-2</v>
      </c>
      <c r="I913">
        <v>249344</v>
      </c>
      <c r="J913">
        <v>248345</v>
      </c>
      <c r="K913">
        <v>0.3352521</v>
      </c>
      <c r="L913">
        <v>18118</v>
      </c>
      <c r="M913">
        <v>11615</v>
      </c>
      <c r="N913">
        <v>7.1099999999999997E-2</v>
      </c>
    </row>
    <row r="914" spans="2:14" x14ac:dyDescent="0.2">
      <c r="B914">
        <v>1000</v>
      </c>
      <c r="C914">
        <v>256967</v>
      </c>
      <c r="D914">
        <v>255968</v>
      </c>
      <c r="E914">
        <v>0.25727509999999998</v>
      </c>
      <c r="F914">
        <v>14454</v>
      </c>
      <c r="G914">
        <v>6547</v>
      </c>
      <c r="H914">
        <v>6.8633100000000002E-2</v>
      </c>
      <c r="I914">
        <v>256967</v>
      </c>
      <c r="J914">
        <v>255968</v>
      </c>
      <c r="K914">
        <v>0.34039510000000001</v>
      </c>
      <c r="L914">
        <v>18118</v>
      </c>
      <c r="M914">
        <v>11644</v>
      </c>
      <c r="N914">
        <v>7.5162000000000007E-2</v>
      </c>
    </row>
    <row r="915" spans="2:14" x14ac:dyDescent="0.2">
      <c r="B915">
        <v>1000</v>
      </c>
      <c r="C915">
        <v>253291</v>
      </c>
      <c r="D915">
        <v>252292</v>
      </c>
      <c r="E915">
        <v>0.26940209999999998</v>
      </c>
      <c r="F915">
        <v>13650</v>
      </c>
      <c r="G915">
        <v>6148</v>
      </c>
      <c r="H915">
        <v>5.8347099999999999E-2</v>
      </c>
      <c r="I915">
        <v>253291</v>
      </c>
      <c r="J915">
        <v>252292</v>
      </c>
      <c r="K915">
        <v>0.33368100000000001</v>
      </c>
      <c r="L915">
        <v>18184</v>
      </c>
      <c r="M915">
        <v>11675</v>
      </c>
      <c r="N915">
        <v>7.0863999999999996E-2</v>
      </c>
    </row>
    <row r="916" spans="2:14" x14ac:dyDescent="0.2">
      <c r="B916">
        <v>1000</v>
      </c>
      <c r="C916">
        <v>251456</v>
      </c>
      <c r="D916">
        <v>250457</v>
      </c>
      <c r="E916">
        <v>0.25220310000000001</v>
      </c>
      <c r="F916">
        <v>12360</v>
      </c>
      <c r="G916">
        <v>5512</v>
      </c>
      <c r="H916">
        <v>5.4343099999999998E-2</v>
      </c>
      <c r="I916">
        <v>251456</v>
      </c>
      <c r="J916">
        <v>250457</v>
      </c>
      <c r="K916">
        <v>0.32138810000000001</v>
      </c>
      <c r="L916">
        <v>18236</v>
      </c>
      <c r="M916">
        <v>11689</v>
      </c>
      <c r="N916">
        <v>7.2307999999999997E-2</v>
      </c>
    </row>
    <row r="917" spans="2:14" x14ac:dyDescent="0.2">
      <c r="B917">
        <v>1000</v>
      </c>
      <c r="C917">
        <v>240619</v>
      </c>
      <c r="D917">
        <v>239620</v>
      </c>
      <c r="E917">
        <v>0.24148410000000001</v>
      </c>
      <c r="F917">
        <v>14690</v>
      </c>
      <c r="G917">
        <v>6680</v>
      </c>
      <c r="H917">
        <v>5.6809100000000001E-2</v>
      </c>
      <c r="I917">
        <v>240619</v>
      </c>
      <c r="J917">
        <v>239620</v>
      </c>
      <c r="K917">
        <v>0.31995309999999999</v>
      </c>
      <c r="L917">
        <v>18240</v>
      </c>
      <c r="M917">
        <v>11720</v>
      </c>
      <c r="N917">
        <v>7.1199999999999999E-2</v>
      </c>
    </row>
    <row r="918" spans="2:14" x14ac:dyDescent="0.2">
      <c r="B918">
        <v>1000</v>
      </c>
      <c r="C918">
        <v>258059</v>
      </c>
      <c r="D918">
        <v>257060</v>
      </c>
      <c r="E918">
        <v>0.25833410000000001</v>
      </c>
      <c r="F918">
        <v>14104</v>
      </c>
      <c r="G918">
        <v>6379</v>
      </c>
      <c r="H918">
        <v>5.5643100000000001E-2</v>
      </c>
      <c r="I918">
        <v>258059</v>
      </c>
      <c r="J918">
        <v>257060</v>
      </c>
      <c r="K918">
        <v>0.35421409999999998</v>
      </c>
      <c r="L918">
        <v>18182</v>
      </c>
      <c r="M918">
        <v>11648</v>
      </c>
      <c r="N918">
        <v>7.4093999999999993E-2</v>
      </c>
    </row>
    <row r="919" spans="2:14" x14ac:dyDescent="0.2">
      <c r="B919">
        <v>1000</v>
      </c>
      <c r="C919">
        <v>249116</v>
      </c>
      <c r="D919">
        <v>248117</v>
      </c>
      <c r="E919">
        <v>0.25691710000000001</v>
      </c>
      <c r="F919">
        <v>11830</v>
      </c>
      <c r="G919">
        <v>5241</v>
      </c>
      <c r="H919">
        <v>5.7777099999999998E-2</v>
      </c>
      <c r="I919">
        <v>249116</v>
      </c>
      <c r="J919">
        <v>248117</v>
      </c>
      <c r="K919">
        <v>0.33169910000000002</v>
      </c>
      <c r="L919">
        <v>18122</v>
      </c>
      <c r="M919">
        <v>11589</v>
      </c>
      <c r="N919">
        <v>7.4468000000000006E-2</v>
      </c>
    </row>
    <row r="920" spans="2:14" x14ac:dyDescent="0.2">
      <c r="B920">
        <v>1000</v>
      </c>
      <c r="C920">
        <v>252081</v>
      </c>
      <c r="D920">
        <v>251082</v>
      </c>
      <c r="E920">
        <v>0.2603181</v>
      </c>
      <c r="F920">
        <v>11184</v>
      </c>
      <c r="G920">
        <v>4914</v>
      </c>
      <c r="H920">
        <v>5.6541099999999997E-2</v>
      </c>
      <c r="I920">
        <v>252081</v>
      </c>
      <c r="J920">
        <v>251082</v>
      </c>
      <c r="K920">
        <v>0.33272109999999999</v>
      </c>
      <c r="L920">
        <v>18104</v>
      </c>
      <c r="M920">
        <v>11677</v>
      </c>
      <c r="N920">
        <v>7.3894000000000001E-2</v>
      </c>
    </row>
    <row r="921" spans="2:14" x14ac:dyDescent="0.2">
      <c r="B921">
        <v>1000</v>
      </c>
      <c r="C921">
        <v>252914</v>
      </c>
      <c r="D921">
        <v>251915</v>
      </c>
      <c r="E921">
        <v>0.2608511</v>
      </c>
      <c r="F921">
        <v>11792</v>
      </c>
      <c r="G921">
        <v>5217</v>
      </c>
      <c r="H921">
        <v>5.6952099999999999E-2</v>
      </c>
      <c r="I921">
        <v>252914</v>
      </c>
      <c r="J921">
        <v>251915</v>
      </c>
      <c r="K921">
        <v>0.33401710000000001</v>
      </c>
      <c r="L921">
        <v>18216</v>
      </c>
      <c r="M921">
        <v>11726</v>
      </c>
      <c r="N921">
        <v>7.4246000000000006E-2</v>
      </c>
    </row>
    <row r="922" spans="2:14" x14ac:dyDescent="0.2">
      <c r="B922">
        <v>1000</v>
      </c>
      <c r="C922">
        <v>251529</v>
      </c>
      <c r="D922">
        <v>250530</v>
      </c>
      <c r="E922">
        <v>0.26273609999999997</v>
      </c>
      <c r="F922">
        <v>11568</v>
      </c>
      <c r="G922">
        <v>5116</v>
      </c>
      <c r="H922">
        <v>5.68491E-2</v>
      </c>
      <c r="I922">
        <v>251529</v>
      </c>
      <c r="J922">
        <v>250530</v>
      </c>
      <c r="K922">
        <v>0.33086110000000002</v>
      </c>
      <c r="L922">
        <v>18144</v>
      </c>
      <c r="M922">
        <v>11674</v>
      </c>
      <c r="N922">
        <v>7.3652999999999996E-2</v>
      </c>
    </row>
    <row r="923" spans="2:14" x14ac:dyDescent="0.2">
      <c r="B923">
        <v>1000</v>
      </c>
      <c r="C923">
        <v>247634</v>
      </c>
      <c r="D923">
        <v>246635</v>
      </c>
      <c r="E923">
        <v>0.25598209999999999</v>
      </c>
      <c r="F923">
        <v>13636</v>
      </c>
      <c r="G923">
        <v>6128</v>
      </c>
      <c r="H923">
        <v>5.8285099999999999E-2</v>
      </c>
      <c r="I923">
        <v>247634</v>
      </c>
      <c r="J923">
        <v>246635</v>
      </c>
      <c r="K923">
        <v>0.33317409999999997</v>
      </c>
      <c r="L923">
        <v>18202</v>
      </c>
      <c r="M923">
        <v>11683</v>
      </c>
      <c r="N923">
        <v>7.3525999999999994E-2</v>
      </c>
    </row>
    <row r="924" spans="2:14" x14ac:dyDescent="0.2">
      <c r="B924">
        <v>1000</v>
      </c>
      <c r="C924">
        <v>257620</v>
      </c>
      <c r="D924">
        <v>256621</v>
      </c>
      <c r="E924">
        <v>0.26610610000000001</v>
      </c>
      <c r="F924">
        <v>12764</v>
      </c>
      <c r="G924">
        <v>5714</v>
      </c>
      <c r="H924">
        <v>5.7843100000000001E-2</v>
      </c>
      <c r="I924">
        <v>257620</v>
      </c>
      <c r="J924">
        <v>256621</v>
      </c>
      <c r="K924">
        <v>0.3312021</v>
      </c>
      <c r="L924">
        <v>18108</v>
      </c>
      <c r="M924">
        <v>11653</v>
      </c>
      <c r="N924">
        <v>7.2705000000000006E-2</v>
      </c>
    </row>
    <row r="925" spans="2:14" x14ac:dyDescent="0.2">
      <c r="B925">
        <v>1000</v>
      </c>
      <c r="C925">
        <v>244453</v>
      </c>
      <c r="D925">
        <v>243454</v>
      </c>
      <c r="E925">
        <v>0.25248910000000002</v>
      </c>
      <c r="F925">
        <v>13326</v>
      </c>
      <c r="G925">
        <v>5988</v>
      </c>
      <c r="H925">
        <v>5.7361099999999998E-2</v>
      </c>
      <c r="I925">
        <v>244453</v>
      </c>
      <c r="J925">
        <v>243454</v>
      </c>
      <c r="K925">
        <v>0.32883709999999999</v>
      </c>
      <c r="L925">
        <v>18294</v>
      </c>
      <c r="M925">
        <v>11820</v>
      </c>
      <c r="N925">
        <v>7.4148000000000006E-2</v>
      </c>
    </row>
    <row r="926" spans="2:14" x14ac:dyDescent="0.2">
      <c r="B926">
        <v>1000</v>
      </c>
      <c r="C926">
        <v>253320</v>
      </c>
      <c r="D926">
        <v>252321</v>
      </c>
      <c r="E926">
        <v>0.30451410000000001</v>
      </c>
      <c r="F926">
        <v>13710</v>
      </c>
      <c r="G926">
        <v>6182</v>
      </c>
      <c r="H926">
        <v>5.8219100000000003E-2</v>
      </c>
      <c r="I926">
        <v>253320</v>
      </c>
      <c r="J926">
        <v>252321</v>
      </c>
      <c r="K926">
        <v>0.33282610000000001</v>
      </c>
      <c r="L926">
        <v>18186</v>
      </c>
      <c r="M926">
        <v>11717</v>
      </c>
      <c r="N926">
        <v>7.1488999999999997E-2</v>
      </c>
    </row>
    <row r="927" spans="2:14" x14ac:dyDescent="0.2">
      <c r="B927">
        <v>1000</v>
      </c>
      <c r="C927">
        <v>245496</v>
      </c>
      <c r="D927">
        <v>244497</v>
      </c>
      <c r="E927">
        <v>0.26685110000000001</v>
      </c>
      <c r="F927">
        <v>12352</v>
      </c>
      <c r="G927">
        <v>5504</v>
      </c>
      <c r="H927">
        <v>5.4078099999999997E-2</v>
      </c>
      <c r="I927">
        <v>245496</v>
      </c>
      <c r="J927">
        <v>244497</v>
      </c>
      <c r="K927">
        <v>0.32389099999999998</v>
      </c>
      <c r="L927">
        <v>18210</v>
      </c>
      <c r="M927">
        <v>11741</v>
      </c>
      <c r="N927">
        <v>7.1294999999999997E-2</v>
      </c>
    </row>
    <row r="928" spans="2:14" x14ac:dyDescent="0.2">
      <c r="B928">
        <v>1000</v>
      </c>
      <c r="C928">
        <v>259249</v>
      </c>
      <c r="D928">
        <v>258250</v>
      </c>
      <c r="E928">
        <v>0.25964609999999999</v>
      </c>
      <c r="F928">
        <v>12110</v>
      </c>
      <c r="G928">
        <v>5377</v>
      </c>
      <c r="H928">
        <v>5.4911099999999997E-2</v>
      </c>
      <c r="I928">
        <v>259249</v>
      </c>
      <c r="J928">
        <v>258250</v>
      </c>
      <c r="K928">
        <v>0.32116810000000001</v>
      </c>
      <c r="L928">
        <v>18182</v>
      </c>
      <c r="M928">
        <v>11700</v>
      </c>
      <c r="N928">
        <v>7.1191000000000004E-2</v>
      </c>
    </row>
    <row r="929" spans="2:14" x14ac:dyDescent="0.2">
      <c r="B929">
        <v>1000</v>
      </c>
      <c r="C929">
        <v>250748</v>
      </c>
      <c r="D929">
        <v>249749</v>
      </c>
      <c r="E929">
        <v>0.25144109999999997</v>
      </c>
      <c r="F929">
        <v>15010</v>
      </c>
      <c r="G929">
        <v>6825</v>
      </c>
      <c r="H929">
        <v>5.7272099999999999E-2</v>
      </c>
      <c r="I929">
        <v>250748</v>
      </c>
      <c r="J929">
        <v>249749</v>
      </c>
      <c r="K929">
        <v>0.31991000000000003</v>
      </c>
      <c r="L929">
        <v>18098</v>
      </c>
      <c r="M929">
        <v>11619</v>
      </c>
      <c r="N929">
        <v>7.4805999999999997E-2</v>
      </c>
    </row>
    <row r="930" spans="2:14" x14ac:dyDescent="0.2">
      <c r="B930">
        <v>1000</v>
      </c>
      <c r="C930">
        <v>258184</v>
      </c>
      <c r="D930">
        <v>257185</v>
      </c>
      <c r="E930">
        <v>0.25890999999999997</v>
      </c>
      <c r="F930">
        <v>13602</v>
      </c>
      <c r="G930">
        <v>6116</v>
      </c>
      <c r="H930">
        <v>5.4693100000000001E-2</v>
      </c>
      <c r="I930">
        <v>258184</v>
      </c>
      <c r="J930">
        <v>257185</v>
      </c>
      <c r="K930">
        <v>0.32109110000000002</v>
      </c>
      <c r="L930">
        <v>18134</v>
      </c>
      <c r="M930">
        <v>11688</v>
      </c>
      <c r="N930">
        <v>7.1095000000000005E-2</v>
      </c>
    </row>
    <row r="931" spans="2:14" x14ac:dyDescent="0.2">
      <c r="B931">
        <v>1000</v>
      </c>
      <c r="C931">
        <v>242999</v>
      </c>
      <c r="D931">
        <v>242000</v>
      </c>
      <c r="E931">
        <v>0.24343609999999999</v>
      </c>
      <c r="F931">
        <v>14352</v>
      </c>
      <c r="G931">
        <v>6492</v>
      </c>
      <c r="H931">
        <v>5.6366100000000002E-2</v>
      </c>
      <c r="I931">
        <v>242999</v>
      </c>
      <c r="J931">
        <v>242000</v>
      </c>
      <c r="K931">
        <v>0.3201041</v>
      </c>
      <c r="L931">
        <v>18256</v>
      </c>
      <c r="M931">
        <v>11758</v>
      </c>
      <c r="N931">
        <v>7.1556999999999996E-2</v>
      </c>
    </row>
    <row r="932" spans="2:14" x14ac:dyDescent="0.2">
      <c r="B932">
        <v>1000</v>
      </c>
      <c r="C932">
        <v>241987</v>
      </c>
      <c r="D932">
        <v>240988</v>
      </c>
      <c r="E932">
        <v>0.24238109999999999</v>
      </c>
      <c r="F932">
        <v>16168</v>
      </c>
      <c r="G932">
        <v>7401</v>
      </c>
      <c r="H932">
        <v>5.7007099999999998E-2</v>
      </c>
      <c r="I932">
        <v>241987</v>
      </c>
      <c r="J932">
        <v>240988</v>
      </c>
      <c r="K932">
        <v>0.31820809999999999</v>
      </c>
      <c r="L932">
        <v>18216</v>
      </c>
      <c r="M932">
        <v>11702</v>
      </c>
      <c r="N932">
        <v>7.1398000000000003E-2</v>
      </c>
    </row>
    <row r="933" spans="2:14" x14ac:dyDescent="0.2">
      <c r="B933">
        <v>1000</v>
      </c>
      <c r="C933">
        <v>247481</v>
      </c>
      <c r="D933">
        <v>246482</v>
      </c>
      <c r="E933">
        <v>0.24824209999999999</v>
      </c>
      <c r="F933">
        <v>16340</v>
      </c>
      <c r="G933">
        <v>7490</v>
      </c>
      <c r="H933">
        <v>5.8675100000000001E-2</v>
      </c>
      <c r="I933">
        <v>247481</v>
      </c>
      <c r="J933">
        <v>246482</v>
      </c>
      <c r="K933">
        <v>0.32036710000000002</v>
      </c>
      <c r="L933">
        <v>18176</v>
      </c>
      <c r="M933">
        <v>11707</v>
      </c>
      <c r="N933">
        <v>7.1467000000000003E-2</v>
      </c>
    </row>
    <row r="934" spans="2:14" x14ac:dyDescent="0.2">
      <c r="B934">
        <v>1000</v>
      </c>
      <c r="C934">
        <v>245341</v>
      </c>
      <c r="D934">
        <v>244342</v>
      </c>
      <c r="E934">
        <v>0.245751</v>
      </c>
      <c r="F934">
        <v>12698</v>
      </c>
      <c r="G934">
        <v>5676</v>
      </c>
      <c r="H934">
        <v>5.5272099999999998E-2</v>
      </c>
      <c r="I934">
        <v>245341</v>
      </c>
      <c r="J934">
        <v>244342</v>
      </c>
      <c r="K934">
        <v>0.32170110000000002</v>
      </c>
      <c r="L934">
        <v>18090</v>
      </c>
      <c r="M934">
        <v>11641</v>
      </c>
      <c r="N934">
        <v>7.1430999999999994E-2</v>
      </c>
    </row>
    <row r="935" spans="2:14" x14ac:dyDescent="0.2">
      <c r="B935">
        <v>1000</v>
      </c>
      <c r="C935">
        <v>245486</v>
      </c>
      <c r="D935">
        <v>244487</v>
      </c>
      <c r="E935">
        <v>0.27142110000000003</v>
      </c>
      <c r="F935">
        <v>11868</v>
      </c>
      <c r="G935">
        <v>5255</v>
      </c>
      <c r="H935">
        <v>5.5993099999999997E-2</v>
      </c>
      <c r="I935">
        <v>245486</v>
      </c>
      <c r="J935">
        <v>244487</v>
      </c>
      <c r="K935">
        <v>0.32450909999999999</v>
      </c>
      <c r="L935">
        <v>18218</v>
      </c>
      <c r="M935">
        <v>11718</v>
      </c>
      <c r="N935">
        <v>8.0114000000000005E-2</v>
      </c>
    </row>
    <row r="936" spans="2:14" x14ac:dyDescent="0.2">
      <c r="B936">
        <v>1000</v>
      </c>
      <c r="C936">
        <v>260819</v>
      </c>
      <c r="D936">
        <v>259820</v>
      </c>
      <c r="E936">
        <v>0.27753509999999998</v>
      </c>
      <c r="F936">
        <v>11914</v>
      </c>
      <c r="G936">
        <v>5290</v>
      </c>
      <c r="H936">
        <v>5.7524100000000002E-2</v>
      </c>
      <c r="I936">
        <v>260819</v>
      </c>
      <c r="J936">
        <v>259820</v>
      </c>
      <c r="K936">
        <v>0.3435221</v>
      </c>
      <c r="L936">
        <v>18094</v>
      </c>
      <c r="M936">
        <v>11616</v>
      </c>
      <c r="N936">
        <v>7.5792999999999999E-2</v>
      </c>
    </row>
    <row r="937" spans="2:14" x14ac:dyDescent="0.2">
      <c r="B937">
        <v>1000</v>
      </c>
      <c r="C937">
        <v>260473</v>
      </c>
      <c r="D937">
        <v>259474</v>
      </c>
      <c r="E937">
        <v>0.27515509999999999</v>
      </c>
      <c r="F937">
        <v>12400</v>
      </c>
      <c r="G937">
        <v>5518</v>
      </c>
      <c r="H937">
        <v>5.6028099999999997E-2</v>
      </c>
      <c r="I937">
        <v>260473</v>
      </c>
      <c r="J937">
        <v>259474</v>
      </c>
      <c r="K937">
        <v>0.3228451</v>
      </c>
      <c r="L937">
        <v>18086</v>
      </c>
      <c r="M937">
        <v>11612</v>
      </c>
      <c r="N937">
        <v>7.0630999999999999E-2</v>
      </c>
    </row>
    <row r="938" spans="2:14" x14ac:dyDescent="0.2">
      <c r="B938">
        <v>1000</v>
      </c>
      <c r="C938">
        <v>254808</v>
      </c>
      <c r="D938">
        <v>253809</v>
      </c>
      <c r="E938">
        <v>0.25563809999999998</v>
      </c>
      <c r="F938">
        <v>13524</v>
      </c>
      <c r="G938">
        <v>6087</v>
      </c>
      <c r="H938">
        <v>5.4787099999999998E-2</v>
      </c>
      <c r="I938">
        <v>254808</v>
      </c>
      <c r="J938">
        <v>253809</v>
      </c>
      <c r="K938">
        <v>0.32231100000000001</v>
      </c>
      <c r="L938">
        <v>18160</v>
      </c>
      <c r="M938">
        <v>11654</v>
      </c>
      <c r="N938">
        <v>7.1670999999999999E-2</v>
      </c>
    </row>
    <row r="939" spans="2:14" x14ac:dyDescent="0.2">
      <c r="B939">
        <v>1000</v>
      </c>
      <c r="C939">
        <v>240613</v>
      </c>
      <c r="D939">
        <v>239614</v>
      </c>
      <c r="E939">
        <v>0.24166509999999999</v>
      </c>
      <c r="F939">
        <v>13128</v>
      </c>
      <c r="G939">
        <v>5891</v>
      </c>
      <c r="H939">
        <v>5.6515099999999999E-2</v>
      </c>
      <c r="I939">
        <v>240613</v>
      </c>
      <c r="J939">
        <v>239614</v>
      </c>
      <c r="K939">
        <v>0.34505809999999998</v>
      </c>
      <c r="L939">
        <v>18150</v>
      </c>
      <c r="M939">
        <v>11704</v>
      </c>
      <c r="N939">
        <v>7.2442000000000006E-2</v>
      </c>
    </row>
    <row r="940" spans="2:14" x14ac:dyDescent="0.2">
      <c r="B940">
        <v>1000</v>
      </c>
      <c r="C940">
        <v>254872</v>
      </c>
      <c r="D940">
        <v>253873</v>
      </c>
      <c r="E940">
        <v>0.25400709999999999</v>
      </c>
      <c r="F940">
        <v>14698</v>
      </c>
      <c r="G940">
        <v>6678</v>
      </c>
      <c r="H940">
        <v>5.7302100000000002E-2</v>
      </c>
      <c r="I940">
        <v>254872</v>
      </c>
      <c r="J940">
        <v>253873</v>
      </c>
      <c r="K940">
        <v>0.3474951</v>
      </c>
      <c r="L940">
        <v>18164</v>
      </c>
      <c r="M940">
        <v>11647</v>
      </c>
      <c r="N940">
        <v>9.5157000000000005E-2</v>
      </c>
    </row>
    <row r="941" spans="2:14" x14ac:dyDescent="0.2">
      <c r="B941">
        <v>1000</v>
      </c>
      <c r="C941">
        <v>245625</v>
      </c>
      <c r="D941">
        <v>244626</v>
      </c>
      <c r="E941">
        <v>0.2617331</v>
      </c>
      <c r="F941">
        <v>10380</v>
      </c>
      <c r="G941">
        <v>4512</v>
      </c>
      <c r="H941">
        <v>5.4141000000000002E-2</v>
      </c>
      <c r="I941">
        <v>245625</v>
      </c>
      <c r="J941">
        <v>244626</v>
      </c>
      <c r="K941">
        <v>0.31803710000000002</v>
      </c>
      <c r="L941">
        <v>18148</v>
      </c>
      <c r="M941">
        <v>11662</v>
      </c>
      <c r="N941">
        <v>7.1688000000000002E-2</v>
      </c>
    </row>
    <row r="942" spans="2:14" x14ac:dyDescent="0.2">
      <c r="B942">
        <v>1000</v>
      </c>
      <c r="C942">
        <v>255978</v>
      </c>
      <c r="D942">
        <v>254979</v>
      </c>
      <c r="E942">
        <v>0.31621110000000002</v>
      </c>
      <c r="F942">
        <v>12410</v>
      </c>
      <c r="G942">
        <v>5532</v>
      </c>
      <c r="H942">
        <v>7.48471E-2</v>
      </c>
      <c r="I942">
        <v>255978</v>
      </c>
      <c r="J942">
        <v>254979</v>
      </c>
      <c r="K942">
        <v>0.44085099999999999</v>
      </c>
      <c r="L942">
        <v>18180</v>
      </c>
      <c r="M942">
        <v>11684</v>
      </c>
      <c r="N942">
        <v>9.6331E-2</v>
      </c>
    </row>
    <row r="943" spans="2:14" x14ac:dyDescent="0.2">
      <c r="B943">
        <v>1000</v>
      </c>
      <c r="C943">
        <v>260089</v>
      </c>
      <c r="D943">
        <v>259090</v>
      </c>
      <c r="E943">
        <v>0.29672710000000002</v>
      </c>
      <c r="F943">
        <v>11604</v>
      </c>
      <c r="G943">
        <v>5130</v>
      </c>
      <c r="H943">
        <v>5.54061E-2</v>
      </c>
      <c r="I943">
        <v>260089</v>
      </c>
      <c r="J943">
        <v>259090</v>
      </c>
      <c r="K943">
        <v>0.31866509999999998</v>
      </c>
      <c r="L943">
        <v>18144</v>
      </c>
      <c r="M943">
        <v>11622</v>
      </c>
      <c r="N943">
        <v>7.1243000000000001E-2</v>
      </c>
    </row>
    <row r="944" spans="2:14" x14ac:dyDescent="0.2">
      <c r="B944">
        <v>1000</v>
      </c>
      <c r="C944">
        <v>249081</v>
      </c>
      <c r="D944">
        <v>248082</v>
      </c>
      <c r="E944">
        <v>0.2494671</v>
      </c>
      <c r="F944">
        <v>12014</v>
      </c>
      <c r="G944">
        <v>5330</v>
      </c>
      <c r="H944">
        <v>5.4956100000000001E-2</v>
      </c>
      <c r="I944">
        <v>249081</v>
      </c>
      <c r="J944">
        <v>248082</v>
      </c>
      <c r="K944">
        <v>0.32061309999999998</v>
      </c>
      <c r="L944">
        <v>18096</v>
      </c>
      <c r="M944">
        <v>11657</v>
      </c>
      <c r="N944">
        <v>7.1049000000000001E-2</v>
      </c>
    </row>
    <row r="945" spans="2:14" x14ac:dyDescent="0.2">
      <c r="B945">
        <v>1000</v>
      </c>
      <c r="C945">
        <v>244615</v>
      </c>
      <c r="D945">
        <v>243616</v>
      </c>
      <c r="E945">
        <v>0.2451081</v>
      </c>
      <c r="F945">
        <v>15108</v>
      </c>
      <c r="G945">
        <v>6873</v>
      </c>
      <c r="H945">
        <v>5.6096100000000003E-2</v>
      </c>
      <c r="I945">
        <v>244615</v>
      </c>
      <c r="J945">
        <v>243616</v>
      </c>
      <c r="K945">
        <v>0.3196271</v>
      </c>
      <c r="L945">
        <v>18194</v>
      </c>
      <c r="M945">
        <v>11709</v>
      </c>
      <c r="N945">
        <v>7.2064000000000003E-2</v>
      </c>
    </row>
    <row r="946" spans="2:14" x14ac:dyDescent="0.2">
      <c r="B946">
        <v>1000</v>
      </c>
      <c r="C946">
        <v>265494</v>
      </c>
      <c r="D946">
        <v>264495</v>
      </c>
      <c r="E946">
        <v>0.26579409999999998</v>
      </c>
      <c r="F946">
        <v>10514</v>
      </c>
      <c r="G946">
        <v>4576</v>
      </c>
      <c r="H946">
        <v>5.28531E-2</v>
      </c>
      <c r="I946">
        <v>265494</v>
      </c>
      <c r="J946">
        <v>264495</v>
      </c>
      <c r="K946">
        <v>0.32055309999999998</v>
      </c>
      <c r="L946">
        <v>18002</v>
      </c>
      <c r="M946">
        <v>11564</v>
      </c>
      <c r="N946">
        <v>7.0898000000000003E-2</v>
      </c>
    </row>
    <row r="947" spans="2:14" x14ac:dyDescent="0.2">
      <c r="B947">
        <v>1000</v>
      </c>
      <c r="C947">
        <v>250084</v>
      </c>
      <c r="D947">
        <v>249085</v>
      </c>
      <c r="E947">
        <v>0.25043209999999999</v>
      </c>
      <c r="F947">
        <v>13538</v>
      </c>
      <c r="G947">
        <v>6093</v>
      </c>
      <c r="H947">
        <v>5.9071100000000001E-2</v>
      </c>
      <c r="I947">
        <v>250084</v>
      </c>
      <c r="J947">
        <v>249085</v>
      </c>
      <c r="K947">
        <v>0.32158609999999999</v>
      </c>
      <c r="L947">
        <v>18146</v>
      </c>
      <c r="M947">
        <v>11652</v>
      </c>
      <c r="N947">
        <v>7.1110000000000007E-2</v>
      </c>
    </row>
    <row r="948" spans="2:14" x14ac:dyDescent="0.2">
      <c r="B948">
        <v>1000</v>
      </c>
      <c r="C948">
        <v>248833</v>
      </c>
      <c r="D948">
        <v>247834</v>
      </c>
      <c r="E948">
        <v>0.2492751</v>
      </c>
      <c r="F948">
        <v>13274</v>
      </c>
      <c r="G948">
        <v>5967</v>
      </c>
      <c r="H948">
        <v>5.4967099999999998E-2</v>
      </c>
      <c r="I948">
        <v>248833</v>
      </c>
      <c r="J948">
        <v>247834</v>
      </c>
      <c r="K948">
        <v>0.32334810000000003</v>
      </c>
      <c r="L948">
        <v>18112</v>
      </c>
      <c r="M948">
        <v>11624</v>
      </c>
      <c r="N948">
        <v>7.1193999999999993E-2</v>
      </c>
    </row>
    <row r="949" spans="2:14" x14ac:dyDescent="0.2">
      <c r="B949">
        <v>1000</v>
      </c>
      <c r="C949">
        <v>245114</v>
      </c>
      <c r="D949">
        <v>244115</v>
      </c>
      <c r="E949">
        <v>0.24565110000000001</v>
      </c>
      <c r="F949">
        <v>12814</v>
      </c>
      <c r="G949">
        <v>5749</v>
      </c>
      <c r="H949">
        <v>5.3983099999999999E-2</v>
      </c>
      <c r="I949">
        <v>245114</v>
      </c>
      <c r="J949">
        <v>244115</v>
      </c>
      <c r="K949">
        <v>0.3438811</v>
      </c>
      <c r="L949">
        <v>18192</v>
      </c>
      <c r="M949">
        <v>11686</v>
      </c>
      <c r="N949">
        <v>7.2607000000000005E-2</v>
      </c>
    </row>
    <row r="950" spans="2:14" x14ac:dyDescent="0.2">
      <c r="B950">
        <v>1000</v>
      </c>
      <c r="C950">
        <v>250599</v>
      </c>
      <c r="D950">
        <v>249600</v>
      </c>
      <c r="E950">
        <v>0.25340410000000002</v>
      </c>
      <c r="F950">
        <v>14186</v>
      </c>
      <c r="G950">
        <v>6425</v>
      </c>
      <c r="H950">
        <v>5.54131E-2</v>
      </c>
      <c r="I950">
        <v>250599</v>
      </c>
      <c r="J950">
        <v>249600</v>
      </c>
      <c r="K950">
        <v>0.34309909999999999</v>
      </c>
      <c r="L950">
        <v>18180</v>
      </c>
      <c r="M950">
        <v>11704</v>
      </c>
      <c r="N950">
        <v>7.1073999999999998E-2</v>
      </c>
    </row>
    <row r="951" spans="2:14" x14ac:dyDescent="0.2">
      <c r="B951">
        <v>1000</v>
      </c>
      <c r="C951">
        <v>241222</v>
      </c>
      <c r="D951">
        <v>240223</v>
      </c>
      <c r="E951">
        <v>0.24293210000000001</v>
      </c>
      <c r="F951">
        <v>14896</v>
      </c>
      <c r="G951">
        <v>6772</v>
      </c>
      <c r="H951">
        <v>5.8146099999999999E-2</v>
      </c>
      <c r="I951">
        <v>241222</v>
      </c>
      <c r="J951">
        <v>240223</v>
      </c>
      <c r="K951">
        <v>0.34457710000000003</v>
      </c>
      <c r="L951">
        <v>18230</v>
      </c>
      <c r="M951">
        <v>11667</v>
      </c>
      <c r="N951">
        <v>7.1762999999999993E-2</v>
      </c>
    </row>
    <row r="952" spans="2:14" x14ac:dyDescent="0.2">
      <c r="B952">
        <v>1000</v>
      </c>
      <c r="C952">
        <v>257518</v>
      </c>
      <c r="D952">
        <v>256519</v>
      </c>
      <c r="E952">
        <v>0.26023099999999999</v>
      </c>
      <c r="F952">
        <v>12980</v>
      </c>
      <c r="G952">
        <v>5827</v>
      </c>
      <c r="H952">
        <v>5.47261E-2</v>
      </c>
      <c r="I952">
        <v>257518</v>
      </c>
      <c r="J952">
        <v>256519</v>
      </c>
      <c r="K952">
        <v>0.34550409999999998</v>
      </c>
      <c r="L952">
        <v>18114</v>
      </c>
      <c r="M952">
        <v>11662</v>
      </c>
      <c r="N952">
        <v>7.1597999999999995E-2</v>
      </c>
    </row>
    <row r="953" spans="2:14" x14ac:dyDescent="0.2">
      <c r="B953">
        <v>1000</v>
      </c>
      <c r="C953">
        <v>249058</v>
      </c>
      <c r="D953">
        <v>248059</v>
      </c>
      <c r="E953">
        <v>0.25199100000000002</v>
      </c>
      <c r="F953">
        <v>13030</v>
      </c>
      <c r="G953">
        <v>5836</v>
      </c>
      <c r="H953">
        <v>5.5893100000000001E-2</v>
      </c>
      <c r="I953">
        <v>249058</v>
      </c>
      <c r="J953">
        <v>248059</v>
      </c>
      <c r="K953">
        <v>0.34408810000000001</v>
      </c>
      <c r="L953">
        <v>18084</v>
      </c>
      <c r="M953">
        <v>11590</v>
      </c>
      <c r="N953">
        <v>7.0084999999999995E-2</v>
      </c>
    </row>
    <row r="954" spans="2:14" x14ac:dyDescent="0.2">
      <c r="B954">
        <v>1000</v>
      </c>
      <c r="C954">
        <v>249725</v>
      </c>
      <c r="D954">
        <v>248726</v>
      </c>
      <c r="E954">
        <v>0.2514111</v>
      </c>
      <c r="F954">
        <v>12052</v>
      </c>
      <c r="G954">
        <v>5344</v>
      </c>
      <c r="H954">
        <v>5.4949100000000001E-2</v>
      </c>
      <c r="I954">
        <v>249725</v>
      </c>
      <c r="J954">
        <v>248726</v>
      </c>
      <c r="K954">
        <v>0.36750709999999998</v>
      </c>
      <c r="L954">
        <v>18102</v>
      </c>
      <c r="M954">
        <v>11612</v>
      </c>
      <c r="N954">
        <v>7.5774999999999995E-2</v>
      </c>
    </row>
    <row r="955" spans="2:14" x14ac:dyDescent="0.2">
      <c r="B955">
        <v>1000</v>
      </c>
      <c r="C955">
        <v>246504</v>
      </c>
      <c r="D955">
        <v>245505</v>
      </c>
      <c r="E955">
        <v>0.27212510000000001</v>
      </c>
      <c r="F955">
        <v>13906</v>
      </c>
      <c r="G955">
        <v>6270</v>
      </c>
      <c r="H955">
        <v>5.6368099999999997E-2</v>
      </c>
      <c r="I955">
        <v>246504</v>
      </c>
      <c r="J955">
        <v>245505</v>
      </c>
      <c r="K955">
        <v>0.319471</v>
      </c>
      <c r="L955">
        <v>18096</v>
      </c>
      <c r="M955">
        <v>11626</v>
      </c>
      <c r="N955">
        <v>7.1932999999999997E-2</v>
      </c>
    </row>
    <row r="956" spans="2:14" x14ac:dyDescent="0.2">
      <c r="B956">
        <v>1000</v>
      </c>
      <c r="C956">
        <v>250222</v>
      </c>
      <c r="D956">
        <v>249223</v>
      </c>
      <c r="E956">
        <v>0.25096099999999999</v>
      </c>
      <c r="F956">
        <v>14494</v>
      </c>
      <c r="G956">
        <v>6576</v>
      </c>
      <c r="H956">
        <v>5.6279099999999999E-2</v>
      </c>
      <c r="I956">
        <v>250222</v>
      </c>
      <c r="J956">
        <v>249223</v>
      </c>
      <c r="K956">
        <v>0.32165909999999998</v>
      </c>
      <c r="L956">
        <v>18152</v>
      </c>
      <c r="M956">
        <v>11696</v>
      </c>
      <c r="N956">
        <v>7.1293999999999996E-2</v>
      </c>
    </row>
    <row r="957" spans="2:14" x14ac:dyDescent="0.2">
      <c r="B957">
        <v>1000</v>
      </c>
      <c r="C957">
        <v>246414</v>
      </c>
      <c r="D957">
        <v>245415</v>
      </c>
      <c r="E957">
        <v>0.246861</v>
      </c>
      <c r="F957">
        <v>13096</v>
      </c>
      <c r="G957">
        <v>5873</v>
      </c>
      <c r="H957">
        <v>5.4771E-2</v>
      </c>
      <c r="I957">
        <v>246414</v>
      </c>
      <c r="J957">
        <v>245415</v>
      </c>
      <c r="K957">
        <v>0.3205211</v>
      </c>
      <c r="L957">
        <v>18170</v>
      </c>
      <c r="M957">
        <v>11697</v>
      </c>
      <c r="N957">
        <v>7.1693000000000007E-2</v>
      </c>
    </row>
    <row r="958" spans="2:14" x14ac:dyDescent="0.2">
      <c r="B958">
        <v>1000</v>
      </c>
      <c r="C958">
        <v>244868</v>
      </c>
      <c r="D958">
        <v>243869</v>
      </c>
      <c r="E958">
        <v>0.24504509999999999</v>
      </c>
      <c r="F958">
        <v>13002</v>
      </c>
      <c r="G958">
        <v>5811</v>
      </c>
      <c r="H958">
        <v>5.5608100000000001E-2</v>
      </c>
      <c r="I958">
        <v>244868</v>
      </c>
      <c r="J958">
        <v>243869</v>
      </c>
      <c r="K958">
        <v>0.32013209999999998</v>
      </c>
      <c r="L958">
        <v>18152</v>
      </c>
      <c r="M958">
        <v>11682</v>
      </c>
      <c r="N958">
        <v>7.0470000000000005E-2</v>
      </c>
    </row>
    <row r="959" spans="2:14" x14ac:dyDescent="0.2">
      <c r="B959">
        <v>1000</v>
      </c>
      <c r="C959">
        <v>248992</v>
      </c>
      <c r="D959">
        <v>247993</v>
      </c>
      <c r="E959">
        <v>0.24936810000000001</v>
      </c>
      <c r="F959">
        <v>12284</v>
      </c>
      <c r="G959">
        <v>5468</v>
      </c>
      <c r="H959">
        <v>5.4221100000000001E-2</v>
      </c>
      <c r="I959">
        <v>248992</v>
      </c>
      <c r="J959">
        <v>247993</v>
      </c>
      <c r="K959">
        <v>0.32196409999999998</v>
      </c>
      <c r="L959">
        <v>18230</v>
      </c>
      <c r="M959">
        <v>11745</v>
      </c>
      <c r="N959">
        <v>7.2003999999999999E-2</v>
      </c>
    </row>
    <row r="960" spans="2:14" x14ac:dyDescent="0.2">
      <c r="B960">
        <v>1000</v>
      </c>
      <c r="C960">
        <v>257208</v>
      </c>
      <c r="D960">
        <v>256209</v>
      </c>
      <c r="E960">
        <v>0.26049109999999998</v>
      </c>
      <c r="F960">
        <v>15182</v>
      </c>
      <c r="G960">
        <v>6913</v>
      </c>
      <c r="H960">
        <v>5.6548099999999997E-2</v>
      </c>
      <c r="I960">
        <v>257208</v>
      </c>
      <c r="J960">
        <v>256209</v>
      </c>
      <c r="K960">
        <v>0.32149909999999998</v>
      </c>
      <c r="L960">
        <v>18198</v>
      </c>
      <c r="M960">
        <v>11720</v>
      </c>
      <c r="N960">
        <v>7.1721999999999994E-2</v>
      </c>
    </row>
    <row r="961" spans="2:14" x14ac:dyDescent="0.2">
      <c r="B961">
        <v>1000</v>
      </c>
      <c r="C961">
        <v>239952</v>
      </c>
      <c r="D961">
        <v>238953</v>
      </c>
      <c r="E961">
        <v>0.24043709999999999</v>
      </c>
      <c r="F961">
        <v>14402</v>
      </c>
      <c r="G961">
        <v>6518</v>
      </c>
      <c r="H961">
        <v>5.5749100000000003E-2</v>
      </c>
      <c r="I961">
        <v>239952</v>
      </c>
      <c r="J961">
        <v>238953</v>
      </c>
      <c r="K961">
        <v>0.32218609999999998</v>
      </c>
      <c r="L961">
        <v>18150</v>
      </c>
      <c r="M961">
        <v>11674</v>
      </c>
      <c r="N961">
        <v>7.1567000000000006E-2</v>
      </c>
    </row>
    <row r="962" spans="2:14" x14ac:dyDescent="0.2">
      <c r="B962">
        <v>1000</v>
      </c>
      <c r="C962">
        <v>254149</v>
      </c>
      <c r="D962">
        <v>253150</v>
      </c>
      <c r="E962">
        <v>0.25452809999999998</v>
      </c>
      <c r="F962">
        <v>12886</v>
      </c>
      <c r="G962">
        <v>5765</v>
      </c>
      <c r="H962">
        <v>5.4821000000000002E-2</v>
      </c>
      <c r="I962">
        <v>254149</v>
      </c>
      <c r="J962">
        <v>253150</v>
      </c>
      <c r="K962">
        <v>0.3216871</v>
      </c>
      <c r="L962">
        <v>18102</v>
      </c>
      <c r="M962">
        <v>11636</v>
      </c>
      <c r="N962">
        <v>7.1886000000000005E-2</v>
      </c>
    </row>
    <row r="963" spans="2:14" x14ac:dyDescent="0.2">
      <c r="B963">
        <v>1000</v>
      </c>
      <c r="C963">
        <v>251184</v>
      </c>
      <c r="D963">
        <v>250185</v>
      </c>
      <c r="E963">
        <v>0.25164910000000001</v>
      </c>
      <c r="F963">
        <v>12844</v>
      </c>
      <c r="G963">
        <v>5742</v>
      </c>
      <c r="H963">
        <v>5.4687100000000002E-2</v>
      </c>
      <c r="I963">
        <v>251184</v>
      </c>
      <c r="J963">
        <v>250185</v>
      </c>
      <c r="K963">
        <v>0.31945109999999999</v>
      </c>
      <c r="L963">
        <v>18120</v>
      </c>
      <c r="M963">
        <v>11622</v>
      </c>
      <c r="N963">
        <v>7.0677000000000004E-2</v>
      </c>
    </row>
    <row r="964" spans="2:14" x14ac:dyDescent="0.2">
      <c r="B964">
        <v>1000</v>
      </c>
      <c r="C964">
        <v>250990</v>
      </c>
      <c r="D964">
        <v>249991</v>
      </c>
      <c r="E964">
        <v>0.25185610000000003</v>
      </c>
      <c r="F964">
        <v>11248</v>
      </c>
      <c r="G964">
        <v>4948</v>
      </c>
      <c r="H964">
        <v>5.36721E-2</v>
      </c>
      <c r="I964">
        <v>250990</v>
      </c>
      <c r="J964">
        <v>249991</v>
      </c>
      <c r="K964">
        <v>0.3855671</v>
      </c>
      <c r="L964">
        <v>18152</v>
      </c>
      <c r="M964">
        <v>11715</v>
      </c>
      <c r="N964">
        <v>7.1220000000000006E-2</v>
      </c>
    </row>
    <row r="965" spans="2:14" x14ac:dyDescent="0.2">
      <c r="B965">
        <v>1000</v>
      </c>
      <c r="C965">
        <v>250092</v>
      </c>
      <c r="D965">
        <v>249093</v>
      </c>
      <c r="E965">
        <v>0.25067410000000001</v>
      </c>
      <c r="F965">
        <v>14808</v>
      </c>
      <c r="G965">
        <v>6732</v>
      </c>
      <c r="H965">
        <v>5.6498100000000002E-2</v>
      </c>
      <c r="I965">
        <v>250092</v>
      </c>
      <c r="J965">
        <v>249093</v>
      </c>
      <c r="K965">
        <v>0.32046910000000001</v>
      </c>
      <c r="L965">
        <v>18146</v>
      </c>
      <c r="M965">
        <v>11640</v>
      </c>
      <c r="N965">
        <v>7.1157999999999999E-2</v>
      </c>
    </row>
    <row r="966" spans="2:14" x14ac:dyDescent="0.2">
      <c r="B966">
        <v>1000</v>
      </c>
      <c r="C966">
        <v>257361</v>
      </c>
      <c r="D966">
        <v>256362</v>
      </c>
      <c r="E966">
        <v>0.25773610000000002</v>
      </c>
      <c r="F966">
        <v>12848</v>
      </c>
      <c r="G966">
        <v>5739</v>
      </c>
      <c r="H966">
        <v>5.51221E-2</v>
      </c>
      <c r="I966">
        <v>257361</v>
      </c>
      <c r="J966">
        <v>256362</v>
      </c>
      <c r="K966">
        <v>0.32114100000000001</v>
      </c>
      <c r="L966">
        <v>18168</v>
      </c>
      <c r="M966">
        <v>11654</v>
      </c>
      <c r="N966">
        <v>7.1916999999999995E-2</v>
      </c>
    </row>
    <row r="967" spans="2:14" x14ac:dyDescent="0.2">
      <c r="B967">
        <v>1000</v>
      </c>
      <c r="C967">
        <v>246730</v>
      </c>
      <c r="D967">
        <v>245731</v>
      </c>
      <c r="E967">
        <v>0.24721509999999999</v>
      </c>
      <c r="F967">
        <v>15946</v>
      </c>
      <c r="G967">
        <v>7301</v>
      </c>
      <c r="H967">
        <v>5.6420999999999999E-2</v>
      </c>
      <c r="I967">
        <v>246730</v>
      </c>
      <c r="J967">
        <v>245731</v>
      </c>
      <c r="K967">
        <v>0.32113910000000001</v>
      </c>
      <c r="L967">
        <v>18192</v>
      </c>
      <c r="M967">
        <v>11710</v>
      </c>
      <c r="N967">
        <v>7.1426000000000003E-2</v>
      </c>
    </row>
    <row r="968" spans="2:14" x14ac:dyDescent="0.2">
      <c r="B968">
        <v>1000</v>
      </c>
      <c r="C968">
        <v>250050</v>
      </c>
      <c r="D968">
        <v>249051</v>
      </c>
      <c r="E968">
        <v>0.25057810000000003</v>
      </c>
      <c r="F968">
        <v>14792</v>
      </c>
      <c r="G968">
        <v>6729</v>
      </c>
      <c r="H968">
        <v>5.54551E-2</v>
      </c>
      <c r="I968">
        <v>250050</v>
      </c>
      <c r="J968">
        <v>249051</v>
      </c>
      <c r="K968">
        <v>0.32108409999999998</v>
      </c>
      <c r="L968">
        <v>18166</v>
      </c>
      <c r="M968">
        <v>11728</v>
      </c>
      <c r="N968">
        <v>7.1726999999999999E-2</v>
      </c>
    </row>
    <row r="969" spans="2:14" x14ac:dyDescent="0.2">
      <c r="B969">
        <v>1000</v>
      </c>
      <c r="C969">
        <v>237635</v>
      </c>
      <c r="D969">
        <v>236636</v>
      </c>
      <c r="E969">
        <v>0.2383721</v>
      </c>
      <c r="F969">
        <v>13222</v>
      </c>
      <c r="G969">
        <v>5942</v>
      </c>
      <c r="H969">
        <v>5.4794099999999998E-2</v>
      </c>
      <c r="I969">
        <v>237635</v>
      </c>
      <c r="J969">
        <v>236636</v>
      </c>
      <c r="K969">
        <v>0.32281209999999999</v>
      </c>
      <c r="L969">
        <v>18250</v>
      </c>
      <c r="M969">
        <v>11724</v>
      </c>
      <c r="N969">
        <v>7.1693999999999994E-2</v>
      </c>
    </row>
    <row r="970" spans="2:14" x14ac:dyDescent="0.2">
      <c r="B970">
        <v>1000</v>
      </c>
      <c r="C970">
        <v>250542</v>
      </c>
      <c r="D970">
        <v>249543</v>
      </c>
      <c r="E970">
        <v>0.25128410000000001</v>
      </c>
      <c r="F970">
        <v>14978</v>
      </c>
      <c r="G970">
        <v>6815</v>
      </c>
      <c r="H970">
        <v>5.7151100000000003E-2</v>
      </c>
      <c r="I970">
        <v>250542</v>
      </c>
      <c r="J970">
        <v>249543</v>
      </c>
      <c r="K970">
        <v>0.33766210000000002</v>
      </c>
      <c r="L970">
        <v>18204</v>
      </c>
      <c r="M970">
        <v>11749</v>
      </c>
      <c r="N970">
        <v>7.4347999999999997E-2</v>
      </c>
    </row>
    <row r="971" spans="2:14" x14ac:dyDescent="0.2">
      <c r="B971">
        <v>1000</v>
      </c>
      <c r="C971">
        <v>258389</v>
      </c>
      <c r="D971">
        <v>257390</v>
      </c>
      <c r="E971">
        <v>0.31984210000000002</v>
      </c>
      <c r="F971">
        <v>13228</v>
      </c>
      <c r="G971">
        <v>5939</v>
      </c>
      <c r="H971">
        <v>8.7486099999999997E-2</v>
      </c>
      <c r="I971">
        <v>258389</v>
      </c>
      <c r="J971">
        <v>257390</v>
      </c>
      <c r="K971">
        <v>0.49754910000000002</v>
      </c>
      <c r="L971">
        <v>18192</v>
      </c>
      <c r="M971">
        <v>11706</v>
      </c>
      <c r="N971">
        <v>0.11009099999999999</v>
      </c>
    </row>
    <row r="972" spans="2:14" x14ac:dyDescent="0.2">
      <c r="B972">
        <v>1000</v>
      </c>
      <c r="C972">
        <v>250981</v>
      </c>
      <c r="D972">
        <v>249982</v>
      </c>
      <c r="E972">
        <v>0.2835781</v>
      </c>
      <c r="F972">
        <v>12422</v>
      </c>
      <c r="G972">
        <v>5537</v>
      </c>
      <c r="H972">
        <v>5.9731100000000002E-2</v>
      </c>
      <c r="I972">
        <v>250981</v>
      </c>
      <c r="J972">
        <v>249982</v>
      </c>
      <c r="K972">
        <v>0.3302081</v>
      </c>
      <c r="L972">
        <v>18150</v>
      </c>
      <c r="M972">
        <v>11673</v>
      </c>
      <c r="N972">
        <v>7.3176000000000005E-2</v>
      </c>
    </row>
    <row r="973" spans="2:14" x14ac:dyDescent="0.2">
      <c r="B973">
        <v>1000</v>
      </c>
      <c r="C973">
        <v>251889</v>
      </c>
      <c r="D973">
        <v>250890</v>
      </c>
      <c r="E973">
        <v>0.27849099999999999</v>
      </c>
      <c r="F973">
        <v>12290</v>
      </c>
      <c r="G973">
        <v>5470</v>
      </c>
      <c r="H973">
        <v>7.6464099999999993E-2</v>
      </c>
      <c r="I973">
        <v>251889</v>
      </c>
      <c r="J973">
        <v>250890</v>
      </c>
      <c r="K973">
        <v>0.44192310000000001</v>
      </c>
      <c r="L973">
        <v>18092</v>
      </c>
      <c r="M973">
        <v>11617</v>
      </c>
      <c r="N973">
        <v>9.7601999999999994E-2</v>
      </c>
    </row>
    <row r="974" spans="2:14" x14ac:dyDescent="0.2">
      <c r="B974">
        <v>1000</v>
      </c>
      <c r="C974">
        <v>247251</v>
      </c>
      <c r="D974">
        <v>246252</v>
      </c>
      <c r="E974">
        <v>0.32261109999999998</v>
      </c>
      <c r="F974">
        <v>12910</v>
      </c>
      <c r="G974">
        <v>5781</v>
      </c>
      <c r="H974">
        <v>5.7889099999999999E-2</v>
      </c>
      <c r="I974">
        <v>247251</v>
      </c>
      <c r="J974">
        <v>246252</v>
      </c>
      <c r="K974">
        <v>0.35586810000000002</v>
      </c>
      <c r="L974">
        <v>18190</v>
      </c>
      <c r="M974">
        <v>11616</v>
      </c>
      <c r="N974">
        <v>7.3746999999999993E-2</v>
      </c>
    </row>
    <row r="975" spans="2:14" x14ac:dyDescent="0.2">
      <c r="B975">
        <v>1000</v>
      </c>
      <c r="C975">
        <v>252421</v>
      </c>
      <c r="D975">
        <v>251422</v>
      </c>
      <c r="E975">
        <v>0.2594841</v>
      </c>
      <c r="F975">
        <v>11160</v>
      </c>
      <c r="G975">
        <v>4909</v>
      </c>
      <c r="H975">
        <v>5.6477100000000002E-2</v>
      </c>
      <c r="I975">
        <v>252421</v>
      </c>
      <c r="J975">
        <v>251422</v>
      </c>
      <c r="K975">
        <v>0.49692809999999998</v>
      </c>
      <c r="L975">
        <v>18160</v>
      </c>
      <c r="M975">
        <v>11693</v>
      </c>
      <c r="N975">
        <v>0.109835</v>
      </c>
    </row>
    <row r="976" spans="2:14" x14ac:dyDescent="0.2">
      <c r="B976">
        <v>1000</v>
      </c>
      <c r="C976">
        <v>245437</v>
      </c>
      <c r="D976">
        <v>244438</v>
      </c>
      <c r="E976">
        <v>0.38086609999999999</v>
      </c>
      <c r="F976">
        <v>11716</v>
      </c>
      <c r="G976">
        <v>5189</v>
      </c>
      <c r="H976">
        <v>8.4545099999999998E-2</v>
      </c>
      <c r="I976">
        <v>245437</v>
      </c>
      <c r="J976">
        <v>244438</v>
      </c>
      <c r="K976">
        <v>0.49254510000000001</v>
      </c>
      <c r="L976">
        <v>18184</v>
      </c>
      <c r="M976">
        <v>11718</v>
      </c>
      <c r="N976">
        <v>0.10977000000000001</v>
      </c>
    </row>
    <row r="977" spans="2:14" x14ac:dyDescent="0.2">
      <c r="B977">
        <v>1000</v>
      </c>
      <c r="C977">
        <v>251296</v>
      </c>
      <c r="D977">
        <v>250297</v>
      </c>
      <c r="E977">
        <v>0.32178610000000002</v>
      </c>
      <c r="F977">
        <v>11142</v>
      </c>
      <c r="G977">
        <v>4892</v>
      </c>
      <c r="H977">
        <v>5.5733100000000001E-2</v>
      </c>
      <c r="I977">
        <v>251296</v>
      </c>
      <c r="J977">
        <v>250297</v>
      </c>
      <c r="K977">
        <v>0.33063710000000002</v>
      </c>
      <c r="L977">
        <v>18196</v>
      </c>
      <c r="M977">
        <v>11698</v>
      </c>
      <c r="N977">
        <v>7.3372000000000007E-2</v>
      </c>
    </row>
    <row r="978" spans="2:14" x14ac:dyDescent="0.2">
      <c r="B978">
        <v>1000</v>
      </c>
      <c r="C978">
        <v>253578</v>
      </c>
      <c r="D978">
        <v>252579</v>
      </c>
      <c r="E978">
        <v>0.26164409999999999</v>
      </c>
      <c r="F978">
        <v>12478</v>
      </c>
      <c r="G978">
        <v>5559</v>
      </c>
      <c r="H978">
        <v>8.6788100000000007E-2</v>
      </c>
      <c r="I978">
        <v>253578</v>
      </c>
      <c r="J978">
        <v>252579</v>
      </c>
      <c r="K978">
        <v>0.49606610000000001</v>
      </c>
      <c r="L978">
        <v>18108</v>
      </c>
      <c r="M978">
        <v>11640</v>
      </c>
      <c r="N978">
        <v>0.10999399999999999</v>
      </c>
    </row>
    <row r="979" spans="2:14" x14ac:dyDescent="0.2">
      <c r="B979">
        <v>1000</v>
      </c>
      <c r="C979">
        <v>247573</v>
      </c>
      <c r="D979">
        <v>246574</v>
      </c>
      <c r="E979">
        <v>0.34675410000000001</v>
      </c>
      <c r="F979">
        <v>13092</v>
      </c>
      <c r="G979">
        <v>5886</v>
      </c>
      <c r="H979">
        <v>5.7256099999999997E-2</v>
      </c>
      <c r="I979">
        <v>247573</v>
      </c>
      <c r="J979">
        <v>246574</v>
      </c>
      <c r="K979">
        <v>0.34705609999999998</v>
      </c>
      <c r="L979">
        <v>18194</v>
      </c>
      <c r="M979">
        <v>11675</v>
      </c>
      <c r="N979">
        <v>8.5586999999999996E-2</v>
      </c>
    </row>
    <row r="980" spans="2:14" x14ac:dyDescent="0.2">
      <c r="B980">
        <v>1000</v>
      </c>
      <c r="C980">
        <v>249045</v>
      </c>
      <c r="D980">
        <v>248046</v>
      </c>
      <c r="E980">
        <v>0.25713910000000001</v>
      </c>
      <c r="F980">
        <v>15838</v>
      </c>
      <c r="G980">
        <v>7242</v>
      </c>
      <c r="H980">
        <v>5.8741000000000002E-2</v>
      </c>
      <c r="I980">
        <v>249045</v>
      </c>
      <c r="J980">
        <v>248046</v>
      </c>
      <c r="K980">
        <v>0.4366891</v>
      </c>
      <c r="L980">
        <v>18196</v>
      </c>
      <c r="M980">
        <v>11719</v>
      </c>
      <c r="N980">
        <v>0.126059</v>
      </c>
    </row>
    <row r="981" spans="2:14" x14ac:dyDescent="0.2">
      <c r="B981">
        <v>1000</v>
      </c>
      <c r="C981">
        <v>251404</v>
      </c>
      <c r="D981">
        <v>250405</v>
      </c>
      <c r="E981">
        <v>0.3016411</v>
      </c>
      <c r="F981">
        <v>13944</v>
      </c>
      <c r="G981">
        <v>6298</v>
      </c>
      <c r="H981">
        <v>5.58161E-2</v>
      </c>
      <c r="I981">
        <v>251404</v>
      </c>
      <c r="J981">
        <v>250405</v>
      </c>
      <c r="K981">
        <v>0.32208110000000001</v>
      </c>
      <c r="L981">
        <v>18168</v>
      </c>
      <c r="M981">
        <v>11696</v>
      </c>
      <c r="N981">
        <v>7.1470000000000006E-2</v>
      </c>
    </row>
    <row r="982" spans="2:14" x14ac:dyDescent="0.2">
      <c r="B982">
        <v>1000</v>
      </c>
      <c r="C982">
        <v>254690</v>
      </c>
      <c r="D982">
        <v>253691</v>
      </c>
      <c r="E982">
        <v>0.25519910000000001</v>
      </c>
      <c r="F982">
        <v>12852</v>
      </c>
      <c r="G982">
        <v>5749</v>
      </c>
      <c r="H982">
        <v>5.4718099999999999E-2</v>
      </c>
      <c r="I982">
        <v>254690</v>
      </c>
      <c r="J982">
        <v>253691</v>
      </c>
      <c r="K982">
        <v>0.32115110000000002</v>
      </c>
      <c r="L982">
        <v>18178</v>
      </c>
      <c r="M982">
        <v>11663</v>
      </c>
      <c r="N982">
        <v>7.1529999999999996E-2</v>
      </c>
    </row>
    <row r="983" spans="2:14" x14ac:dyDescent="0.2">
      <c r="B983">
        <v>1000</v>
      </c>
      <c r="C983">
        <v>254132</v>
      </c>
      <c r="D983">
        <v>253133</v>
      </c>
      <c r="E983">
        <v>0.25457210000000002</v>
      </c>
      <c r="F983">
        <v>12516</v>
      </c>
      <c r="G983">
        <v>5592</v>
      </c>
      <c r="H983">
        <v>5.4967099999999998E-2</v>
      </c>
      <c r="I983">
        <v>254132</v>
      </c>
      <c r="J983">
        <v>253133</v>
      </c>
      <c r="K983">
        <v>0.32047710000000001</v>
      </c>
      <c r="L983">
        <v>18080</v>
      </c>
      <c r="M983">
        <v>11600</v>
      </c>
      <c r="N983">
        <v>7.1145E-2</v>
      </c>
    </row>
    <row r="984" spans="2:14" x14ac:dyDescent="0.2">
      <c r="B984">
        <v>1000</v>
      </c>
      <c r="C984">
        <v>244349</v>
      </c>
      <c r="D984">
        <v>243350</v>
      </c>
      <c r="E984">
        <v>0.24502109999999999</v>
      </c>
      <c r="F984">
        <v>11176</v>
      </c>
      <c r="G984">
        <v>4907</v>
      </c>
      <c r="H984">
        <v>5.4830999999999998E-2</v>
      </c>
      <c r="I984">
        <v>244349</v>
      </c>
      <c r="J984">
        <v>243350</v>
      </c>
      <c r="K984">
        <v>0.31875809999999999</v>
      </c>
      <c r="L984">
        <v>18248</v>
      </c>
      <c r="M984">
        <v>11719</v>
      </c>
      <c r="N984">
        <v>7.1272000000000002E-2</v>
      </c>
    </row>
    <row r="985" spans="2:14" x14ac:dyDescent="0.2">
      <c r="B985">
        <v>1000</v>
      </c>
      <c r="C985">
        <v>251610</v>
      </c>
      <c r="D985">
        <v>250611</v>
      </c>
      <c r="E985">
        <v>0.25209310000000001</v>
      </c>
      <c r="F985">
        <v>13230</v>
      </c>
      <c r="G985">
        <v>5941</v>
      </c>
      <c r="H985">
        <v>5.6181099999999998E-2</v>
      </c>
      <c r="I985">
        <v>251610</v>
      </c>
      <c r="J985">
        <v>250611</v>
      </c>
      <c r="K985">
        <v>0.32306810000000002</v>
      </c>
      <c r="L985">
        <v>18170</v>
      </c>
      <c r="M985">
        <v>11698</v>
      </c>
      <c r="N985">
        <v>7.1524000000000004E-2</v>
      </c>
    </row>
    <row r="986" spans="2:14" x14ac:dyDescent="0.2">
      <c r="B986">
        <v>1000</v>
      </c>
      <c r="C986">
        <v>256021</v>
      </c>
      <c r="D986">
        <v>255022</v>
      </c>
      <c r="E986">
        <v>0.25641409999999998</v>
      </c>
      <c r="F986">
        <v>13582</v>
      </c>
      <c r="G986">
        <v>6105</v>
      </c>
      <c r="H986">
        <v>5.6281100000000001E-2</v>
      </c>
      <c r="I986">
        <v>256021</v>
      </c>
      <c r="J986">
        <v>255022</v>
      </c>
      <c r="K986">
        <v>0.32071709999999998</v>
      </c>
      <c r="L986">
        <v>18150</v>
      </c>
      <c r="M986">
        <v>11631</v>
      </c>
      <c r="N986">
        <v>7.1059999999999998E-2</v>
      </c>
    </row>
    <row r="987" spans="2:14" x14ac:dyDescent="0.2">
      <c r="B987">
        <v>1000</v>
      </c>
      <c r="C987">
        <v>256966</v>
      </c>
      <c r="D987">
        <v>255967</v>
      </c>
      <c r="E987">
        <v>0.25771309999999997</v>
      </c>
      <c r="F987">
        <v>12268</v>
      </c>
      <c r="G987">
        <v>5457</v>
      </c>
      <c r="H987">
        <v>5.47051E-2</v>
      </c>
      <c r="I987">
        <v>256966</v>
      </c>
      <c r="J987">
        <v>255967</v>
      </c>
      <c r="K987">
        <v>0.32362610000000003</v>
      </c>
      <c r="L987">
        <v>18174</v>
      </c>
      <c r="M987">
        <v>11732</v>
      </c>
      <c r="N987">
        <v>7.0574999999999999E-2</v>
      </c>
    </row>
    <row r="988" spans="2:14" x14ac:dyDescent="0.2">
      <c r="B988">
        <v>1000</v>
      </c>
      <c r="C988">
        <v>246275</v>
      </c>
      <c r="D988">
        <v>245276</v>
      </c>
      <c r="E988">
        <v>0.2470541</v>
      </c>
      <c r="F988">
        <v>11422</v>
      </c>
      <c r="G988">
        <v>5033</v>
      </c>
      <c r="H988">
        <v>5.47471E-2</v>
      </c>
      <c r="I988">
        <v>246275</v>
      </c>
      <c r="J988">
        <v>245276</v>
      </c>
      <c r="K988">
        <v>0.32046409999999997</v>
      </c>
      <c r="L988">
        <v>18114</v>
      </c>
      <c r="M988">
        <v>11630</v>
      </c>
      <c r="N988">
        <v>7.2293999999999997E-2</v>
      </c>
    </row>
    <row r="989" spans="2:14" x14ac:dyDescent="0.2">
      <c r="B989">
        <v>1000</v>
      </c>
      <c r="C989">
        <v>248918</v>
      </c>
      <c r="D989">
        <v>247919</v>
      </c>
      <c r="E989">
        <v>0.24935309999999999</v>
      </c>
      <c r="F989">
        <v>13780</v>
      </c>
      <c r="G989">
        <v>6222</v>
      </c>
      <c r="H989">
        <v>5.4857099999999999E-2</v>
      </c>
      <c r="I989">
        <v>248918</v>
      </c>
      <c r="J989">
        <v>247919</v>
      </c>
      <c r="K989">
        <v>0.32100610000000002</v>
      </c>
      <c r="L989">
        <v>18162</v>
      </c>
      <c r="M989">
        <v>11653</v>
      </c>
      <c r="N989">
        <v>7.0944999999999994E-2</v>
      </c>
    </row>
    <row r="990" spans="2:14" x14ac:dyDescent="0.2">
      <c r="B990">
        <v>1000</v>
      </c>
      <c r="C990">
        <v>244507</v>
      </c>
      <c r="D990">
        <v>243508</v>
      </c>
      <c r="E990">
        <v>0.2452541</v>
      </c>
      <c r="F990">
        <v>12740</v>
      </c>
      <c r="G990">
        <v>5696</v>
      </c>
      <c r="H990">
        <v>5.5314099999999998E-2</v>
      </c>
      <c r="I990">
        <v>244507</v>
      </c>
      <c r="J990">
        <v>243508</v>
      </c>
      <c r="K990">
        <v>0.32241409999999998</v>
      </c>
      <c r="L990">
        <v>18140</v>
      </c>
      <c r="M990">
        <v>11641</v>
      </c>
      <c r="N990">
        <v>7.0916999999999994E-2</v>
      </c>
    </row>
    <row r="991" spans="2:14" x14ac:dyDescent="0.2">
      <c r="B991">
        <v>1000</v>
      </c>
      <c r="C991">
        <v>252849</v>
      </c>
      <c r="D991">
        <v>251850</v>
      </c>
      <c r="E991">
        <v>0.25362610000000002</v>
      </c>
      <c r="F991">
        <v>16678</v>
      </c>
      <c r="G991">
        <v>7658</v>
      </c>
      <c r="H991">
        <v>5.7417099999999999E-2</v>
      </c>
      <c r="I991">
        <v>252849</v>
      </c>
      <c r="J991">
        <v>251850</v>
      </c>
      <c r="K991">
        <v>0.31950210000000001</v>
      </c>
      <c r="L991">
        <v>18230</v>
      </c>
      <c r="M991">
        <v>11763</v>
      </c>
      <c r="N991">
        <v>7.0821999999999996E-2</v>
      </c>
    </row>
    <row r="992" spans="2:14" x14ac:dyDescent="0.2">
      <c r="B992">
        <v>1000</v>
      </c>
      <c r="C992">
        <v>260499</v>
      </c>
      <c r="D992">
        <v>259500</v>
      </c>
      <c r="E992">
        <v>0.26114710000000002</v>
      </c>
      <c r="F992">
        <v>11018</v>
      </c>
      <c r="G992">
        <v>4842</v>
      </c>
      <c r="H992">
        <v>5.4479100000000003E-2</v>
      </c>
      <c r="I992">
        <v>260499</v>
      </c>
      <c r="J992">
        <v>259500</v>
      </c>
      <c r="K992">
        <v>0.32230609999999998</v>
      </c>
      <c r="L992">
        <v>18160</v>
      </c>
      <c r="M992">
        <v>11657</v>
      </c>
      <c r="N992">
        <v>7.1318000000000006E-2</v>
      </c>
    </row>
    <row r="993" spans="2:14" x14ac:dyDescent="0.2">
      <c r="B993">
        <v>1000</v>
      </c>
      <c r="C993">
        <v>236896</v>
      </c>
      <c r="D993">
        <v>235897</v>
      </c>
      <c r="E993">
        <v>0.2377331</v>
      </c>
      <c r="F993">
        <v>12110</v>
      </c>
      <c r="G993">
        <v>5383</v>
      </c>
      <c r="H993">
        <v>5.5124100000000002E-2</v>
      </c>
      <c r="I993">
        <v>236896</v>
      </c>
      <c r="J993">
        <v>235897</v>
      </c>
      <c r="K993">
        <v>0.31867099999999998</v>
      </c>
      <c r="L993">
        <v>18220</v>
      </c>
      <c r="M993">
        <v>11724</v>
      </c>
      <c r="N993">
        <v>7.2085999999999997E-2</v>
      </c>
    </row>
    <row r="994" spans="2:14" x14ac:dyDescent="0.2">
      <c r="B994">
        <v>1000</v>
      </c>
      <c r="C994">
        <v>252477</v>
      </c>
      <c r="D994">
        <v>251478</v>
      </c>
      <c r="E994">
        <v>0.25316100000000002</v>
      </c>
      <c r="F994">
        <v>13406</v>
      </c>
      <c r="G994">
        <v>6031</v>
      </c>
      <c r="H994">
        <v>5.5292099999999997E-2</v>
      </c>
      <c r="I994">
        <v>252477</v>
      </c>
      <c r="J994">
        <v>251478</v>
      </c>
      <c r="K994">
        <v>0.32235809999999998</v>
      </c>
      <c r="L994">
        <v>18168</v>
      </c>
      <c r="M994">
        <v>11662</v>
      </c>
      <c r="N994">
        <v>7.1318999999999994E-2</v>
      </c>
    </row>
    <row r="995" spans="2:14" x14ac:dyDescent="0.2">
      <c r="B995">
        <v>1000</v>
      </c>
      <c r="C995">
        <v>249031</v>
      </c>
      <c r="D995">
        <v>248032</v>
      </c>
      <c r="E995">
        <v>0.2498021</v>
      </c>
      <c r="F995">
        <v>13302</v>
      </c>
      <c r="G995">
        <v>5981</v>
      </c>
      <c r="H995">
        <v>5.54551E-2</v>
      </c>
      <c r="I995">
        <v>249031</v>
      </c>
      <c r="J995">
        <v>248032</v>
      </c>
      <c r="K995">
        <v>0.32272099999999998</v>
      </c>
      <c r="L995">
        <v>18236</v>
      </c>
      <c r="M995">
        <v>11718</v>
      </c>
      <c r="N995">
        <v>7.0822999999999997E-2</v>
      </c>
    </row>
    <row r="996" spans="2:14" x14ac:dyDescent="0.2">
      <c r="B996">
        <v>1000</v>
      </c>
      <c r="C996">
        <v>247497</v>
      </c>
      <c r="D996">
        <v>246498</v>
      </c>
      <c r="E996">
        <v>0.24848709999999999</v>
      </c>
      <c r="F996">
        <v>10878</v>
      </c>
      <c r="G996">
        <v>4766</v>
      </c>
      <c r="H996">
        <v>5.4491100000000001E-2</v>
      </c>
      <c r="I996">
        <v>247497</v>
      </c>
      <c r="J996">
        <v>246498</v>
      </c>
      <c r="K996">
        <v>0.32027610000000001</v>
      </c>
      <c r="L996">
        <v>18104</v>
      </c>
      <c r="M996">
        <v>11646</v>
      </c>
      <c r="N996">
        <v>7.0733000000000004E-2</v>
      </c>
    </row>
    <row r="997" spans="2:14" x14ac:dyDescent="0.2">
      <c r="B997">
        <v>1000</v>
      </c>
      <c r="C997">
        <v>247531</v>
      </c>
      <c r="D997">
        <v>246532</v>
      </c>
      <c r="E997">
        <v>0.24795310000000001</v>
      </c>
      <c r="F997">
        <v>13470</v>
      </c>
      <c r="G997">
        <v>6065</v>
      </c>
      <c r="H997">
        <v>5.5814099999999998E-2</v>
      </c>
      <c r="I997">
        <v>247531</v>
      </c>
      <c r="J997">
        <v>246532</v>
      </c>
      <c r="K997">
        <v>0.32218409999999997</v>
      </c>
      <c r="L997">
        <v>18112</v>
      </c>
      <c r="M997">
        <v>11648</v>
      </c>
      <c r="N997">
        <v>7.1427000000000004E-2</v>
      </c>
    </row>
    <row r="998" spans="2:14" x14ac:dyDescent="0.2">
      <c r="B998">
        <v>1000</v>
      </c>
      <c r="C998">
        <v>247567</v>
      </c>
      <c r="D998">
        <v>246568</v>
      </c>
      <c r="E998">
        <v>0.24831510000000001</v>
      </c>
      <c r="F998">
        <v>12994</v>
      </c>
      <c r="G998">
        <v>5824</v>
      </c>
      <c r="H998">
        <v>5.4646100000000003E-2</v>
      </c>
      <c r="I998">
        <v>247567</v>
      </c>
      <c r="J998">
        <v>246568</v>
      </c>
      <c r="K998">
        <v>0.32044210000000001</v>
      </c>
      <c r="L998">
        <v>18182</v>
      </c>
      <c r="M998">
        <v>11698</v>
      </c>
      <c r="N998">
        <v>7.1173E-2</v>
      </c>
    </row>
    <row r="999" spans="2:14" x14ac:dyDescent="0.2">
      <c r="B999">
        <v>1000</v>
      </c>
      <c r="C999">
        <v>249764</v>
      </c>
      <c r="D999">
        <v>248765</v>
      </c>
      <c r="E999">
        <v>0.25002210000000002</v>
      </c>
      <c r="F999">
        <v>11696</v>
      </c>
      <c r="G999">
        <v>5177</v>
      </c>
      <c r="H999">
        <v>5.4188100000000003E-2</v>
      </c>
      <c r="I999">
        <v>249764</v>
      </c>
      <c r="J999">
        <v>248765</v>
      </c>
      <c r="K999">
        <v>0.3206561</v>
      </c>
      <c r="L999">
        <v>18188</v>
      </c>
      <c r="M999">
        <v>11714</v>
      </c>
      <c r="N999">
        <v>7.1837999999999999E-2</v>
      </c>
    </row>
    <row r="1000" spans="2:14" x14ac:dyDescent="0.2">
      <c r="B1000">
        <v>1000</v>
      </c>
      <c r="C1000">
        <v>242991</v>
      </c>
      <c r="D1000">
        <v>241992</v>
      </c>
      <c r="E1000">
        <v>0.24392510000000001</v>
      </c>
      <c r="F1000">
        <v>16138</v>
      </c>
      <c r="G1000">
        <v>7387</v>
      </c>
      <c r="H1000">
        <v>5.8166099999999998E-2</v>
      </c>
      <c r="I1000">
        <v>242991</v>
      </c>
      <c r="J1000">
        <v>241992</v>
      </c>
      <c r="K1000">
        <v>0.32181209999999999</v>
      </c>
      <c r="L1000">
        <v>18164</v>
      </c>
      <c r="M1000">
        <v>11692</v>
      </c>
      <c r="N1000">
        <v>7.1332000000000007E-2</v>
      </c>
    </row>
    <row r="1001" spans="2:14" x14ac:dyDescent="0.2">
      <c r="B1001">
        <v>1000</v>
      </c>
      <c r="C1001">
        <v>250326</v>
      </c>
      <c r="D1001">
        <v>249327</v>
      </c>
      <c r="E1001">
        <v>0.25095109999999998</v>
      </c>
      <c r="F1001">
        <v>12838</v>
      </c>
      <c r="G1001">
        <v>5742</v>
      </c>
      <c r="H1001">
        <v>5.5377099999999999E-2</v>
      </c>
      <c r="I1001">
        <v>250326</v>
      </c>
      <c r="J1001">
        <v>249327</v>
      </c>
      <c r="K1001">
        <v>0.32008409999999998</v>
      </c>
      <c r="L1001">
        <v>18136</v>
      </c>
      <c r="M1001">
        <v>11700</v>
      </c>
      <c r="N1001">
        <v>7.1373000000000006E-2</v>
      </c>
    </row>
    <row r="1002" spans="2:14" x14ac:dyDescent="0.2">
      <c r="B1002">
        <v>1000</v>
      </c>
      <c r="C1002">
        <v>248948</v>
      </c>
      <c r="D1002">
        <v>247949</v>
      </c>
      <c r="E1002">
        <v>0.2494171</v>
      </c>
      <c r="F1002">
        <v>13418</v>
      </c>
      <c r="G1002">
        <v>6039</v>
      </c>
      <c r="H1002">
        <v>5.5338100000000001E-2</v>
      </c>
      <c r="I1002">
        <v>248948</v>
      </c>
      <c r="J1002">
        <v>247949</v>
      </c>
      <c r="K1002">
        <v>0.34462710000000002</v>
      </c>
      <c r="L1002">
        <v>18170</v>
      </c>
      <c r="M1002">
        <v>11745</v>
      </c>
      <c r="N1002">
        <v>7.2432999999999997E-2</v>
      </c>
    </row>
    <row r="1003" spans="2:14" x14ac:dyDescent="0.2">
      <c r="B1003">
        <v>1000</v>
      </c>
      <c r="C1003">
        <v>253498</v>
      </c>
      <c r="D1003">
        <v>252499</v>
      </c>
      <c r="E1003">
        <v>0.25383909999999998</v>
      </c>
      <c r="F1003">
        <v>13010</v>
      </c>
      <c r="G1003">
        <v>5829</v>
      </c>
      <c r="H1003">
        <v>5.6574100000000002E-2</v>
      </c>
      <c r="I1003">
        <v>253498</v>
      </c>
      <c r="J1003">
        <v>252499</v>
      </c>
      <c r="K1003">
        <v>0.348161</v>
      </c>
      <c r="L1003">
        <v>18168</v>
      </c>
      <c r="M1003">
        <v>11709</v>
      </c>
      <c r="N1003">
        <v>7.5706999999999997E-2</v>
      </c>
    </row>
    <row r="1004" spans="2:14" x14ac:dyDescent="0.2">
      <c r="B1004">
        <v>1100</v>
      </c>
      <c r="C1004">
        <v>305670</v>
      </c>
      <c r="D1004">
        <v>304571</v>
      </c>
      <c r="E1004">
        <v>0.32515711000000003</v>
      </c>
      <c r="F1004">
        <v>14030</v>
      </c>
      <c r="G1004">
        <v>6283</v>
      </c>
      <c r="H1004">
        <v>6.5315109999999996E-2</v>
      </c>
      <c r="I1004">
        <v>305670</v>
      </c>
      <c r="J1004">
        <v>304571</v>
      </c>
      <c r="K1004">
        <v>0.40297311000000002</v>
      </c>
      <c r="L1004">
        <v>20328</v>
      </c>
      <c r="M1004">
        <v>13022</v>
      </c>
      <c r="N1004">
        <v>7.8363000000000002E-2</v>
      </c>
    </row>
    <row r="1005" spans="2:14" x14ac:dyDescent="0.2">
      <c r="B1005">
        <v>1100</v>
      </c>
      <c r="C1005">
        <v>295515</v>
      </c>
      <c r="D1005">
        <v>294416</v>
      </c>
      <c r="E1005">
        <v>0.29579109999999997</v>
      </c>
      <c r="F1005">
        <v>13694</v>
      </c>
      <c r="G1005">
        <v>6097</v>
      </c>
      <c r="H1005">
        <v>6.3133110000000006E-2</v>
      </c>
      <c r="I1005">
        <v>295515</v>
      </c>
      <c r="J1005">
        <v>294416</v>
      </c>
      <c r="K1005">
        <v>0.38262510999999999</v>
      </c>
      <c r="L1005">
        <v>20296</v>
      </c>
      <c r="M1005">
        <v>13061</v>
      </c>
      <c r="N1005">
        <v>7.8932000000000002E-2</v>
      </c>
    </row>
    <row r="1006" spans="2:14" x14ac:dyDescent="0.2">
      <c r="B1006">
        <v>1100</v>
      </c>
      <c r="C1006">
        <v>296561</v>
      </c>
      <c r="D1006">
        <v>295462</v>
      </c>
      <c r="E1006">
        <v>0.29692911</v>
      </c>
      <c r="F1006">
        <v>14092</v>
      </c>
      <c r="G1006">
        <v>6309</v>
      </c>
      <c r="H1006">
        <v>6.1833109999999997E-2</v>
      </c>
      <c r="I1006">
        <v>296561</v>
      </c>
      <c r="J1006">
        <v>295462</v>
      </c>
      <c r="K1006">
        <v>0.38572811000000001</v>
      </c>
      <c r="L1006">
        <v>20274</v>
      </c>
      <c r="M1006">
        <v>13062</v>
      </c>
      <c r="N1006">
        <v>7.9078999999999997E-2</v>
      </c>
    </row>
    <row r="1007" spans="2:14" x14ac:dyDescent="0.2">
      <c r="B1007">
        <v>1100</v>
      </c>
      <c r="C1007">
        <v>316664</v>
      </c>
      <c r="D1007">
        <v>315565</v>
      </c>
      <c r="E1007">
        <v>0.31658410999999997</v>
      </c>
      <c r="F1007">
        <v>14752</v>
      </c>
      <c r="G1007">
        <v>6642</v>
      </c>
      <c r="H1007">
        <v>6.0505110000000001E-2</v>
      </c>
      <c r="I1007">
        <v>316664</v>
      </c>
      <c r="J1007">
        <v>315565</v>
      </c>
      <c r="K1007">
        <v>0.38691311</v>
      </c>
      <c r="L1007">
        <v>20264</v>
      </c>
      <c r="M1007">
        <v>13027</v>
      </c>
      <c r="N1007">
        <v>7.9119999999999996E-2</v>
      </c>
    </row>
    <row r="1008" spans="2:14" x14ac:dyDescent="0.2">
      <c r="B1008">
        <v>1100</v>
      </c>
      <c r="C1008">
        <v>300155</v>
      </c>
      <c r="D1008">
        <v>299056</v>
      </c>
      <c r="E1008">
        <v>0.30284211</v>
      </c>
      <c r="F1008">
        <v>12766</v>
      </c>
      <c r="G1008">
        <v>5652</v>
      </c>
      <c r="H1008">
        <v>6.068511E-2</v>
      </c>
      <c r="I1008">
        <v>300155</v>
      </c>
      <c r="J1008">
        <v>299056</v>
      </c>
      <c r="K1008">
        <v>0.38372110999999998</v>
      </c>
      <c r="L1008">
        <v>20264</v>
      </c>
      <c r="M1008">
        <v>13049</v>
      </c>
      <c r="N1008">
        <v>7.9084000000000002E-2</v>
      </c>
    </row>
    <row r="1009" spans="2:14" x14ac:dyDescent="0.2">
      <c r="B1009">
        <v>1100</v>
      </c>
      <c r="C1009">
        <v>305778</v>
      </c>
      <c r="D1009">
        <v>304679</v>
      </c>
      <c r="E1009">
        <v>0.3060911</v>
      </c>
      <c r="F1009">
        <v>15078</v>
      </c>
      <c r="G1009">
        <v>6795</v>
      </c>
      <c r="H1009">
        <v>6.2073110000000001E-2</v>
      </c>
      <c r="I1009">
        <v>305778</v>
      </c>
      <c r="J1009">
        <v>304679</v>
      </c>
      <c r="K1009">
        <v>0.42527110000000001</v>
      </c>
      <c r="L1009">
        <v>20290</v>
      </c>
      <c r="M1009">
        <v>13033</v>
      </c>
      <c r="N1009">
        <v>7.9225000000000004E-2</v>
      </c>
    </row>
    <row r="1010" spans="2:14" x14ac:dyDescent="0.2">
      <c r="B1010">
        <v>1100</v>
      </c>
      <c r="C1010">
        <v>304100</v>
      </c>
      <c r="D1010">
        <v>303001</v>
      </c>
      <c r="E1010">
        <v>0.32864711000000002</v>
      </c>
      <c r="F1010">
        <v>13328</v>
      </c>
      <c r="G1010">
        <v>5917</v>
      </c>
      <c r="H1010">
        <v>6.5875110000000001E-2</v>
      </c>
      <c r="I1010">
        <v>304100</v>
      </c>
      <c r="J1010">
        <v>303001</v>
      </c>
      <c r="K1010">
        <v>0.40511711</v>
      </c>
      <c r="L1010">
        <v>20246</v>
      </c>
      <c r="M1010">
        <v>13048</v>
      </c>
      <c r="N1010">
        <v>8.3278000000000005E-2</v>
      </c>
    </row>
    <row r="1011" spans="2:14" x14ac:dyDescent="0.2">
      <c r="B1011">
        <v>1100</v>
      </c>
      <c r="C1011">
        <v>310949</v>
      </c>
      <c r="D1011">
        <v>309850</v>
      </c>
      <c r="E1011">
        <v>0.32413111</v>
      </c>
      <c r="F1011">
        <v>15500</v>
      </c>
      <c r="G1011">
        <v>6999</v>
      </c>
      <c r="H1011">
        <v>6.1606109999999999E-2</v>
      </c>
      <c r="I1011">
        <v>310949</v>
      </c>
      <c r="J1011">
        <v>309850</v>
      </c>
      <c r="K1011">
        <v>0.38405710999999998</v>
      </c>
      <c r="L1011">
        <v>20206</v>
      </c>
      <c r="M1011">
        <v>13003</v>
      </c>
      <c r="N1011">
        <v>7.8764000000000001E-2</v>
      </c>
    </row>
    <row r="1012" spans="2:14" x14ac:dyDescent="0.2">
      <c r="B1012">
        <v>1100</v>
      </c>
      <c r="C1012">
        <v>305895</v>
      </c>
      <c r="D1012">
        <v>304796</v>
      </c>
      <c r="E1012">
        <v>0.30607109999999998</v>
      </c>
      <c r="F1012">
        <v>15132</v>
      </c>
      <c r="G1012">
        <v>6821</v>
      </c>
      <c r="H1012">
        <v>6.2009109999999999E-2</v>
      </c>
      <c r="I1012">
        <v>305895</v>
      </c>
      <c r="J1012">
        <v>304796</v>
      </c>
      <c r="K1012">
        <v>0.38128910999999999</v>
      </c>
      <c r="L1012">
        <v>20280</v>
      </c>
      <c r="M1012">
        <v>13073</v>
      </c>
      <c r="N1012">
        <v>7.9016000000000003E-2</v>
      </c>
    </row>
    <row r="1013" spans="2:14" x14ac:dyDescent="0.2">
      <c r="B1013">
        <v>1100</v>
      </c>
      <c r="C1013">
        <v>299512</v>
      </c>
      <c r="D1013">
        <v>298413</v>
      </c>
      <c r="E1013">
        <v>0.29975411000000002</v>
      </c>
      <c r="F1013">
        <v>12454</v>
      </c>
      <c r="G1013">
        <v>5488</v>
      </c>
      <c r="H1013">
        <v>6.1027110000000002E-2</v>
      </c>
      <c r="I1013">
        <v>299512</v>
      </c>
      <c r="J1013">
        <v>298413</v>
      </c>
      <c r="K1013">
        <v>0.38373510999999999</v>
      </c>
      <c r="L1013">
        <v>20272</v>
      </c>
      <c r="M1013">
        <v>13033</v>
      </c>
      <c r="N1013">
        <v>7.8617999999999993E-2</v>
      </c>
    </row>
    <row r="1014" spans="2:14" x14ac:dyDescent="0.2">
      <c r="B1014">
        <v>1100</v>
      </c>
      <c r="C1014">
        <v>299564</v>
      </c>
      <c r="D1014">
        <v>298465</v>
      </c>
      <c r="E1014">
        <v>0.29982410999999998</v>
      </c>
      <c r="F1014">
        <v>14880</v>
      </c>
      <c r="G1014">
        <v>6693</v>
      </c>
      <c r="H1014">
        <v>6.0857109999999999E-2</v>
      </c>
      <c r="I1014">
        <v>299564</v>
      </c>
      <c r="J1014">
        <v>298465</v>
      </c>
      <c r="K1014">
        <v>0.41181811000000001</v>
      </c>
      <c r="L1014">
        <v>20266</v>
      </c>
      <c r="M1014">
        <v>13050</v>
      </c>
      <c r="N1014">
        <v>0.104319</v>
      </c>
    </row>
    <row r="1015" spans="2:14" x14ac:dyDescent="0.2">
      <c r="B1015">
        <v>1100</v>
      </c>
      <c r="C1015">
        <v>307317</v>
      </c>
      <c r="D1015">
        <v>306218</v>
      </c>
      <c r="E1015">
        <v>0.33922611000000003</v>
      </c>
      <c r="F1015">
        <v>14166</v>
      </c>
      <c r="G1015">
        <v>6334</v>
      </c>
      <c r="H1015">
        <v>6.3687110000000005E-2</v>
      </c>
      <c r="I1015">
        <v>307317</v>
      </c>
      <c r="J1015">
        <v>306218</v>
      </c>
      <c r="K1015">
        <v>0.42477210999999998</v>
      </c>
      <c r="L1015">
        <v>20236</v>
      </c>
      <c r="M1015">
        <v>13023</v>
      </c>
      <c r="N1015">
        <v>8.2979999999999998E-2</v>
      </c>
    </row>
    <row r="1016" spans="2:14" x14ac:dyDescent="0.2">
      <c r="B1016">
        <v>1100</v>
      </c>
      <c r="C1016">
        <v>307135</v>
      </c>
      <c r="D1016">
        <v>306036</v>
      </c>
      <c r="E1016">
        <v>0.31510410999999999</v>
      </c>
      <c r="F1016">
        <v>14650</v>
      </c>
      <c r="G1016">
        <v>6581</v>
      </c>
      <c r="H1016">
        <v>7.4991100000000005E-2</v>
      </c>
      <c r="I1016">
        <v>307135</v>
      </c>
      <c r="J1016">
        <v>306036</v>
      </c>
      <c r="K1016">
        <v>0.40563711000000002</v>
      </c>
      <c r="L1016">
        <v>20344</v>
      </c>
      <c r="M1016">
        <v>13093</v>
      </c>
      <c r="N1016">
        <v>8.4407999999999997E-2</v>
      </c>
    </row>
    <row r="1017" spans="2:14" x14ac:dyDescent="0.2">
      <c r="B1017">
        <v>1100</v>
      </c>
      <c r="C1017">
        <v>298065</v>
      </c>
      <c r="D1017">
        <v>296966</v>
      </c>
      <c r="E1017">
        <v>0.31544611</v>
      </c>
      <c r="F1017">
        <v>14364</v>
      </c>
      <c r="G1017">
        <v>6443</v>
      </c>
      <c r="H1017">
        <v>6.5211110000000003E-2</v>
      </c>
      <c r="I1017">
        <v>298065</v>
      </c>
      <c r="J1017">
        <v>296966</v>
      </c>
      <c r="K1017">
        <v>0.39624110000000001</v>
      </c>
      <c r="L1017">
        <v>20324</v>
      </c>
      <c r="M1017">
        <v>13092</v>
      </c>
      <c r="N1017">
        <v>7.9343999999999998E-2</v>
      </c>
    </row>
    <row r="1018" spans="2:14" x14ac:dyDescent="0.2">
      <c r="B1018">
        <v>1100</v>
      </c>
      <c r="C1018">
        <v>314005</v>
      </c>
      <c r="D1018">
        <v>312906</v>
      </c>
      <c r="E1018">
        <v>0.3145811</v>
      </c>
      <c r="F1018">
        <v>12878</v>
      </c>
      <c r="G1018">
        <v>5700</v>
      </c>
      <c r="H1018">
        <v>6.1799109999999997E-2</v>
      </c>
      <c r="I1018">
        <v>314005</v>
      </c>
      <c r="J1018">
        <v>312906</v>
      </c>
      <c r="K1018">
        <v>0.38644910999999998</v>
      </c>
      <c r="L1018">
        <v>20272</v>
      </c>
      <c r="M1018">
        <v>13084</v>
      </c>
      <c r="N1018">
        <v>7.9939999999999997E-2</v>
      </c>
    </row>
    <row r="1019" spans="2:14" x14ac:dyDescent="0.2">
      <c r="B1019">
        <v>1100</v>
      </c>
      <c r="C1019">
        <v>289047</v>
      </c>
      <c r="D1019">
        <v>287948</v>
      </c>
      <c r="E1019">
        <v>0.28927911000000001</v>
      </c>
      <c r="F1019">
        <v>13826</v>
      </c>
      <c r="G1019">
        <v>6174</v>
      </c>
      <c r="H1019">
        <v>6.0437110000000002E-2</v>
      </c>
      <c r="I1019">
        <v>289047</v>
      </c>
      <c r="J1019">
        <v>287948</v>
      </c>
      <c r="K1019">
        <v>0.38220210999999998</v>
      </c>
      <c r="L1019">
        <v>20392</v>
      </c>
      <c r="M1019">
        <v>13094</v>
      </c>
      <c r="N1019">
        <v>7.8655000000000003E-2</v>
      </c>
    </row>
    <row r="1020" spans="2:14" x14ac:dyDescent="0.2">
      <c r="B1020">
        <v>1100</v>
      </c>
      <c r="C1020">
        <v>305052</v>
      </c>
      <c r="D1020">
        <v>303953</v>
      </c>
      <c r="E1020">
        <v>0.30540510999999998</v>
      </c>
      <c r="F1020">
        <v>13372</v>
      </c>
      <c r="G1020">
        <v>5935</v>
      </c>
      <c r="H1020">
        <v>6.1181100000000002E-2</v>
      </c>
      <c r="I1020">
        <v>305052</v>
      </c>
      <c r="J1020">
        <v>303953</v>
      </c>
      <c r="K1020">
        <v>0.38032811</v>
      </c>
      <c r="L1020">
        <v>20292</v>
      </c>
      <c r="M1020">
        <v>13040</v>
      </c>
      <c r="N1020">
        <v>7.9115000000000005E-2</v>
      </c>
    </row>
    <row r="1021" spans="2:14" x14ac:dyDescent="0.2">
      <c r="B1021">
        <v>1100</v>
      </c>
      <c r="C1021">
        <v>295535</v>
      </c>
      <c r="D1021">
        <v>294436</v>
      </c>
      <c r="E1021">
        <v>0.29566711000000001</v>
      </c>
      <c r="F1021">
        <v>14532</v>
      </c>
      <c r="G1021">
        <v>6521</v>
      </c>
      <c r="H1021">
        <v>6.0416110000000002E-2</v>
      </c>
      <c r="I1021">
        <v>295535</v>
      </c>
      <c r="J1021">
        <v>294436</v>
      </c>
      <c r="K1021">
        <v>0.38587610999999999</v>
      </c>
      <c r="L1021">
        <v>20362</v>
      </c>
      <c r="M1021">
        <v>13081</v>
      </c>
      <c r="N1021">
        <v>7.8423000000000007E-2</v>
      </c>
    </row>
    <row r="1022" spans="2:14" x14ac:dyDescent="0.2">
      <c r="B1022">
        <v>1100</v>
      </c>
      <c r="C1022">
        <v>294722</v>
      </c>
      <c r="D1022">
        <v>293623</v>
      </c>
      <c r="E1022">
        <v>0.29509711</v>
      </c>
      <c r="F1022">
        <v>14848</v>
      </c>
      <c r="G1022">
        <v>6674</v>
      </c>
      <c r="H1022">
        <v>6.223911E-2</v>
      </c>
      <c r="I1022">
        <v>294722</v>
      </c>
      <c r="J1022">
        <v>293623</v>
      </c>
      <c r="K1022">
        <v>0.38358711000000001</v>
      </c>
      <c r="L1022">
        <v>20314</v>
      </c>
      <c r="M1022">
        <v>13071</v>
      </c>
      <c r="N1022">
        <v>7.9141000000000003E-2</v>
      </c>
    </row>
    <row r="1023" spans="2:14" x14ac:dyDescent="0.2">
      <c r="B1023">
        <v>1100</v>
      </c>
      <c r="C1023">
        <v>296711</v>
      </c>
      <c r="D1023">
        <v>295612</v>
      </c>
      <c r="E1023">
        <v>0.29712111000000002</v>
      </c>
      <c r="F1023">
        <v>17640</v>
      </c>
      <c r="G1023">
        <v>8068</v>
      </c>
      <c r="H1023">
        <v>6.2527109999999997E-2</v>
      </c>
      <c r="I1023">
        <v>296711</v>
      </c>
      <c r="J1023">
        <v>295612</v>
      </c>
      <c r="K1023">
        <v>0.38220410999999999</v>
      </c>
      <c r="L1023">
        <v>20302</v>
      </c>
      <c r="M1023">
        <v>13050</v>
      </c>
      <c r="N1023">
        <v>7.9104999999999995E-2</v>
      </c>
    </row>
    <row r="1024" spans="2:14" x14ac:dyDescent="0.2">
      <c r="B1024">
        <v>1100</v>
      </c>
      <c r="C1024">
        <v>293682</v>
      </c>
      <c r="D1024">
        <v>292583</v>
      </c>
      <c r="E1024">
        <v>0.29459911</v>
      </c>
      <c r="F1024">
        <v>17640</v>
      </c>
      <c r="G1024">
        <v>8069</v>
      </c>
      <c r="H1024">
        <v>6.1902110000000003E-2</v>
      </c>
      <c r="I1024">
        <v>293682</v>
      </c>
      <c r="J1024">
        <v>292583</v>
      </c>
      <c r="K1024">
        <v>0.38233411</v>
      </c>
      <c r="L1024">
        <v>20342</v>
      </c>
      <c r="M1024">
        <v>13106</v>
      </c>
      <c r="N1024">
        <v>7.9747999999999999E-2</v>
      </c>
    </row>
    <row r="1025" spans="2:14" x14ac:dyDescent="0.2">
      <c r="B1025">
        <v>1100</v>
      </c>
      <c r="C1025">
        <v>301541</v>
      </c>
      <c r="D1025">
        <v>300442</v>
      </c>
      <c r="E1025">
        <v>0.30181211000000002</v>
      </c>
      <c r="F1025">
        <v>13924</v>
      </c>
      <c r="G1025">
        <v>6223</v>
      </c>
      <c r="H1025">
        <v>6.139911E-2</v>
      </c>
      <c r="I1025">
        <v>301541</v>
      </c>
      <c r="J1025">
        <v>300442</v>
      </c>
      <c r="K1025">
        <v>0.38093410999999999</v>
      </c>
      <c r="L1025">
        <v>20286</v>
      </c>
      <c r="M1025">
        <v>13081</v>
      </c>
      <c r="N1025">
        <v>7.9101000000000005E-2</v>
      </c>
    </row>
    <row r="1026" spans="2:14" x14ac:dyDescent="0.2">
      <c r="B1026">
        <v>1100</v>
      </c>
      <c r="C1026">
        <v>302967</v>
      </c>
      <c r="D1026">
        <v>301868</v>
      </c>
      <c r="E1026">
        <v>0.30335611000000001</v>
      </c>
      <c r="F1026">
        <v>12364</v>
      </c>
      <c r="G1026">
        <v>5439</v>
      </c>
      <c r="H1026">
        <v>6.0871109999999999E-2</v>
      </c>
      <c r="I1026">
        <v>302967</v>
      </c>
      <c r="J1026">
        <v>301868</v>
      </c>
      <c r="K1026">
        <v>0.38205109999999998</v>
      </c>
      <c r="L1026">
        <v>20298</v>
      </c>
      <c r="M1026">
        <v>13040</v>
      </c>
      <c r="N1026">
        <v>7.8783000000000006E-2</v>
      </c>
    </row>
    <row r="1027" spans="2:14" x14ac:dyDescent="0.2">
      <c r="B1027">
        <v>1100</v>
      </c>
      <c r="C1027">
        <v>288948</v>
      </c>
      <c r="D1027">
        <v>287849</v>
      </c>
      <c r="E1027">
        <v>0.28921110999999999</v>
      </c>
      <c r="F1027">
        <v>13720</v>
      </c>
      <c r="G1027">
        <v>6109</v>
      </c>
      <c r="H1027">
        <v>6.2111109999999997E-2</v>
      </c>
      <c r="I1027">
        <v>288948</v>
      </c>
      <c r="J1027">
        <v>287849</v>
      </c>
      <c r="K1027">
        <v>0.41667610999999999</v>
      </c>
      <c r="L1027">
        <v>20396</v>
      </c>
      <c r="M1027">
        <v>13125</v>
      </c>
      <c r="N1027">
        <v>8.4665000000000004E-2</v>
      </c>
    </row>
    <row r="1028" spans="2:14" x14ac:dyDescent="0.2">
      <c r="B1028">
        <v>1100</v>
      </c>
      <c r="C1028">
        <v>302699</v>
      </c>
      <c r="D1028">
        <v>301600</v>
      </c>
      <c r="E1028">
        <v>0.32420111000000001</v>
      </c>
      <c r="F1028">
        <v>13150</v>
      </c>
      <c r="G1028">
        <v>5826</v>
      </c>
      <c r="H1028">
        <v>6.3622109999999996E-2</v>
      </c>
      <c r="I1028">
        <v>302699</v>
      </c>
      <c r="J1028">
        <v>301600</v>
      </c>
      <c r="K1028">
        <v>0.39559511000000003</v>
      </c>
      <c r="L1028">
        <v>20282</v>
      </c>
      <c r="M1028">
        <v>13077</v>
      </c>
      <c r="N1028">
        <v>8.2256999999999997E-2</v>
      </c>
    </row>
    <row r="1029" spans="2:14" x14ac:dyDescent="0.2">
      <c r="B1029">
        <v>1100</v>
      </c>
      <c r="C1029">
        <v>300280</v>
      </c>
      <c r="D1029">
        <v>299181</v>
      </c>
      <c r="E1029">
        <v>0.33136410999999999</v>
      </c>
      <c r="F1029">
        <v>15542</v>
      </c>
      <c r="G1029">
        <v>7014</v>
      </c>
      <c r="H1029">
        <v>6.4196110000000001E-2</v>
      </c>
      <c r="I1029">
        <v>300280</v>
      </c>
      <c r="J1029">
        <v>299181</v>
      </c>
      <c r="K1029">
        <v>0.42140411</v>
      </c>
      <c r="L1029">
        <v>20342</v>
      </c>
      <c r="M1029">
        <v>13105</v>
      </c>
      <c r="N1029">
        <v>8.0657000000000006E-2</v>
      </c>
    </row>
    <row r="1030" spans="2:14" x14ac:dyDescent="0.2">
      <c r="B1030">
        <v>1100</v>
      </c>
      <c r="C1030">
        <v>303165</v>
      </c>
      <c r="D1030">
        <v>302066</v>
      </c>
      <c r="E1030">
        <v>0.31272111000000002</v>
      </c>
      <c r="F1030">
        <v>14944</v>
      </c>
      <c r="G1030">
        <v>6726</v>
      </c>
      <c r="H1030">
        <v>6.3824110000000003E-2</v>
      </c>
      <c r="I1030">
        <v>303165</v>
      </c>
      <c r="J1030">
        <v>302066</v>
      </c>
      <c r="K1030">
        <v>0.41180611</v>
      </c>
      <c r="L1030">
        <v>20312</v>
      </c>
      <c r="M1030">
        <v>13065</v>
      </c>
      <c r="N1030">
        <v>8.3421999999999996E-2</v>
      </c>
    </row>
    <row r="1031" spans="2:14" x14ac:dyDescent="0.2">
      <c r="B1031">
        <v>1100</v>
      </c>
      <c r="C1031">
        <v>306001</v>
      </c>
      <c r="D1031">
        <v>304902</v>
      </c>
      <c r="E1031">
        <v>0.32544310999999998</v>
      </c>
      <c r="F1031">
        <v>14980</v>
      </c>
      <c r="G1031">
        <v>6744</v>
      </c>
      <c r="H1031">
        <v>6.6505110000000006E-2</v>
      </c>
      <c r="I1031">
        <v>306001</v>
      </c>
      <c r="J1031">
        <v>304902</v>
      </c>
      <c r="K1031">
        <v>0.40690711000000002</v>
      </c>
      <c r="L1031">
        <v>20354</v>
      </c>
      <c r="M1031">
        <v>13039</v>
      </c>
      <c r="N1031">
        <v>9.3727000000000005E-2</v>
      </c>
    </row>
    <row r="1032" spans="2:14" x14ac:dyDescent="0.2">
      <c r="B1032">
        <v>1100</v>
      </c>
      <c r="C1032">
        <v>307291</v>
      </c>
      <c r="D1032">
        <v>306192</v>
      </c>
      <c r="E1032">
        <v>0.37116610999999999</v>
      </c>
      <c r="F1032">
        <v>12728</v>
      </c>
      <c r="G1032">
        <v>5626</v>
      </c>
      <c r="H1032">
        <v>8.4481109999999998E-2</v>
      </c>
      <c r="I1032">
        <v>307291</v>
      </c>
      <c r="J1032">
        <v>306192</v>
      </c>
      <c r="K1032">
        <v>0.41815310999999999</v>
      </c>
      <c r="L1032">
        <v>20228</v>
      </c>
      <c r="M1032">
        <v>13035</v>
      </c>
      <c r="N1032">
        <v>0.104558</v>
      </c>
    </row>
    <row r="1033" spans="2:14" x14ac:dyDescent="0.2">
      <c r="B1033">
        <v>1100</v>
      </c>
      <c r="C1033">
        <v>297407</v>
      </c>
      <c r="D1033">
        <v>296308</v>
      </c>
      <c r="E1033">
        <v>0.31650811000000001</v>
      </c>
      <c r="F1033">
        <v>14106</v>
      </c>
      <c r="G1033">
        <v>6301</v>
      </c>
      <c r="H1033">
        <v>6.6492109999999993E-2</v>
      </c>
      <c r="I1033">
        <v>297407</v>
      </c>
      <c r="J1033">
        <v>296308</v>
      </c>
      <c r="K1033">
        <v>0.44043610999999999</v>
      </c>
      <c r="L1033">
        <v>20376</v>
      </c>
      <c r="M1033">
        <v>13074</v>
      </c>
      <c r="N1033">
        <v>8.5334999999999994E-2</v>
      </c>
    </row>
    <row r="1034" spans="2:14" x14ac:dyDescent="0.2">
      <c r="B1034">
        <v>1100</v>
      </c>
      <c r="C1034">
        <v>310515</v>
      </c>
      <c r="D1034">
        <v>309416</v>
      </c>
      <c r="E1034">
        <v>0.33370910999999998</v>
      </c>
      <c r="F1034">
        <v>14070</v>
      </c>
      <c r="G1034">
        <v>6284</v>
      </c>
      <c r="H1034">
        <v>6.7431099999999994E-2</v>
      </c>
      <c r="I1034">
        <v>310515</v>
      </c>
      <c r="J1034">
        <v>309416</v>
      </c>
      <c r="K1034">
        <v>0.40768210999999999</v>
      </c>
      <c r="L1034">
        <v>20200</v>
      </c>
      <c r="M1034">
        <v>12977</v>
      </c>
      <c r="N1034">
        <v>8.4012000000000003E-2</v>
      </c>
    </row>
    <row r="1035" spans="2:14" x14ac:dyDescent="0.2">
      <c r="B1035">
        <v>1100</v>
      </c>
      <c r="C1035">
        <v>297660</v>
      </c>
      <c r="D1035">
        <v>296561</v>
      </c>
      <c r="E1035">
        <v>0.31699110000000003</v>
      </c>
      <c r="F1035">
        <v>15978</v>
      </c>
      <c r="G1035">
        <v>7242</v>
      </c>
      <c r="H1035">
        <v>6.5468109999999996E-2</v>
      </c>
      <c r="I1035">
        <v>297660</v>
      </c>
      <c r="J1035">
        <v>296561</v>
      </c>
      <c r="K1035">
        <v>0.40580411</v>
      </c>
      <c r="L1035">
        <v>20382</v>
      </c>
      <c r="M1035">
        <v>13141</v>
      </c>
      <c r="N1035">
        <v>8.3983000000000002E-2</v>
      </c>
    </row>
    <row r="1036" spans="2:14" x14ac:dyDescent="0.2">
      <c r="B1036">
        <v>1100</v>
      </c>
      <c r="C1036">
        <v>306192</v>
      </c>
      <c r="D1036">
        <v>305093</v>
      </c>
      <c r="E1036">
        <v>0.32584611000000002</v>
      </c>
      <c r="F1036">
        <v>13922</v>
      </c>
      <c r="G1036">
        <v>6226</v>
      </c>
      <c r="H1036">
        <v>6.5037109999999995E-2</v>
      </c>
      <c r="I1036">
        <v>306192</v>
      </c>
      <c r="J1036">
        <v>305093</v>
      </c>
      <c r="K1036">
        <v>0.41980910999999999</v>
      </c>
      <c r="L1036">
        <v>20286</v>
      </c>
      <c r="M1036">
        <v>13033</v>
      </c>
      <c r="N1036">
        <v>8.4686999999999998E-2</v>
      </c>
    </row>
    <row r="1037" spans="2:14" x14ac:dyDescent="0.2">
      <c r="B1037">
        <v>1100</v>
      </c>
      <c r="C1037">
        <v>302848</v>
      </c>
      <c r="D1037">
        <v>301749</v>
      </c>
      <c r="E1037">
        <v>0.33996210999999998</v>
      </c>
      <c r="F1037">
        <v>13832</v>
      </c>
      <c r="G1037">
        <v>6162</v>
      </c>
      <c r="H1037">
        <v>6.5803109999999998E-2</v>
      </c>
      <c r="I1037">
        <v>302848</v>
      </c>
      <c r="J1037">
        <v>301749</v>
      </c>
      <c r="K1037">
        <v>0.40852611</v>
      </c>
      <c r="L1037">
        <v>20266</v>
      </c>
      <c r="M1037">
        <v>13023</v>
      </c>
      <c r="N1037">
        <v>8.4137000000000003E-2</v>
      </c>
    </row>
    <row r="1038" spans="2:14" x14ac:dyDescent="0.2">
      <c r="B1038">
        <v>1100</v>
      </c>
      <c r="C1038">
        <v>308665</v>
      </c>
      <c r="D1038">
        <v>307566</v>
      </c>
      <c r="E1038">
        <v>0.32842811</v>
      </c>
      <c r="F1038">
        <v>12666</v>
      </c>
      <c r="G1038">
        <v>5592</v>
      </c>
      <c r="H1038">
        <v>6.4851099999999995E-2</v>
      </c>
      <c r="I1038">
        <v>308665</v>
      </c>
      <c r="J1038">
        <v>307566</v>
      </c>
      <c r="K1038">
        <v>0.40579311000000001</v>
      </c>
      <c r="L1038">
        <v>20256</v>
      </c>
      <c r="M1038">
        <v>12972</v>
      </c>
      <c r="N1038">
        <v>8.4433999999999995E-2</v>
      </c>
    </row>
    <row r="1039" spans="2:14" x14ac:dyDescent="0.2">
      <c r="B1039">
        <v>1100</v>
      </c>
      <c r="C1039">
        <v>293363</v>
      </c>
      <c r="D1039">
        <v>292264</v>
      </c>
      <c r="E1039">
        <v>0.31264110000000001</v>
      </c>
      <c r="F1039">
        <v>13766</v>
      </c>
      <c r="G1039">
        <v>6146</v>
      </c>
      <c r="H1039">
        <v>6.4867110000000006E-2</v>
      </c>
      <c r="I1039">
        <v>293363</v>
      </c>
      <c r="J1039">
        <v>292264</v>
      </c>
      <c r="K1039">
        <v>0.41092211000000001</v>
      </c>
      <c r="L1039">
        <v>20290</v>
      </c>
      <c r="M1039">
        <v>13036</v>
      </c>
      <c r="N1039">
        <v>8.3667000000000005E-2</v>
      </c>
    </row>
    <row r="1040" spans="2:14" x14ac:dyDescent="0.2">
      <c r="B1040">
        <v>1100</v>
      </c>
      <c r="C1040">
        <v>298844</v>
      </c>
      <c r="D1040">
        <v>297745</v>
      </c>
      <c r="E1040">
        <v>0.31817211000000001</v>
      </c>
      <c r="F1040">
        <v>12132</v>
      </c>
      <c r="G1040">
        <v>5327</v>
      </c>
      <c r="H1040">
        <v>6.3537109999999994E-2</v>
      </c>
      <c r="I1040">
        <v>298844</v>
      </c>
      <c r="J1040">
        <v>297745</v>
      </c>
      <c r="K1040">
        <v>0.40905311</v>
      </c>
      <c r="L1040">
        <v>20344</v>
      </c>
      <c r="M1040">
        <v>13100</v>
      </c>
      <c r="N1040">
        <v>8.3571000000000006E-2</v>
      </c>
    </row>
    <row r="1041" spans="2:14" x14ac:dyDescent="0.2">
      <c r="B1041">
        <v>1100</v>
      </c>
      <c r="C1041">
        <v>312118</v>
      </c>
      <c r="D1041">
        <v>311019</v>
      </c>
      <c r="E1041">
        <v>0.33221510999999998</v>
      </c>
      <c r="F1041">
        <v>13666</v>
      </c>
      <c r="G1041">
        <v>6087</v>
      </c>
      <c r="H1041">
        <v>6.5439109999999995E-2</v>
      </c>
      <c r="I1041">
        <v>312118</v>
      </c>
      <c r="J1041">
        <v>311019</v>
      </c>
      <c r="K1041">
        <v>0.42987210999999997</v>
      </c>
      <c r="L1041">
        <v>20294</v>
      </c>
      <c r="M1041">
        <v>13005</v>
      </c>
      <c r="N1041">
        <v>8.1841999999999998E-2</v>
      </c>
    </row>
    <row r="1042" spans="2:14" x14ac:dyDescent="0.2">
      <c r="B1042">
        <v>1100</v>
      </c>
      <c r="C1042">
        <v>305712</v>
      </c>
      <c r="D1042">
        <v>304613</v>
      </c>
      <c r="E1042">
        <v>0.42005810999999998</v>
      </c>
      <c r="F1042">
        <v>13404</v>
      </c>
      <c r="G1042">
        <v>5960</v>
      </c>
      <c r="H1042">
        <v>7.4205110000000005E-2</v>
      </c>
      <c r="I1042">
        <v>305712</v>
      </c>
      <c r="J1042">
        <v>304613</v>
      </c>
      <c r="K1042">
        <v>0.49292511</v>
      </c>
      <c r="L1042">
        <v>20298</v>
      </c>
      <c r="M1042">
        <v>13074</v>
      </c>
      <c r="N1042">
        <v>8.1813999999999998E-2</v>
      </c>
    </row>
    <row r="1043" spans="2:14" x14ac:dyDescent="0.2">
      <c r="B1043">
        <v>1100</v>
      </c>
      <c r="C1043">
        <v>316958</v>
      </c>
      <c r="D1043">
        <v>315859</v>
      </c>
      <c r="E1043">
        <v>0.33832611000000001</v>
      </c>
      <c r="F1043">
        <v>15154</v>
      </c>
      <c r="G1043">
        <v>6835</v>
      </c>
      <c r="H1043">
        <v>7.3789110000000005E-2</v>
      </c>
      <c r="I1043">
        <v>316958</v>
      </c>
      <c r="J1043">
        <v>315859</v>
      </c>
      <c r="K1043">
        <v>0.41863510999999998</v>
      </c>
      <c r="L1043">
        <v>20202</v>
      </c>
      <c r="M1043">
        <v>12993</v>
      </c>
      <c r="N1043">
        <v>8.1025E-2</v>
      </c>
    </row>
    <row r="1044" spans="2:14" x14ac:dyDescent="0.2">
      <c r="B1044">
        <v>1100</v>
      </c>
      <c r="C1044">
        <v>296939</v>
      </c>
      <c r="D1044">
        <v>295840</v>
      </c>
      <c r="E1044">
        <v>0.30664511</v>
      </c>
      <c r="F1044">
        <v>16906</v>
      </c>
      <c r="G1044">
        <v>7710</v>
      </c>
      <c r="H1044">
        <v>6.3965110000000006E-2</v>
      </c>
      <c r="I1044">
        <v>296939</v>
      </c>
      <c r="J1044">
        <v>295840</v>
      </c>
      <c r="K1044">
        <v>0.41374311000000003</v>
      </c>
      <c r="L1044">
        <v>20380</v>
      </c>
      <c r="M1044">
        <v>13123</v>
      </c>
      <c r="N1044">
        <v>8.2827999999999999E-2</v>
      </c>
    </row>
    <row r="1045" spans="2:14" x14ac:dyDescent="0.2">
      <c r="B1045">
        <v>1100</v>
      </c>
      <c r="C1045">
        <v>302334</v>
      </c>
      <c r="D1045">
        <v>301235</v>
      </c>
      <c r="E1045">
        <v>0.33411109999999999</v>
      </c>
      <c r="F1045">
        <v>15024</v>
      </c>
      <c r="G1045">
        <v>6770</v>
      </c>
      <c r="H1045">
        <v>9.6194109999999999E-2</v>
      </c>
      <c r="I1045">
        <v>302334</v>
      </c>
      <c r="J1045">
        <v>301235</v>
      </c>
      <c r="K1045">
        <v>0.49075510999999999</v>
      </c>
      <c r="L1045">
        <v>20250</v>
      </c>
      <c r="M1045">
        <v>13052</v>
      </c>
      <c r="N1045">
        <v>9.3629000000000004E-2</v>
      </c>
    </row>
    <row r="1046" spans="2:14" x14ac:dyDescent="0.2">
      <c r="B1046">
        <v>1100</v>
      </c>
      <c r="C1046">
        <v>302551</v>
      </c>
      <c r="D1046">
        <v>301452</v>
      </c>
      <c r="E1046">
        <v>0.32219911000000001</v>
      </c>
      <c r="F1046">
        <v>15648</v>
      </c>
      <c r="G1046">
        <v>7085</v>
      </c>
      <c r="H1046">
        <v>6.5377110000000002E-2</v>
      </c>
      <c r="I1046">
        <v>302551</v>
      </c>
      <c r="J1046">
        <v>301452</v>
      </c>
      <c r="K1046">
        <v>0.41786811000000001</v>
      </c>
      <c r="L1046">
        <v>20304</v>
      </c>
      <c r="M1046">
        <v>13061</v>
      </c>
      <c r="N1046">
        <v>8.1462999999999994E-2</v>
      </c>
    </row>
    <row r="1047" spans="2:14" x14ac:dyDescent="0.2">
      <c r="B1047">
        <v>1100</v>
      </c>
      <c r="C1047">
        <v>311076</v>
      </c>
      <c r="D1047">
        <v>309977</v>
      </c>
      <c r="E1047">
        <v>0.34249611000000002</v>
      </c>
      <c r="F1047">
        <v>15378</v>
      </c>
      <c r="G1047">
        <v>6943</v>
      </c>
      <c r="H1047">
        <v>6.3545110000000002E-2</v>
      </c>
      <c r="I1047">
        <v>311076</v>
      </c>
      <c r="J1047">
        <v>309977</v>
      </c>
      <c r="K1047">
        <v>0.39394811000000002</v>
      </c>
      <c r="L1047">
        <v>20326</v>
      </c>
      <c r="M1047">
        <v>13040</v>
      </c>
      <c r="N1047">
        <v>8.1437999999999997E-2</v>
      </c>
    </row>
    <row r="1048" spans="2:14" x14ac:dyDescent="0.2">
      <c r="B1048">
        <v>1100</v>
      </c>
      <c r="C1048">
        <v>293243</v>
      </c>
      <c r="D1048">
        <v>292144</v>
      </c>
      <c r="E1048">
        <v>0.30328910999999997</v>
      </c>
      <c r="F1048">
        <v>15662</v>
      </c>
      <c r="G1048">
        <v>7091</v>
      </c>
      <c r="H1048">
        <v>6.2943109999999997E-2</v>
      </c>
      <c r="I1048">
        <v>293243</v>
      </c>
      <c r="J1048">
        <v>292144</v>
      </c>
      <c r="K1048">
        <v>0.41643411000000002</v>
      </c>
      <c r="L1048">
        <v>20314</v>
      </c>
      <c r="M1048">
        <v>13075</v>
      </c>
      <c r="N1048">
        <v>8.2059999999999994E-2</v>
      </c>
    </row>
    <row r="1049" spans="2:14" x14ac:dyDescent="0.2">
      <c r="B1049">
        <v>1100</v>
      </c>
      <c r="C1049">
        <v>303010</v>
      </c>
      <c r="D1049">
        <v>301911</v>
      </c>
      <c r="E1049">
        <v>0.40759211000000001</v>
      </c>
      <c r="F1049">
        <v>13330</v>
      </c>
      <c r="G1049">
        <v>5921</v>
      </c>
      <c r="H1049">
        <v>7.32511E-2</v>
      </c>
      <c r="I1049">
        <v>303010</v>
      </c>
      <c r="J1049">
        <v>301911</v>
      </c>
      <c r="K1049">
        <v>0.46892811000000001</v>
      </c>
      <c r="L1049">
        <v>20226</v>
      </c>
      <c r="M1049">
        <v>13027</v>
      </c>
      <c r="N1049">
        <v>8.1745999999999999E-2</v>
      </c>
    </row>
    <row r="1050" spans="2:14" x14ac:dyDescent="0.2">
      <c r="B1050">
        <v>1100</v>
      </c>
      <c r="C1050">
        <v>303361</v>
      </c>
      <c r="D1050">
        <v>302262</v>
      </c>
      <c r="E1050">
        <v>0.33444411000000002</v>
      </c>
      <c r="F1050">
        <v>14764</v>
      </c>
      <c r="G1050">
        <v>6638</v>
      </c>
      <c r="H1050">
        <v>6.2263110000000003E-2</v>
      </c>
      <c r="I1050">
        <v>303361</v>
      </c>
      <c r="J1050">
        <v>302262</v>
      </c>
      <c r="K1050">
        <v>0.41823210999999999</v>
      </c>
      <c r="L1050">
        <v>20272</v>
      </c>
      <c r="M1050">
        <v>13073</v>
      </c>
      <c r="N1050">
        <v>8.2090999999999997E-2</v>
      </c>
    </row>
    <row r="1051" spans="2:14" x14ac:dyDescent="0.2">
      <c r="B1051">
        <v>1100</v>
      </c>
      <c r="C1051">
        <v>296578</v>
      </c>
      <c r="D1051">
        <v>295479</v>
      </c>
      <c r="E1051">
        <v>0.31049511000000002</v>
      </c>
      <c r="F1051">
        <v>16198</v>
      </c>
      <c r="G1051">
        <v>7346</v>
      </c>
      <c r="H1051">
        <v>6.3005110000000003E-2</v>
      </c>
      <c r="I1051">
        <v>296578</v>
      </c>
      <c r="J1051">
        <v>295479</v>
      </c>
      <c r="K1051">
        <v>0.39260110999999998</v>
      </c>
      <c r="L1051">
        <v>20382</v>
      </c>
      <c r="M1051">
        <v>13084</v>
      </c>
      <c r="N1051">
        <v>8.2997000000000001E-2</v>
      </c>
    </row>
    <row r="1052" spans="2:14" x14ac:dyDescent="0.2">
      <c r="B1052">
        <v>1100</v>
      </c>
      <c r="C1052">
        <v>306590</v>
      </c>
      <c r="D1052">
        <v>305491</v>
      </c>
      <c r="E1052">
        <v>0.40115310999999998</v>
      </c>
      <c r="F1052">
        <v>13810</v>
      </c>
      <c r="G1052">
        <v>6171</v>
      </c>
      <c r="H1052">
        <v>8.3855109999999997E-2</v>
      </c>
      <c r="I1052">
        <v>306590</v>
      </c>
      <c r="J1052">
        <v>305491</v>
      </c>
      <c r="K1052">
        <v>0.48431510999999999</v>
      </c>
      <c r="L1052">
        <v>20252</v>
      </c>
      <c r="M1052">
        <v>13054</v>
      </c>
      <c r="N1052">
        <v>8.2085000000000005E-2</v>
      </c>
    </row>
    <row r="1053" spans="2:14" x14ac:dyDescent="0.2">
      <c r="B1053">
        <v>1100</v>
      </c>
      <c r="C1053">
        <v>296704</v>
      </c>
      <c r="D1053">
        <v>295605</v>
      </c>
      <c r="E1053">
        <v>0.40043211000000001</v>
      </c>
      <c r="F1053">
        <v>14376</v>
      </c>
      <c r="G1053">
        <v>6446</v>
      </c>
      <c r="H1053">
        <v>7.3785110000000001E-2</v>
      </c>
      <c r="I1053">
        <v>296704</v>
      </c>
      <c r="J1053">
        <v>295605</v>
      </c>
      <c r="K1053">
        <v>0.48213811000000001</v>
      </c>
      <c r="L1053">
        <v>20386</v>
      </c>
      <c r="M1053">
        <v>13088</v>
      </c>
      <c r="N1053">
        <v>8.1238000000000005E-2</v>
      </c>
    </row>
    <row r="1054" spans="2:14" x14ac:dyDescent="0.2">
      <c r="B1054">
        <v>1100</v>
      </c>
      <c r="C1054">
        <v>299593</v>
      </c>
      <c r="D1054">
        <v>298494</v>
      </c>
      <c r="E1054">
        <v>0.33081511000000002</v>
      </c>
      <c r="F1054">
        <v>15884</v>
      </c>
      <c r="G1054">
        <v>7214</v>
      </c>
      <c r="H1054">
        <v>6.6031110000000004E-2</v>
      </c>
      <c r="I1054">
        <v>299593</v>
      </c>
      <c r="J1054">
        <v>298494</v>
      </c>
      <c r="K1054">
        <v>0.41666911000000001</v>
      </c>
      <c r="L1054">
        <v>20286</v>
      </c>
      <c r="M1054">
        <v>13040</v>
      </c>
      <c r="N1054">
        <v>8.1878999999999993E-2</v>
      </c>
    </row>
    <row r="1055" spans="2:14" x14ac:dyDescent="0.2">
      <c r="B1055">
        <v>1100</v>
      </c>
      <c r="C1055">
        <v>309041</v>
      </c>
      <c r="D1055">
        <v>307942</v>
      </c>
      <c r="E1055">
        <v>0.31874311</v>
      </c>
      <c r="F1055">
        <v>12854</v>
      </c>
      <c r="G1055">
        <v>5689</v>
      </c>
      <c r="H1055">
        <v>6.3114110000000001E-2</v>
      </c>
      <c r="I1055">
        <v>309041</v>
      </c>
      <c r="J1055">
        <v>307942</v>
      </c>
      <c r="K1055">
        <v>0.39356310999999999</v>
      </c>
      <c r="L1055">
        <v>20322</v>
      </c>
      <c r="M1055">
        <v>13071</v>
      </c>
      <c r="N1055">
        <v>8.0766000000000004E-2</v>
      </c>
    </row>
    <row r="1056" spans="2:14" x14ac:dyDescent="0.2">
      <c r="B1056">
        <v>1100</v>
      </c>
      <c r="C1056">
        <v>301853</v>
      </c>
      <c r="D1056">
        <v>300754</v>
      </c>
      <c r="E1056">
        <v>0.36595611</v>
      </c>
      <c r="F1056">
        <v>15444</v>
      </c>
      <c r="G1056">
        <v>6989</v>
      </c>
      <c r="H1056">
        <v>9.5953109999999994E-2</v>
      </c>
      <c r="I1056">
        <v>301853</v>
      </c>
      <c r="J1056">
        <v>300754</v>
      </c>
      <c r="K1056">
        <v>0.51624910999999996</v>
      </c>
      <c r="L1056">
        <v>20278</v>
      </c>
      <c r="M1056">
        <v>13049</v>
      </c>
      <c r="N1056">
        <v>9.4072000000000003E-2</v>
      </c>
    </row>
    <row r="1057" spans="2:14" x14ac:dyDescent="0.2">
      <c r="B1057">
        <v>1100</v>
      </c>
      <c r="C1057">
        <v>303515</v>
      </c>
      <c r="D1057">
        <v>302416</v>
      </c>
      <c r="E1057">
        <v>0.39769711000000002</v>
      </c>
      <c r="F1057">
        <v>12476</v>
      </c>
      <c r="G1057">
        <v>5498</v>
      </c>
      <c r="H1057">
        <v>6.02911E-2</v>
      </c>
      <c r="I1057">
        <v>303515</v>
      </c>
      <c r="J1057">
        <v>302416</v>
      </c>
      <c r="K1057">
        <v>0.48454311</v>
      </c>
      <c r="L1057">
        <v>20216</v>
      </c>
      <c r="M1057">
        <v>12952</v>
      </c>
      <c r="N1057">
        <v>8.2138000000000003E-2</v>
      </c>
    </row>
    <row r="1058" spans="2:14" x14ac:dyDescent="0.2">
      <c r="B1058">
        <v>1100</v>
      </c>
      <c r="C1058">
        <v>298003</v>
      </c>
      <c r="D1058">
        <v>296904</v>
      </c>
      <c r="E1058">
        <v>0.34958310999999997</v>
      </c>
      <c r="F1058">
        <v>14990</v>
      </c>
      <c r="G1058">
        <v>6742</v>
      </c>
      <c r="H1058">
        <v>6.4583109999999999E-2</v>
      </c>
      <c r="I1058">
        <v>298003</v>
      </c>
      <c r="J1058">
        <v>296904</v>
      </c>
      <c r="K1058">
        <v>0.41510610999999997</v>
      </c>
      <c r="L1058">
        <v>20264</v>
      </c>
      <c r="M1058">
        <v>13027</v>
      </c>
      <c r="N1058">
        <v>8.1946000000000005E-2</v>
      </c>
    </row>
    <row r="1059" spans="2:14" x14ac:dyDescent="0.2">
      <c r="B1059">
        <v>1100</v>
      </c>
      <c r="C1059">
        <v>294355</v>
      </c>
      <c r="D1059">
        <v>293256</v>
      </c>
      <c r="E1059">
        <v>0.31839411000000001</v>
      </c>
      <c r="F1059">
        <v>14336</v>
      </c>
      <c r="G1059">
        <v>6430</v>
      </c>
      <c r="H1059">
        <v>7.3652110000000007E-2</v>
      </c>
      <c r="I1059">
        <v>294355</v>
      </c>
      <c r="J1059">
        <v>293256</v>
      </c>
      <c r="K1059">
        <v>0.39637811000000001</v>
      </c>
      <c r="L1059">
        <v>20298</v>
      </c>
      <c r="M1059">
        <v>13102</v>
      </c>
      <c r="N1059">
        <v>8.2192000000000001E-2</v>
      </c>
    </row>
    <row r="1060" spans="2:14" x14ac:dyDescent="0.2">
      <c r="B1060">
        <v>1100</v>
      </c>
      <c r="C1060">
        <v>300442</v>
      </c>
      <c r="D1060">
        <v>299343</v>
      </c>
      <c r="E1060">
        <v>0.34295410999999998</v>
      </c>
      <c r="F1060">
        <v>15926</v>
      </c>
      <c r="G1060">
        <v>7221</v>
      </c>
      <c r="H1060">
        <v>9.7515110000000002E-2</v>
      </c>
      <c r="I1060">
        <v>300442</v>
      </c>
      <c r="J1060">
        <v>299343</v>
      </c>
      <c r="K1060">
        <v>0.48700111000000001</v>
      </c>
      <c r="L1060">
        <v>20424</v>
      </c>
      <c r="M1060">
        <v>13173</v>
      </c>
      <c r="N1060">
        <v>0.103668</v>
      </c>
    </row>
    <row r="1061" spans="2:14" x14ac:dyDescent="0.2">
      <c r="B1061">
        <v>1100</v>
      </c>
      <c r="C1061">
        <v>297240</v>
      </c>
      <c r="D1061">
        <v>296141</v>
      </c>
      <c r="E1061">
        <v>0.36938311000000001</v>
      </c>
      <c r="F1061">
        <v>15760</v>
      </c>
      <c r="G1061">
        <v>7136</v>
      </c>
      <c r="H1061">
        <v>8.5557110000000006E-2</v>
      </c>
      <c r="I1061">
        <v>297240</v>
      </c>
      <c r="J1061">
        <v>296141</v>
      </c>
      <c r="K1061">
        <v>0.48456511000000002</v>
      </c>
      <c r="L1061">
        <v>20392</v>
      </c>
      <c r="M1061">
        <v>13133</v>
      </c>
      <c r="N1061">
        <v>8.0664E-2</v>
      </c>
    </row>
    <row r="1062" spans="2:14" x14ac:dyDescent="0.2">
      <c r="B1062">
        <v>1100</v>
      </c>
      <c r="C1062">
        <v>313645</v>
      </c>
      <c r="D1062">
        <v>312546</v>
      </c>
      <c r="E1062">
        <v>0.335511</v>
      </c>
      <c r="F1062">
        <v>13554</v>
      </c>
      <c r="G1062">
        <v>6045</v>
      </c>
      <c r="H1062">
        <v>7.3135110000000003E-2</v>
      </c>
      <c r="I1062">
        <v>313645</v>
      </c>
      <c r="J1062">
        <v>312546</v>
      </c>
      <c r="K1062">
        <v>0.41779210999999999</v>
      </c>
      <c r="L1062">
        <v>20304</v>
      </c>
      <c r="M1062">
        <v>13086</v>
      </c>
      <c r="N1062">
        <v>8.1628999999999993E-2</v>
      </c>
    </row>
    <row r="1063" spans="2:14" x14ac:dyDescent="0.2">
      <c r="B1063">
        <v>1100</v>
      </c>
      <c r="C1063">
        <v>307105</v>
      </c>
      <c r="D1063">
        <v>306006</v>
      </c>
      <c r="E1063">
        <v>0.31676810999999999</v>
      </c>
      <c r="F1063">
        <v>14898</v>
      </c>
      <c r="G1063">
        <v>6710</v>
      </c>
      <c r="H1063">
        <v>6.5683110000000003E-2</v>
      </c>
      <c r="I1063">
        <v>307105</v>
      </c>
      <c r="J1063">
        <v>306006</v>
      </c>
      <c r="K1063">
        <v>0.41478810999999999</v>
      </c>
      <c r="L1063">
        <v>20252</v>
      </c>
      <c r="M1063">
        <v>13027</v>
      </c>
      <c r="N1063">
        <v>8.1214999999999996E-2</v>
      </c>
    </row>
    <row r="1064" spans="2:14" x14ac:dyDescent="0.2">
      <c r="B1064">
        <v>1100</v>
      </c>
      <c r="C1064">
        <v>302373</v>
      </c>
      <c r="D1064">
        <v>301274</v>
      </c>
      <c r="E1064">
        <v>0.36586510999999999</v>
      </c>
      <c r="F1064">
        <v>13996</v>
      </c>
      <c r="G1064">
        <v>6252</v>
      </c>
      <c r="H1064">
        <v>9.4938110000000006E-2</v>
      </c>
      <c r="I1064">
        <v>302373</v>
      </c>
      <c r="J1064">
        <v>301274</v>
      </c>
      <c r="K1064">
        <v>0.51262711000000005</v>
      </c>
      <c r="L1064">
        <v>20292</v>
      </c>
      <c r="M1064">
        <v>13048</v>
      </c>
      <c r="N1064">
        <v>9.3226000000000003E-2</v>
      </c>
    </row>
    <row r="1065" spans="2:14" x14ac:dyDescent="0.2">
      <c r="B1065">
        <v>1100</v>
      </c>
      <c r="C1065">
        <v>294069</v>
      </c>
      <c r="D1065">
        <v>292970</v>
      </c>
      <c r="E1065">
        <v>0.37779710999999999</v>
      </c>
      <c r="F1065">
        <v>14412</v>
      </c>
      <c r="G1065">
        <v>6463</v>
      </c>
      <c r="H1065">
        <v>7.2626109999999994E-2</v>
      </c>
      <c r="I1065">
        <v>294069</v>
      </c>
      <c r="J1065">
        <v>292970</v>
      </c>
      <c r="K1065">
        <v>0.48423611</v>
      </c>
      <c r="L1065">
        <v>20282</v>
      </c>
      <c r="M1065">
        <v>13049</v>
      </c>
      <c r="N1065">
        <v>8.0513000000000001E-2</v>
      </c>
    </row>
    <row r="1066" spans="2:14" x14ac:dyDescent="0.2">
      <c r="B1066">
        <v>1100</v>
      </c>
      <c r="C1066">
        <v>302957</v>
      </c>
      <c r="D1066">
        <v>301858</v>
      </c>
      <c r="E1066">
        <v>0.35643610999999997</v>
      </c>
      <c r="F1066">
        <v>13760</v>
      </c>
      <c r="G1066">
        <v>6139</v>
      </c>
      <c r="H1066">
        <v>6.3521110000000006E-2</v>
      </c>
      <c r="I1066">
        <v>302957</v>
      </c>
      <c r="J1066">
        <v>301858</v>
      </c>
      <c r="K1066">
        <v>0.41618811</v>
      </c>
      <c r="L1066">
        <v>20208</v>
      </c>
      <c r="M1066">
        <v>13040</v>
      </c>
      <c r="N1066">
        <v>8.1890000000000004E-2</v>
      </c>
    </row>
    <row r="1067" spans="2:14" x14ac:dyDescent="0.2">
      <c r="B1067">
        <v>1100</v>
      </c>
      <c r="C1067">
        <v>315768</v>
      </c>
      <c r="D1067">
        <v>314669</v>
      </c>
      <c r="E1067">
        <v>0.32570711000000002</v>
      </c>
      <c r="F1067">
        <v>14128</v>
      </c>
      <c r="G1067">
        <v>6314</v>
      </c>
      <c r="H1067">
        <v>6.4705109999999996E-2</v>
      </c>
      <c r="I1067">
        <v>315768</v>
      </c>
      <c r="J1067">
        <v>314669</v>
      </c>
      <c r="K1067">
        <v>0.39849310999999998</v>
      </c>
      <c r="L1067">
        <v>20238</v>
      </c>
      <c r="M1067">
        <v>13027</v>
      </c>
      <c r="N1067">
        <v>8.1570000000000004E-2</v>
      </c>
    </row>
    <row r="1068" spans="2:14" x14ac:dyDescent="0.2">
      <c r="B1068">
        <v>1100</v>
      </c>
      <c r="C1068">
        <v>298344</v>
      </c>
      <c r="D1068">
        <v>297245</v>
      </c>
      <c r="E1068">
        <v>0.33114911000000002</v>
      </c>
      <c r="F1068">
        <v>13646</v>
      </c>
      <c r="G1068">
        <v>6078</v>
      </c>
      <c r="H1068">
        <v>9.4674110000000006E-2</v>
      </c>
      <c r="I1068">
        <v>298344</v>
      </c>
      <c r="J1068">
        <v>297245</v>
      </c>
      <c r="K1068">
        <v>0.50172110000000003</v>
      </c>
      <c r="L1068">
        <v>20276</v>
      </c>
      <c r="M1068">
        <v>13028</v>
      </c>
      <c r="N1068">
        <v>0.104174</v>
      </c>
    </row>
    <row r="1069" spans="2:14" x14ac:dyDescent="0.2">
      <c r="B1069">
        <v>1100</v>
      </c>
      <c r="C1069">
        <v>305834</v>
      </c>
      <c r="D1069">
        <v>304735</v>
      </c>
      <c r="E1069">
        <v>0.31550510999999998</v>
      </c>
      <c r="F1069">
        <v>15500</v>
      </c>
      <c r="G1069">
        <v>6997</v>
      </c>
      <c r="H1069">
        <v>6.5684110000000004E-2</v>
      </c>
      <c r="I1069">
        <v>305834</v>
      </c>
      <c r="J1069">
        <v>304735</v>
      </c>
      <c r="K1069">
        <v>0.43540611000000001</v>
      </c>
      <c r="L1069">
        <v>20332</v>
      </c>
      <c r="M1069">
        <v>13095</v>
      </c>
      <c r="N1069">
        <v>8.2562999999999998E-2</v>
      </c>
    </row>
    <row r="1070" spans="2:14" x14ac:dyDescent="0.2">
      <c r="B1070">
        <v>1100</v>
      </c>
      <c r="C1070">
        <v>303773</v>
      </c>
      <c r="D1070">
        <v>302674</v>
      </c>
      <c r="E1070">
        <v>0.33461411000000002</v>
      </c>
      <c r="F1070">
        <v>14164</v>
      </c>
      <c r="G1070">
        <v>6336</v>
      </c>
      <c r="H1070">
        <v>6.2265109999999999E-2</v>
      </c>
      <c r="I1070">
        <v>303773</v>
      </c>
      <c r="J1070">
        <v>302674</v>
      </c>
      <c r="K1070">
        <v>0.42695511000000003</v>
      </c>
      <c r="L1070">
        <v>20326</v>
      </c>
      <c r="M1070">
        <v>13091</v>
      </c>
      <c r="N1070">
        <v>8.1895999999999997E-2</v>
      </c>
    </row>
    <row r="1071" spans="2:14" x14ac:dyDescent="0.2">
      <c r="B1071">
        <v>1100</v>
      </c>
      <c r="C1071">
        <v>310783</v>
      </c>
      <c r="D1071">
        <v>309684</v>
      </c>
      <c r="E1071">
        <v>0.32110511000000003</v>
      </c>
      <c r="F1071">
        <v>12690</v>
      </c>
      <c r="G1071">
        <v>5609</v>
      </c>
      <c r="H1071">
        <v>6.218311E-2</v>
      </c>
      <c r="I1071">
        <v>310783</v>
      </c>
      <c r="J1071">
        <v>309684</v>
      </c>
      <c r="K1071">
        <v>0.42014510999999999</v>
      </c>
      <c r="L1071">
        <v>20284</v>
      </c>
      <c r="M1071">
        <v>13071</v>
      </c>
      <c r="N1071">
        <v>8.2276000000000002E-2</v>
      </c>
    </row>
    <row r="1072" spans="2:14" x14ac:dyDescent="0.2">
      <c r="B1072">
        <v>1100</v>
      </c>
      <c r="C1072">
        <v>313780</v>
      </c>
      <c r="D1072">
        <v>312681</v>
      </c>
      <c r="E1072">
        <v>0.32377710999999998</v>
      </c>
      <c r="F1072">
        <v>14238</v>
      </c>
      <c r="G1072">
        <v>6381</v>
      </c>
      <c r="H1072">
        <v>6.2954109999999994E-2</v>
      </c>
      <c r="I1072">
        <v>313780</v>
      </c>
      <c r="J1072">
        <v>312681</v>
      </c>
      <c r="K1072">
        <v>0.42907109999999998</v>
      </c>
      <c r="L1072">
        <v>20300</v>
      </c>
      <c r="M1072">
        <v>13096</v>
      </c>
      <c r="N1072">
        <v>9.1801999999999995E-2</v>
      </c>
    </row>
    <row r="1073" spans="2:14" x14ac:dyDescent="0.2">
      <c r="B1073">
        <v>1100</v>
      </c>
      <c r="C1073">
        <v>308096</v>
      </c>
      <c r="D1073">
        <v>306997</v>
      </c>
      <c r="E1073">
        <v>0.31759610999999999</v>
      </c>
      <c r="F1073">
        <v>15242</v>
      </c>
      <c r="G1073">
        <v>6874</v>
      </c>
      <c r="H1073">
        <v>6.4687110000000006E-2</v>
      </c>
      <c r="I1073">
        <v>308096</v>
      </c>
      <c r="J1073">
        <v>306997</v>
      </c>
      <c r="K1073">
        <v>0.39431111000000002</v>
      </c>
      <c r="L1073">
        <v>20202</v>
      </c>
      <c r="M1073">
        <v>13030</v>
      </c>
      <c r="N1073">
        <v>8.1434000000000006E-2</v>
      </c>
    </row>
    <row r="1074" spans="2:14" x14ac:dyDescent="0.2">
      <c r="B1074">
        <v>1100</v>
      </c>
      <c r="C1074">
        <v>307805</v>
      </c>
      <c r="D1074">
        <v>306706</v>
      </c>
      <c r="E1074">
        <v>0.34055110999999999</v>
      </c>
      <c r="F1074">
        <v>15156</v>
      </c>
      <c r="G1074">
        <v>6840</v>
      </c>
      <c r="H1074">
        <v>6.24211E-2</v>
      </c>
      <c r="I1074">
        <v>307805</v>
      </c>
      <c r="J1074">
        <v>306706</v>
      </c>
      <c r="K1074">
        <v>0.47079111000000001</v>
      </c>
      <c r="L1074">
        <v>20326</v>
      </c>
      <c r="M1074">
        <v>13070</v>
      </c>
      <c r="N1074">
        <v>8.2086000000000006E-2</v>
      </c>
    </row>
    <row r="1075" spans="2:14" x14ac:dyDescent="0.2">
      <c r="B1075">
        <v>1100</v>
      </c>
      <c r="C1075">
        <v>297503</v>
      </c>
      <c r="D1075">
        <v>296404</v>
      </c>
      <c r="E1075">
        <v>0.39366211000000001</v>
      </c>
      <c r="F1075">
        <v>13306</v>
      </c>
      <c r="G1075">
        <v>5906</v>
      </c>
      <c r="H1075">
        <v>6.3548110000000005E-2</v>
      </c>
      <c r="I1075">
        <v>297503</v>
      </c>
      <c r="J1075">
        <v>296404</v>
      </c>
      <c r="K1075">
        <v>0.40761410999999997</v>
      </c>
      <c r="L1075">
        <v>20220</v>
      </c>
      <c r="M1075">
        <v>12992</v>
      </c>
      <c r="N1075">
        <v>9.1964000000000004E-2</v>
      </c>
    </row>
    <row r="1076" spans="2:14" x14ac:dyDescent="0.2">
      <c r="B1076">
        <v>1100</v>
      </c>
      <c r="C1076">
        <v>314282</v>
      </c>
      <c r="D1076">
        <v>313183</v>
      </c>
      <c r="E1076">
        <v>0.34527611000000002</v>
      </c>
      <c r="F1076">
        <v>14056</v>
      </c>
      <c r="G1076">
        <v>6295</v>
      </c>
      <c r="H1076">
        <v>6.2997109999999995E-2</v>
      </c>
      <c r="I1076">
        <v>314282</v>
      </c>
      <c r="J1076">
        <v>313183</v>
      </c>
      <c r="K1076">
        <v>0.39587310999999997</v>
      </c>
      <c r="L1076">
        <v>20228</v>
      </c>
      <c r="M1076">
        <v>12989</v>
      </c>
      <c r="N1076">
        <v>8.1501000000000004E-2</v>
      </c>
    </row>
    <row r="1077" spans="2:14" x14ac:dyDescent="0.2">
      <c r="B1077">
        <v>1100</v>
      </c>
      <c r="C1077">
        <v>307172</v>
      </c>
      <c r="D1077">
        <v>306073</v>
      </c>
      <c r="E1077">
        <v>0.31703610999999998</v>
      </c>
      <c r="F1077">
        <v>13132</v>
      </c>
      <c r="G1077">
        <v>5833</v>
      </c>
      <c r="H1077">
        <v>6.3674110000000006E-2</v>
      </c>
      <c r="I1077">
        <v>307172</v>
      </c>
      <c r="J1077">
        <v>306073</v>
      </c>
      <c r="K1077">
        <v>0.45023611000000002</v>
      </c>
      <c r="L1077">
        <v>20298</v>
      </c>
      <c r="M1077">
        <v>13069</v>
      </c>
      <c r="N1077">
        <v>8.3933999999999995E-2</v>
      </c>
    </row>
    <row r="1078" spans="2:14" x14ac:dyDescent="0.2">
      <c r="B1078">
        <v>1100</v>
      </c>
      <c r="C1078">
        <v>299260</v>
      </c>
      <c r="D1078">
        <v>298161</v>
      </c>
      <c r="E1078">
        <v>0.31960711000000003</v>
      </c>
      <c r="F1078">
        <v>15194</v>
      </c>
      <c r="G1078">
        <v>6848</v>
      </c>
      <c r="H1078">
        <v>6.5535109999999994E-2</v>
      </c>
      <c r="I1078">
        <v>299260</v>
      </c>
      <c r="J1078">
        <v>298161</v>
      </c>
      <c r="K1078">
        <v>0.40633711</v>
      </c>
      <c r="L1078">
        <v>20246</v>
      </c>
      <c r="M1078">
        <v>13013</v>
      </c>
      <c r="N1078">
        <v>8.5049E-2</v>
      </c>
    </row>
    <row r="1079" spans="2:14" x14ac:dyDescent="0.2">
      <c r="B1079">
        <v>1100</v>
      </c>
      <c r="C1079">
        <v>303899</v>
      </c>
      <c r="D1079">
        <v>302800</v>
      </c>
      <c r="E1079">
        <v>0.32485410999999997</v>
      </c>
      <c r="F1079">
        <v>13868</v>
      </c>
      <c r="G1079">
        <v>6188</v>
      </c>
      <c r="H1079">
        <v>6.5911109999999995E-2</v>
      </c>
      <c r="I1079">
        <v>303899</v>
      </c>
      <c r="J1079">
        <v>302800</v>
      </c>
      <c r="K1079">
        <v>0.47651610999999999</v>
      </c>
      <c r="L1079">
        <v>20266</v>
      </c>
      <c r="M1079">
        <v>13035</v>
      </c>
      <c r="N1079">
        <v>8.9799000000000004E-2</v>
      </c>
    </row>
    <row r="1080" spans="2:14" x14ac:dyDescent="0.2">
      <c r="B1080">
        <v>1100</v>
      </c>
      <c r="C1080">
        <v>296115</v>
      </c>
      <c r="D1080">
        <v>295016</v>
      </c>
      <c r="E1080">
        <v>0.40335111000000001</v>
      </c>
      <c r="F1080">
        <v>12808</v>
      </c>
      <c r="G1080">
        <v>5658</v>
      </c>
      <c r="H1080">
        <v>6.9222110000000003E-2</v>
      </c>
      <c r="I1080">
        <v>296115</v>
      </c>
      <c r="J1080">
        <v>295016</v>
      </c>
      <c r="K1080">
        <v>0.44517710999999999</v>
      </c>
      <c r="L1080">
        <v>20276</v>
      </c>
      <c r="M1080">
        <v>13107</v>
      </c>
      <c r="N1080">
        <v>9.0327000000000005E-2</v>
      </c>
    </row>
    <row r="1081" spans="2:14" x14ac:dyDescent="0.2">
      <c r="B1081">
        <v>1100</v>
      </c>
      <c r="C1081">
        <v>300435</v>
      </c>
      <c r="D1081">
        <v>299336</v>
      </c>
      <c r="E1081">
        <v>0.37532410999999999</v>
      </c>
      <c r="F1081">
        <v>17468</v>
      </c>
      <c r="G1081">
        <v>7990</v>
      </c>
      <c r="H1081">
        <v>7.2948109999999997E-2</v>
      </c>
      <c r="I1081">
        <v>300435</v>
      </c>
      <c r="J1081">
        <v>299336</v>
      </c>
      <c r="K1081">
        <v>0.43712611000000001</v>
      </c>
      <c r="L1081">
        <v>20300</v>
      </c>
      <c r="M1081">
        <v>13061</v>
      </c>
      <c r="N1081">
        <v>0.115662</v>
      </c>
    </row>
    <row r="1082" spans="2:14" x14ac:dyDescent="0.2">
      <c r="B1082">
        <v>1100</v>
      </c>
      <c r="C1082">
        <v>293587</v>
      </c>
      <c r="D1082">
        <v>292488</v>
      </c>
      <c r="E1082">
        <v>0.45887910999999998</v>
      </c>
      <c r="F1082">
        <v>15340</v>
      </c>
      <c r="G1082">
        <v>6928</v>
      </c>
      <c r="H1082">
        <v>9.8529110000000003E-2</v>
      </c>
      <c r="I1082">
        <v>293587</v>
      </c>
      <c r="J1082">
        <v>292488</v>
      </c>
      <c r="K1082">
        <v>0.57260211000000005</v>
      </c>
      <c r="L1082">
        <v>20310</v>
      </c>
      <c r="M1082">
        <v>13081</v>
      </c>
      <c r="N1082">
        <v>0.129297</v>
      </c>
    </row>
    <row r="1083" spans="2:14" x14ac:dyDescent="0.2">
      <c r="B1083">
        <v>1100</v>
      </c>
      <c r="C1083">
        <v>302846</v>
      </c>
      <c r="D1083">
        <v>301747</v>
      </c>
      <c r="E1083">
        <v>0.56588311000000002</v>
      </c>
      <c r="F1083">
        <v>13372</v>
      </c>
      <c r="G1083">
        <v>5942</v>
      </c>
      <c r="H1083">
        <v>8.9759110000000003E-2</v>
      </c>
      <c r="I1083">
        <v>302846</v>
      </c>
      <c r="J1083">
        <v>301747</v>
      </c>
      <c r="K1083">
        <v>0.66519611000000001</v>
      </c>
      <c r="L1083">
        <v>20274</v>
      </c>
      <c r="M1083">
        <v>13042</v>
      </c>
      <c r="N1083">
        <v>0.124998</v>
      </c>
    </row>
    <row r="1084" spans="2:14" x14ac:dyDescent="0.2">
      <c r="B1084">
        <v>1100</v>
      </c>
      <c r="C1084">
        <v>291217</v>
      </c>
      <c r="D1084">
        <v>290118</v>
      </c>
      <c r="E1084">
        <v>0.33090311</v>
      </c>
      <c r="F1084">
        <v>16224</v>
      </c>
      <c r="G1084">
        <v>7367</v>
      </c>
      <c r="H1084">
        <v>7.2094110000000003E-2</v>
      </c>
      <c r="I1084">
        <v>291217</v>
      </c>
      <c r="J1084">
        <v>290118</v>
      </c>
      <c r="K1084">
        <v>0.43530211000000002</v>
      </c>
      <c r="L1084">
        <v>20292</v>
      </c>
      <c r="M1084">
        <v>13048</v>
      </c>
      <c r="N1084">
        <v>9.9474999999999994E-2</v>
      </c>
    </row>
    <row r="1085" spans="2:14" x14ac:dyDescent="0.2">
      <c r="B1085">
        <v>1100</v>
      </c>
      <c r="C1085">
        <v>296273</v>
      </c>
      <c r="D1085">
        <v>295174</v>
      </c>
      <c r="E1085">
        <v>0.54648911</v>
      </c>
      <c r="F1085">
        <v>12792</v>
      </c>
      <c r="G1085">
        <v>5657</v>
      </c>
      <c r="H1085">
        <v>0.10172711</v>
      </c>
      <c r="I1085">
        <v>296273</v>
      </c>
      <c r="J1085">
        <v>295174</v>
      </c>
      <c r="K1085">
        <v>0.76806211000000002</v>
      </c>
      <c r="L1085">
        <v>20230</v>
      </c>
      <c r="M1085">
        <v>12982</v>
      </c>
      <c r="N1085">
        <v>0.13303999999999999</v>
      </c>
    </row>
    <row r="1086" spans="2:14" x14ac:dyDescent="0.2">
      <c r="B1086">
        <v>1100</v>
      </c>
      <c r="C1086">
        <v>296847</v>
      </c>
      <c r="D1086">
        <v>295748</v>
      </c>
      <c r="E1086">
        <v>0.37892511000000001</v>
      </c>
      <c r="F1086">
        <v>13648</v>
      </c>
      <c r="G1086">
        <v>6085</v>
      </c>
      <c r="H1086">
        <v>7.0063109999999998E-2</v>
      </c>
      <c r="I1086">
        <v>296847</v>
      </c>
      <c r="J1086">
        <v>295748</v>
      </c>
      <c r="K1086">
        <v>0.43973211000000001</v>
      </c>
      <c r="L1086">
        <v>20346</v>
      </c>
      <c r="M1086">
        <v>13091</v>
      </c>
      <c r="N1086">
        <v>9.8538000000000001E-2</v>
      </c>
    </row>
    <row r="1087" spans="2:14" x14ac:dyDescent="0.2">
      <c r="B1087">
        <v>1100</v>
      </c>
      <c r="C1087">
        <v>308724</v>
      </c>
      <c r="D1087">
        <v>307625</v>
      </c>
      <c r="E1087">
        <v>0.35135611</v>
      </c>
      <c r="F1087">
        <v>13804</v>
      </c>
      <c r="G1087">
        <v>6150</v>
      </c>
      <c r="H1087">
        <v>6.9998110000000002E-2</v>
      </c>
      <c r="I1087">
        <v>308724</v>
      </c>
      <c r="J1087">
        <v>307625</v>
      </c>
      <c r="K1087">
        <v>0.43697111</v>
      </c>
      <c r="L1087">
        <v>20292</v>
      </c>
      <c r="M1087">
        <v>12998</v>
      </c>
      <c r="N1087">
        <v>9.0997999999999996E-2</v>
      </c>
    </row>
    <row r="1088" spans="2:14" x14ac:dyDescent="0.2">
      <c r="B1088">
        <v>1100</v>
      </c>
      <c r="C1088">
        <v>307765</v>
      </c>
      <c r="D1088">
        <v>306666</v>
      </c>
      <c r="E1088">
        <v>0.34932411000000002</v>
      </c>
      <c r="F1088">
        <v>15368</v>
      </c>
      <c r="G1088">
        <v>6936</v>
      </c>
      <c r="H1088">
        <v>7.449211E-2</v>
      </c>
      <c r="I1088">
        <v>307765</v>
      </c>
      <c r="J1088">
        <v>306666</v>
      </c>
      <c r="K1088">
        <v>0.43609110000000001</v>
      </c>
      <c r="L1088">
        <v>20208</v>
      </c>
      <c r="M1088">
        <v>12974</v>
      </c>
      <c r="N1088">
        <v>8.9058999999999999E-2</v>
      </c>
    </row>
    <row r="1089" spans="2:14" x14ac:dyDescent="0.2">
      <c r="B1089">
        <v>1100</v>
      </c>
      <c r="C1089">
        <v>319520</v>
      </c>
      <c r="D1089">
        <v>318421</v>
      </c>
      <c r="E1089">
        <v>0.3624811</v>
      </c>
      <c r="F1089">
        <v>14576</v>
      </c>
      <c r="G1089">
        <v>6531</v>
      </c>
      <c r="H1089">
        <v>6.9398109999999999E-2</v>
      </c>
      <c r="I1089">
        <v>319520</v>
      </c>
      <c r="J1089">
        <v>318421</v>
      </c>
      <c r="K1089">
        <v>0.43341099999999999</v>
      </c>
      <c r="L1089">
        <v>20266</v>
      </c>
      <c r="M1089">
        <v>13033</v>
      </c>
      <c r="N1089">
        <v>8.9949000000000001E-2</v>
      </c>
    </row>
    <row r="1090" spans="2:14" x14ac:dyDescent="0.2">
      <c r="B1090">
        <v>1100</v>
      </c>
      <c r="C1090">
        <v>309528</v>
      </c>
      <c r="D1090">
        <v>308429</v>
      </c>
      <c r="E1090">
        <v>0.35114811000000001</v>
      </c>
      <c r="F1090">
        <v>12536</v>
      </c>
      <c r="G1090">
        <v>5522</v>
      </c>
      <c r="H1090">
        <v>7.0308109999999993E-2</v>
      </c>
      <c r="I1090">
        <v>309528</v>
      </c>
      <c r="J1090">
        <v>308429</v>
      </c>
      <c r="K1090">
        <v>0.43744411</v>
      </c>
      <c r="L1090">
        <v>20220</v>
      </c>
      <c r="M1090">
        <v>12994</v>
      </c>
      <c r="N1090">
        <v>9.0870999999999993E-2</v>
      </c>
    </row>
    <row r="1091" spans="2:14" x14ac:dyDescent="0.2">
      <c r="B1091">
        <v>1100</v>
      </c>
      <c r="C1091">
        <v>315237</v>
      </c>
      <c r="D1091">
        <v>314138</v>
      </c>
      <c r="E1091">
        <v>0.35993911000000001</v>
      </c>
      <c r="F1091">
        <v>13728</v>
      </c>
      <c r="G1091">
        <v>6114</v>
      </c>
      <c r="H1091">
        <v>6.9345110000000001E-2</v>
      </c>
      <c r="I1091">
        <v>315237</v>
      </c>
      <c r="J1091">
        <v>314138</v>
      </c>
      <c r="K1091">
        <v>0.43857811000000002</v>
      </c>
      <c r="L1091">
        <v>20218</v>
      </c>
      <c r="M1091">
        <v>13063</v>
      </c>
      <c r="N1091">
        <v>9.0168999999999999E-2</v>
      </c>
    </row>
    <row r="1092" spans="2:14" x14ac:dyDescent="0.2">
      <c r="B1092">
        <v>1100</v>
      </c>
      <c r="C1092">
        <v>316009</v>
      </c>
      <c r="D1092">
        <v>314910</v>
      </c>
      <c r="E1092">
        <v>0.35845511000000002</v>
      </c>
      <c r="F1092">
        <v>14188</v>
      </c>
      <c r="G1092">
        <v>6357</v>
      </c>
      <c r="H1092">
        <v>6.9531099999999998E-2</v>
      </c>
      <c r="I1092">
        <v>316009</v>
      </c>
      <c r="J1092">
        <v>314910</v>
      </c>
      <c r="K1092">
        <v>0.46854310999999998</v>
      </c>
      <c r="L1092">
        <v>20256</v>
      </c>
      <c r="M1092">
        <v>12952</v>
      </c>
      <c r="N1092">
        <v>8.9609999999999995E-2</v>
      </c>
    </row>
    <row r="1093" spans="2:14" x14ac:dyDescent="0.2">
      <c r="B1093">
        <v>1100</v>
      </c>
      <c r="C1093">
        <v>307836</v>
      </c>
      <c r="D1093">
        <v>306737</v>
      </c>
      <c r="E1093">
        <v>0.37376711000000001</v>
      </c>
      <c r="F1093">
        <v>16356</v>
      </c>
      <c r="G1093">
        <v>7424</v>
      </c>
      <c r="H1093">
        <v>9.8645109999999994E-2</v>
      </c>
      <c r="I1093">
        <v>307836</v>
      </c>
      <c r="J1093">
        <v>306737</v>
      </c>
      <c r="K1093">
        <v>0.49226511000000001</v>
      </c>
      <c r="L1093">
        <v>20280</v>
      </c>
      <c r="M1093">
        <v>13043</v>
      </c>
      <c r="N1093">
        <v>0.10154299999999999</v>
      </c>
    </row>
    <row r="1094" spans="2:14" x14ac:dyDescent="0.2">
      <c r="B1094">
        <v>1100</v>
      </c>
      <c r="C1094">
        <v>310218</v>
      </c>
      <c r="D1094">
        <v>309119</v>
      </c>
      <c r="E1094">
        <v>0.35278410999999998</v>
      </c>
      <c r="F1094">
        <v>15284</v>
      </c>
      <c r="G1094">
        <v>6889</v>
      </c>
      <c r="H1094">
        <v>7.818311E-2</v>
      </c>
      <c r="I1094">
        <v>310218</v>
      </c>
      <c r="J1094">
        <v>309119</v>
      </c>
      <c r="K1094">
        <v>0.44253110000000001</v>
      </c>
      <c r="L1094">
        <v>20254</v>
      </c>
      <c r="M1094">
        <v>13046</v>
      </c>
      <c r="N1094">
        <v>8.8902999999999996E-2</v>
      </c>
    </row>
    <row r="1095" spans="2:14" x14ac:dyDescent="0.2">
      <c r="B1095">
        <v>1100</v>
      </c>
      <c r="C1095">
        <v>295407</v>
      </c>
      <c r="D1095">
        <v>294308</v>
      </c>
      <c r="E1095">
        <v>0.33612410999999998</v>
      </c>
      <c r="F1095">
        <v>15524</v>
      </c>
      <c r="G1095">
        <v>7010</v>
      </c>
      <c r="H1095">
        <v>7.1364109999999994E-2</v>
      </c>
      <c r="I1095">
        <v>295407</v>
      </c>
      <c r="J1095">
        <v>294308</v>
      </c>
      <c r="K1095">
        <v>0.43265911000000001</v>
      </c>
      <c r="L1095">
        <v>20346</v>
      </c>
      <c r="M1095">
        <v>13080</v>
      </c>
      <c r="N1095">
        <v>9.0190000000000006E-2</v>
      </c>
    </row>
    <row r="1096" spans="2:14" x14ac:dyDescent="0.2">
      <c r="B1096">
        <v>1100</v>
      </c>
      <c r="C1096">
        <v>312735</v>
      </c>
      <c r="D1096">
        <v>311636</v>
      </c>
      <c r="E1096">
        <v>0.38445811000000002</v>
      </c>
      <c r="F1096">
        <v>13496</v>
      </c>
      <c r="G1096">
        <v>5997</v>
      </c>
      <c r="H1096">
        <v>6.7771100000000001E-2</v>
      </c>
      <c r="I1096">
        <v>312735</v>
      </c>
      <c r="J1096">
        <v>311636</v>
      </c>
      <c r="K1096">
        <v>0.43344110000000002</v>
      </c>
      <c r="L1096">
        <v>20200</v>
      </c>
      <c r="M1096">
        <v>13032</v>
      </c>
      <c r="N1096">
        <v>8.8761999999999994E-2</v>
      </c>
    </row>
    <row r="1097" spans="2:14" x14ac:dyDescent="0.2">
      <c r="B1097">
        <v>1100</v>
      </c>
      <c r="C1097">
        <v>298914</v>
      </c>
      <c r="D1097">
        <v>297815</v>
      </c>
      <c r="E1097">
        <v>0.33915109999999998</v>
      </c>
      <c r="F1097">
        <v>14282</v>
      </c>
      <c r="G1097">
        <v>6400</v>
      </c>
      <c r="H1097">
        <v>6.9506109999999996E-2</v>
      </c>
      <c r="I1097">
        <v>298914</v>
      </c>
      <c r="J1097">
        <v>297815</v>
      </c>
      <c r="K1097">
        <v>0.43556811000000001</v>
      </c>
      <c r="L1097">
        <v>20296</v>
      </c>
      <c r="M1097">
        <v>13054</v>
      </c>
      <c r="N1097">
        <v>8.9062000000000002E-2</v>
      </c>
    </row>
    <row r="1098" spans="2:14" x14ac:dyDescent="0.2">
      <c r="B1098">
        <v>1100</v>
      </c>
      <c r="C1098">
        <v>292907</v>
      </c>
      <c r="D1098">
        <v>291808</v>
      </c>
      <c r="E1098">
        <v>0.33276611</v>
      </c>
      <c r="F1098">
        <v>12994</v>
      </c>
      <c r="G1098">
        <v>5753</v>
      </c>
      <c r="H1098">
        <v>6.9723110000000005E-2</v>
      </c>
      <c r="I1098">
        <v>292907</v>
      </c>
      <c r="J1098">
        <v>291808</v>
      </c>
      <c r="K1098">
        <v>0.43138410999999999</v>
      </c>
      <c r="L1098">
        <v>20322</v>
      </c>
      <c r="M1098">
        <v>13048</v>
      </c>
      <c r="N1098">
        <v>8.9021000000000003E-2</v>
      </c>
    </row>
    <row r="1099" spans="2:14" x14ac:dyDescent="0.2">
      <c r="B1099">
        <v>1100</v>
      </c>
      <c r="C1099">
        <v>311158</v>
      </c>
      <c r="D1099">
        <v>310059</v>
      </c>
      <c r="E1099">
        <v>0.35311610999999998</v>
      </c>
      <c r="F1099">
        <v>16696</v>
      </c>
      <c r="G1099">
        <v>7605</v>
      </c>
      <c r="H1099">
        <v>7.0614109999999994E-2</v>
      </c>
      <c r="I1099">
        <v>311158</v>
      </c>
      <c r="J1099">
        <v>310059</v>
      </c>
      <c r="K1099">
        <v>0.43047110999999999</v>
      </c>
      <c r="L1099">
        <v>20146</v>
      </c>
      <c r="M1099">
        <v>12972</v>
      </c>
      <c r="N1099">
        <v>8.838E-2</v>
      </c>
    </row>
    <row r="1100" spans="2:14" x14ac:dyDescent="0.2">
      <c r="B1100">
        <v>1100</v>
      </c>
      <c r="C1100">
        <v>308303</v>
      </c>
      <c r="D1100">
        <v>307204</v>
      </c>
      <c r="E1100">
        <v>0.35484210999999999</v>
      </c>
      <c r="F1100">
        <v>14716</v>
      </c>
      <c r="G1100">
        <v>6616</v>
      </c>
      <c r="H1100">
        <v>6.9565109999999999E-2</v>
      </c>
      <c r="I1100">
        <v>308303</v>
      </c>
      <c r="J1100">
        <v>307204</v>
      </c>
      <c r="K1100">
        <v>0.43707310999999999</v>
      </c>
      <c r="L1100">
        <v>20228</v>
      </c>
      <c r="M1100">
        <v>13011</v>
      </c>
      <c r="N1100">
        <v>8.9449000000000001E-2</v>
      </c>
    </row>
    <row r="1101" spans="2:14" x14ac:dyDescent="0.2">
      <c r="B1101">
        <v>1100</v>
      </c>
      <c r="C1101">
        <v>308522</v>
      </c>
      <c r="D1101">
        <v>307423</v>
      </c>
      <c r="E1101">
        <v>0.34809310999999998</v>
      </c>
      <c r="F1101">
        <v>13418</v>
      </c>
      <c r="G1101">
        <v>5970</v>
      </c>
      <c r="H1101">
        <v>6.8341100000000002E-2</v>
      </c>
      <c r="I1101">
        <v>308522</v>
      </c>
      <c r="J1101">
        <v>307423</v>
      </c>
      <c r="K1101">
        <v>0.43438311000000002</v>
      </c>
      <c r="L1101">
        <v>20338</v>
      </c>
      <c r="M1101">
        <v>13145</v>
      </c>
      <c r="N1101">
        <v>9.0043999999999999E-2</v>
      </c>
    </row>
    <row r="1102" spans="2:14" x14ac:dyDescent="0.2">
      <c r="B1102">
        <v>1100</v>
      </c>
      <c r="C1102">
        <v>301415</v>
      </c>
      <c r="D1102">
        <v>300316</v>
      </c>
      <c r="E1102">
        <v>0.34246210999999999</v>
      </c>
      <c r="F1102">
        <v>13688</v>
      </c>
      <c r="G1102">
        <v>6100</v>
      </c>
      <c r="H1102">
        <v>6.9604109999999997E-2</v>
      </c>
      <c r="I1102">
        <v>301415</v>
      </c>
      <c r="J1102">
        <v>300316</v>
      </c>
      <c r="K1102">
        <v>0.45408110000000002</v>
      </c>
      <c r="L1102">
        <v>20314</v>
      </c>
      <c r="M1102">
        <v>13143</v>
      </c>
      <c r="N1102">
        <v>8.9654999999999999E-2</v>
      </c>
    </row>
    <row r="1103" spans="2:14" x14ac:dyDescent="0.2">
      <c r="B1103">
        <v>1100</v>
      </c>
      <c r="C1103">
        <v>292798</v>
      </c>
      <c r="D1103">
        <v>291699</v>
      </c>
      <c r="E1103">
        <v>0.37975810999999998</v>
      </c>
      <c r="F1103">
        <v>14266</v>
      </c>
      <c r="G1103">
        <v>6389</v>
      </c>
      <c r="H1103">
        <v>8.4361110000000003E-2</v>
      </c>
      <c r="I1103">
        <v>292798</v>
      </c>
      <c r="J1103">
        <v>291699</v>
      </c>
      <c r="K1103">
        <v>0.51348311000000002</v>
      </c>
      <c r="L1103">
        <v>20354</v>
      </c>
      <c r="M1103">
        <v>13102</v>
      </c>
      <c r="N1103">
        <v>0.100978</v>
      </c>
    </row>
    <row r="1104" spans="2:14" x14ac:dyDescent="0.2">
      <c r="B1104">
        <v>1200</v>
      </c>
      <c r="C1104">
        <v>353643</v>
      </c>
      <c r="D1104">
        <v>352444</v>
      </c>
      <c r="E1104">
        <v>0.40100612000000002</v>
      </c>
      <c r="F1104">
        <v>14542</v>
      </c>
      <c r="G1104">
        <v>6456</v>
      </c>
      <c r="H1104">
        <v>7.6698119999999995E-2</v>
      </c>
      <c r="I1104">
        <v>353643</v>
      </c>
      <c r="J1104">
        <v>352444</v>
      </c>
      <c r="K1104">
        <v>0.55194211999999998</v>
      </c>
      <c r="L1104">
        <v>22404</v>
      </c>
      <c r="M1104">
        <v>14420</v>
      </c>
      <c r="N1104">
        <v>9.8318000000000003E-2</v>
      </c>
    </row>
    <row r="1105" spans="2:14" x14ac:dyDescent="0.2">
      <c r="B1105">
        <v>1200</v>
      </c>
      <c r="C1105">
        <v>356364</v>
      </c>
      <c r="D1105">
        <v>355165</v>
      </c>
      <c r="E1105">
        <v>0.40168512000000001</v>
      </c>
      <c r="F1105">
        <v>18720</v>
      </c>
      <c r="G1105">
        <v>8558</v>
      </c>
      <c r="H1105">
        <v>8.9228119999999994E-2</v>
      </c>
      <c r="I1105">
        <v>356364</v>
      </c>
      <c r="J1105">
        <v>355165</v>
      </c>
      <c r="K1105">
        <v>0.54487711999999999</v>
      </c>
      <c r="L1105">
        <v>22538</v>
      </c>
      <c r="M1105">
        <v>14538</v>
      </c>
      <c r="N1105">
        <v>9.8901000000000003E-2</v>
      </c>
    </row>
    <row r="1106" spans="2:14" x14ac:dyDescent="0.2">
      <c r="B1106">
        <v>1200</v>
      </c>
      <c r="C1106">
        <v>357245</v>
      </c>
      <c r="D1106">
        <v>356046</v>
      </c>
      <c r="E1106">
        <v>0.40539912</v>
      </c>
      <c r="F1106">
        <v>15274</v>
      </c>
      <c r="G1106">
        <v>6820</v>
      </c>
      <c r="H1106">
        <v>7.6501120000000006E-2</v>
      </c>
      <c r="I1106">
        <v>357245</v>
      </c>
      <c r="J1106">
        <v>356046</v>
      </c>
      <c r="K1106">
        <v>0.50915211999999999</v>
      </c>
      <c r="L1106">
        <v>22560</v>
      </c>
      <c r="M1106">
        <v>14498</v>
      </c>
      <c r="N1106">
        <v>9.7796999999999995E-2</v>
      </c>
    </row>
    <row r="1107" spans="2:14" x14ac:dyDescent="0.2">
      <c r="B1107">
        <v>1200</v>
      </c>
      <c r="C1107">
        <v>362330</v>
      </c>
      <c r="D1107">
        <v>361131</v>
      </c>
      <c r="E1107">
        <v>0.41118712000000002</v>
      </c>
      <c r="F1107">
        <v>15448</v>
      </c>
      <c r="G1107">
        <v>6909</v>
      </c>
      <c r="H1107">
        <v>7.5848120000000005E-2</v>
      </c>
      <c r="I1107">
        <v>362330</v>
      </c>
      <c r="J1107">
        <v>361131</v>
      </c>
      <c r="K1107">
        <v>0.51134111999999998</v>
      </c>
      <c r="L1107">
        <v>22422</v>
      </c>
      <c r="M1107">
        <v>14417</v>
      </c>
      <c r="N1107">
        <v>9.8111000000000004E-2</v>
      </c>
    </row>
    <row r="1108" spans="2:14" x14ac:dyDescent="0.2">
      <c r="B1108">
        <v>1200</v>
      </c>
      <c r="C1108">
        <v>361769</v>
      </c>
      <c r="D1108">
        <v>360570</v>
      </c>
      <c r="E1108">
        <v>0.41013712000000002</v>
      </c>
      <c r="F1108">
        <v>15054</v>
      </c>
      <c r="G1108">
        <v>6709</v>
      </c>
      <c r="H1108">
        <v>8.5136119999999996E-2</v>
      </c>
      <c r="I1108">
        <v>361769</v>
      </c>
      <c r="J1108">
        <v>360570</v>
      </c>
      <c r="K1108">
        <v>0.60619612</v>
      </c>
      <c r="L1108">
        <v>22446</v>
      </c>
      <c r="M1108">
        <v>14439</v>
      </c>
      <c r="N1108">
        <v>0.10861999999999999</v>
      </c>
    </row>
    <row r="1109" spans="2:14" x14ac:dyDescent="0.2">
      <c r="B1109">
        <v>1200</v>
      </c>
      <c r="C1109">
        <v>365451</v>
      </c>
      <c r="D1109">
        <v>364252</v>
      </c>
      <c r="E1109">
        <v>0.43204120000000001</v>
      </c>
      <c r="F1109">
        <v>16936</v>
      </c>
      <c r="G1109">
        <v>7648</v>
      </c>
      <c r="H1109">
        <v>7.9391199999999995E-2</v>
      </c>
      <c r="I1109">
        <v>365451</v>
      </c>
      <c r="J1109">
        <v>364252</v>
      </c>
      <c r="K1109">
        <v>0.54537119999999994</v>
      </c>
      <c r="L1109">
        <v>22456</v>
      </c>
      <c r="M1109">
        <v>14470</v>
      </c>
      <c r="N1109">
        <v>9.8984000000000003E-2</v>
      </c>
    </row>
    <row r="1110" spans="2:14" x14ac:dyDescent="0.2">
      <c r="B1110">
        <v>1200</v>
      </c>
      <c r="C1110">
        <v>362708</v>
      </c>
      <c r="D1110">
        <v>361509</v>
      </c>
      <c r="E1110">
        <v>0.41996512000000003</v>
      </c>
      <c r="F1110">
        <v>14504</v>
      </c>
      <c r="G1110">
        <v>6434</v>
      </c>
      <c r="H1110">
        <v>7.474712E-2</v>
      </c>
      <c r="I1110">
        <v>362708</v>
      </c>
      <c r="J1110">
        <v>361509</v>
      </c>
      <c r="K1110">
        <v>0.62144211999999999</v>
      </c>
      <c r="L1110">
        <v>22384</v>
      </c>
      <c r="M1110">
        <v>14367</v>
      </c>
      <c r="N1110">
        <v>9.8877000000000007E-2</v>
      </c>
    </row>
    <row r="1111" spans="2:14" x14ac:dyDescent="0.2">
      <c r="B1111">
        <v>1200</v>
      </c>
      <c r="C1111">
        <v>354591</v>
      </c>
      <c r="D1111">
        <v>353392</v>
      </c>
      <c r="E1111">
        <v>0.51449712000000003</v>
      </c>
      <c r="F1111">
        <v>17108</v>
      </c>
      <c r="G1111">
        <v>7748</v>
      </c>
      <c r="H1111">
        <v>7.7107120000000001E-2</v>
      </c>
      <c r="I1111">
        <v>354591</v>
      </c>
      <c r="J1111">
        <v>353392</v>
      </c>
      <c r="K1111">
        <v>0.50805120000000004</v>
      </c>
      <c r="L1111">
        <v>22452</v>
      </c>
      <c r="M1111">
        <v>14418</v>
      </c>
      <c r="N1111">
        <v>9.9058999999999994E-2</v>
      </c>
    </row>
    <row r="1112" spans="2:14" x14ac:dyDescent="0.2">
      <c r="B1112">
        <v>1200</v>
      </c>
      <c r="C1112">
        <v>349361</v>
      </c>
      <c r="D1112">
        <v>348162</v>
      </c>
      <c r="E1112">
        <v>0.39677812000000001</v>
      </c>
      <c r="F1112">
        <v>13748</v>
      </c>
      <c r="G1112">
        <v>6072</v>
      </c>
      <c r="H1112">
        <v>7.4891200000000005E-2</v>
      </c>
      <c r="I1112">
        <v>349361</v>
      </c>
      <c r="J1112">
        <v>348162</v>
      </c>
      <c r="K1112">
        <v>0.51085612000000002</v>
      </c>
      <c r="L1112">
        <v>22474</v>
      </c>
      <c r="M1112">
        <v>14486</v>
      </c>
      <c r="N1112">
        <v>9.9594000000000002E-2</v>
      </c>
    </row>
    <row r="1113" spans="2:14" x14ac:dyDescent="0.2">
      <c r="B1113">
        <v>1200</v>
      </c>
      <c r="C1113">
        <v>367577</v>
      </c>
      <c r="D1113">
        <v>366378</v>
      </c>
      <c r="E1113">
        <v>0.4170412</v>
      </c>
      <c r="F1113">
        <v>16326</v>
      </c>
      <c r="G1113">
        <v>7343</v>
      </c>
      <c r="H1113">
        <v>7.9032119999999997E-2</v>
      </c>
      <c r="I1113">
        <v>367577</v>
      </c>
      <c r="J1113">
        <v>366378</v>
      </c>
      <c r="K1113">
        <v>0.51208611999999998</v>
      </c>
      <c r="L1113">
        <v>22436</v>
      </c>
      <c r="M1113">
        <v>14444</v>
      </c>
      <c r="N1113">
        <v>9.9588999999999997E-2</v>
      </c>
    </row>
    <row r="1114" spans="2:14" x14ac:dyDescent="0.2">
      <c r="B1114">
        <v>1200</v>
      </c>
      <c r="C1114">
        <v>371164</v>
      </c>
      <c r="D1114">
        <v>369965</v>
      </c>
      <c r="E1114">
        <v>0.42122211999999998</v>
      </c>
      <c r="F1114">
        <v>13758</v>
      </c>
      <c r="G1114">
        <v>6066</v>
      </c>
      <c r="H1114">
        <v>7.5392120000000007E-2</v>
      </c>
      <c r="I1114">
        <v>371164</v>
      </c>
      <c r="J1114">
        <v>369965</v>
      </c>
      <c r="K1114">
        <v>0.51169112000000005</v>
      </c>
      <c r="L1114">
        <v>22428</v>
      </c>
      <c r="M1114">
        <v>14413</v>
      </c>
      <c r="N1114">
        <v>9.7474000000000005E-2</v>
      </c>
    </row>
    <row r="1115" spans="2:14" x14ac:dyDescent="0.2">
      <c r="B1115">
        <v>1200</v>
      </c>
      <c r="C1115">
        <v>365932</v>
      </c>
      <c r="D1115">
        <v>364733</v>
      </c>
      <c r="E1115">
        <v>0.41528211999999998</v>
      </c>
      <c r="F1115">
        <v>15022</v>
      </c>
      <c r="G1115">
        <v>6695</v>
      </c>
      <c r="H1115">
        <v>7.5793120000000005E-2</v>
      </c>
      <c r="I1115">
        <v>365932</v>
      </c>
      <c r="J1115">
        <v>364733</v>
      </c>
      <c r="K1115">
        <v>0.51040112000000004</v>
      </c>
      <c r="L1115">
        <v>22452</v>
      </c>
      <c r="M1115">
        <v>14436</v>
      </c>
      <c r="N1115">
        <v>9.8391000000000006E-2</v>
      </c>
    </row>
    <row r="1116" spans="2:14" x14ac:dyDescent="0.2">
      <c r="B1116">
        <v>1200</v>
      </c>
      <c r="C1116">
        <v>359175</v>
      </c>
      <c r="D1116">
        <v>357976</v>
      </c>
      <c r="E1116">
        <v>0.40531212</v>
      </c>
      <c r="F1116">
        <v>15062</v>
      </c>
      <c r="G1116">
        <v>6722</v>
      </c>
      <c r="H1116">
        <v>7.7076119999999998E-2</v>
      </c>
      <c r="I1116">
        <v>359175</v>
      </c>
      <c r="J1116">
        <v>357976</v>
      </c>
      <c r="K1116">
        <v>0.55368119999999998</v>
      </c>
      <c r="L1116">
        <v>22494</v>
      </c>
      <c r="M1116">
        <v>14462</v>
      </c>
      <c r="N1116">
        <v>9.9293000000000006E-2</v>
      </c>
    </row>
    <row r="1117" spans="2:14" x14ac:dyDescent="0.2">
      <c r="B1117">
        <v>1200</v>
      </c>
      <c r="C1117">
        <v>360058</v>
      </c>
      <c r="D1117">
        <v>358859</v>
      </c>
      <c r="E1117">
        <v>0.40578811999999997</v>
      </c>
      <c r="F1117">
        <v>17556</v>
      </c>
      <c r="G1117">
        <v>7964</v>
      </c>
      <c r="H1117">
        <v>7.8884120000000002E-2</v>
      </c>
      <c r="I1117">
        <v>360058</v>
      </c>
      <c r="J1117">
        <v>358859</v>
      </c>
      <c r="K1117">
        <v>0.55126120000000001</v>
      </c>
      <c r="L1117">
        <v>22508</v>
      </c>
      <c r="M1117">
        <v>14418</v>
      </c>
      <c r="N1117">
        <v>9.8388000000000003E-2</v>
      </c>
    </row>
    <row r="1118" spans="2:14" x14ac:dyDescent="0.2">
      <c r="B1118">
        <v>1200</v>
      </c>
      <c r="C1118">
        <v>358184</v>
      </c>
      <c r="D1118">
        <v>356985</v>
      </c>
      <c r="E1118">
        <v>0.40834811999999998</v>
      </c>
      <c r="F1118">
        <v>15478</v>
      </c>
      <c r="G1118">
        <v>6922</v>
      </c>
      <c r="H1118">
        <v>7.5492119999999996E-2</v>
      </c>
      <c r="I1118">
        <v>358184</v>
      </c>
      <c r="J1118">
        <v>356985</v>
      </c>
      <c r="K1118">
        <v>0.53534212000000003</v>
      </c>
      <c r="L1118">
        <v>22574</v>
      </c>
      <c r="M1118">
        <v>14507</v>
      </c>
      <c r="N1118">
        <v>0.117198</v>
      </c>
    </row>
    <row r="1119" spans="2:14" x14ac:dyDescent="0.2">
      <c r="B1119">
        <v>1200</v>
      </c>
      <c r="C1119">
        <v>356870</v>
      </c>
      <c r="D1119">
        <v>355671</v>
      </c>
      <c r="E1119">
        <v>0.40452611999999999</v>
      </c>
      <c r="F1119">
        <v>13908</v>
      </c>
      <c r="G1119">
        <v>6149</v>
      </c>
      <c r="H1119">
        <v>7.5862120000000005E-2</v>
      </c>
      <c r="I1119">
        <v>356870</v>
      </c>
      <c r="J1119">
        <v>355671</v>
      </c>
      <c r="K1119">
        <v>0.54107411999999999</v>
      </c>
      <c r="L1119">
        <v>22504</v>
      </c>
      <c r="M1119">
        <v>14490</v>
      </c>
      <c r="N1119">
        <v>9.9109000000000003E-2</v>
      </c>
    </row>
    <row r="1120" spans="2:14" x14ac:dyDescent="0.2">
      <c r="B1120">
        <v>1200</v>
      </c>
      <c r="C1120">
        <v>362894</v>
      </c>
      <c r="D1120">
        <v>361695</v>
      </c>
      <c r="E1120">
        <v>0.41187111999999998</v>
      </c>
      <c r="F1120">
        <v>13924</v>
      </c>
      <c r="G1120">
        <v>6145</v>
      </c>
      <c r="H1120">
        <v>7.7352119999999996E-2</v>
      </c>
      <c r="I1120">
        <v>362894</v>
      </c>
      <c r="J1120">
        <v>361695</v>
      </c>
      <c r="K1120">
        <v>0.54881411999999996</v>
      </c>
      <c r="L1120">
        <v>22470</v>
      </c>
      <c r="M1120">
        <v>14452</v>
      </c>
      <c r="N1120">
        <v>9.7570000000000004E-2</v>
      </c>
    </row>
    <row r="1121" spans="2:14" x14ac:dyDescent="0.2">
      <c r="B1121">
        <v>1200</v>
      </c>
      <c r="C1121">
        <v>357688</v>
      </c>
      <c r="D1121">
        <v>356489</v>
      </c>
      <c r="E1121">
        <v>0.40664911999999998</v>
      </c>
      <c r="F1121">
        <v>18212</v>
      </c>
      <c r="G1121">
        <v>8296</v>
      </c>
      <c r="H1121">
        <v>7.9481200000000002E-2</v>
      </c>
      <c r="I1121">
        <v>357688</v>
      </c>
      <c r="J1121">
        <v>356489</v>
      </c>
      <c r="K1121">
        <v>0.55044811999999999</v>
      </c>
      <c r="L1121">
        <v>22508</v>
      </c>
      <c r="M1121">
        <v>14507</v>
      </c>
      <c r="N1121">
        <v>9.8414000000000001E-2</v>
      </c>
    </row>
    <row r="1122" spans="2:14" x14ac:dyDescent="0.2">
      <c r="B1122">
        <v>1200</v>
      </c>
      <c r="C1122">
        <v>370173</v>
      </c>
      <c r="D1122">
        <v>368974</v>
      </c>
      <c r="E1122">
        <v>0.42151312000000002</v>
      </c>
      <c r="F1122">
        <v>14412</v>
      </c>
      <c r="G1122">
        <v>6400</v>
      </c>
      <c r="H1122">
        <v>7.5594120000000001E-2</v>
      </c>
      <c r="I1122">
        <v>370173</v>
      </c>
      <c r="J1122">
        <v>368974</v>
      </c>
      <c r="K1122">
        <v>0.54841912000000004</v>
      </c>
      <c r="L1122">
        <v>22536</v>
      </c>
      <c r="M1122">
        <v>14484</v>
      </c>
      <c r="N1122">
        <v>9.9307999999999994E-2</v>
      </c>
    </row>
    <row r="1123" spans="2:14" x14ac:dyDescent="0.2">
      <c r="B1123">
        <v>1200</v>
      </c>
      <c r="C1123">
        <v>351575</v>
      </c>
      <c r="D1123">
        <v>350376</v>
      </c>
      <c r="E1123">
        <v>0.40041120000000002</v>
      </c>
      <c r="F1123">
        <v>15164</v>
      </c>
      <c r="G1123">
        <v>6766</v>
      </c>
      <c r="H1123">
        <v>7.7288120000000002E-2</v>
      </c>
      <c r="I1123">
        <v>351575</v>
      </c>
      <c r="J1123">
        <v>350376</v>
      </c>
      <c r="K1123">
        <v>0.55025811999999996</v>
      </c>
      <c r="L1123">
        <v>22484</v>
      </c>
      <c r="M1123">
        <v>14478</v>
      </c>
      <c r="N1123">
        <v>9.8298999999999997E-2</v>
      </c>
    </row>
    <row r="1124" spans="2:14" x14ac:dyDescent="0.2">
      <c r="B1124">
        <v>1200</v>
      </c>
      <c r="C1124">
        <v>364890</v>
      </c>
      <c r="D1124">
        <v>363691</v>
      </c>
      <c r="E1124">
        <v>0.41409612000000001</v>
      </c>
      <c r="F1124">
        <v>17436</v>
      </c>
      <c r="G1124">
        <v>7918</v>
      </c>
      <c r="H1124">
        <v>7.8499120000000006E-2</v>
      </c>
      <c r="I1124">
        <v>364890</v>
      </c>
      <c r="J1124">
        <v>363691</v>
      </c>
      <c r="K1124">
        <v>0.50840211999999996</v>
      </c>
      <c r="L1124">
        <v>22468</v>
      </c>
      <c r="M1124">
        <v>14482</v>
      </c>
      <c r="N1124">
        <v>9.9409999999999998E-2</v>
      </c>
    </row>
    <row r="1125" spans="2:14" x14ac:dyDescent="0.2">
      <c r="B1125">
        <v>1200</v>
      </c>
      <c r="C1125">
        <v>364705</v>
      </c>
      <c r="D1125">
        <v>363506</v>
      </c>
      <c r="E1125">
        <v>0.41386119999999998</v>
      </c>
      <c r="F1125">
        <v>17668</v>
      </c>
      <c r="G1125">
        <v>8012</v>
      </c>
      <c r="H1125">
        <v>7.9011200000000004E-2</v>
      </c>
      <c r="I1125">
        <v>364705</v>
      </c>
      <c r="J1125">
        <v>363506</v>
      </c>
      <c r="K1125">
        <v>0.51056312000000004</v>
      </c>
      <c r="L1125">
        <v>22442</v>
      </c>
      <c r="M1125">
        <v>14480</v>
      </c>
      <c r="N1125">
        <v>9.8272999999999999E-2</v>
      </c>
    </row>
    <row r="1126" spans="2:14" x14ac:dyDescent="0.2">
      <c r="B1126">
        <v>1200</v>
      </c>
      <c r="C1126">
        <v>355029</v>
      </c>
      <c r="D1126">
        <v>353830</v>
      </c>
      <c r="E1126">
        <v>0.43469311999999999</v>
      </c>
      <c r="F1126">
        <v>17410</v>
      </c>
      <c r="G1126">
        <v>7896</v>
      </c>
      <c r="H1126">
        <v>8.254512E-2</v>
      </c>
      <c r="I1126">
        <v>355029</v>
      </c>
      <c r="J1126">
        <v>353830</v>
      </c>
      <c r="K1126">
        <v>0.51709512000000002</v>
      </c>
      <c r="L1126">
        <v>22456</v>
      </c>
      <c r="M1126">
        <v>14437</v>
      </c>
      <c r="N1126">
        <v>9.7610000000000002E-2</v>
      </c>
    </row>
    <row r="1127" spans="2:14" x14ac:dyDescent="0.2">
      <c r="B1127">
        <v>1200</v>
      </c>
      <c r="C1127">
        <v>354207</v>
      </c>
      <c r="D1127">
        <v>353008</v>
      </c>
      <c r="E1127">
        <v>0.42181212000000001</v>
      </c>
      <c r="F1127">
        <v>15890</v>
      </c>
      <c r="G1127">
        <v>7120</v>
      </c>
      <c r="H1127">
        <v>7.8612119999999994E-2</v>
      </c>
      <c r="I1127">
        <v>354207</v>
      </c>
      <c r="J1127">
        <v>353008</v>
      </c>
      <c r="K1127">
        <v>0.52454120000000004</v>
      </c>
      <c r="L1127">
        <v>22564</v>
      </c>
      <c r="M1127">
        <v>14528</v>
      </c>
      <c r="N1127">
        <v>9.8827999999999999E-2</v>
      </c>
    </row>
    <row r="1128" spans="2:14" x14ac:dyDescent="0.2">
      <c r="B1128">
        <v>1200</v>
      </c>
      <c r="C1128">
        <v>366709</v>
      </c>
      <c r="D1128">
        <v>365510</v>
      </c>
      <c r="E1128">
        <v>0.42151112000000002</v>
      </c>
      <c r="F1128">
        <v>15448</v>
      </c>
      <c r="G1128">
        <v>6903</v>
      </c>
      <c r="H1128">
        <v>7.510812E-2</v>
      </c>
      <c r="I1128">
        <v>366709</v>
      </c>
      <c r="J1128">
        <v>365510</v>
      </c>
      <c r="K1128">
        <v>0.54195411999999998</v>
      </c>
      <c r="L1128">
        <v>22436</v>
      </c>
      <c r="M1128">
        <v>14404</v>
      </c>
      <c r="N1128">
        <v>0.107831</v>
      </c>
    </row>
    <row r="1129" spans="2:14" x14ac:dyDescent="0.2">
      <c r="B1129">
        <v>1200</v>
      </c>
      <c r="C1129">
        <v>352187</v>
      </c>
      <c r="D1129">
        <v>350988</v>
      </c>
      <c r="E1129">
        <v>0.47607611999999999</v>
      </c>
      <c r="F1129">
        <v>17842</v>
      </c>
      <c r="G1129">
        <v>8109</v>
      </c>
      <c r="H1129">
        <v>7.6869119999999999E-2</v>
      </c>
      <c r="I1129">
        <v>352187</v>
      </c>
      <c r="J1129">
        <v>350988</v>
      </c>
      <c r="K1129">
        <v>0.53020212</v>
      </c>
      <c r="L1129">
        <v>22498</v>
      </c>
      <c r="M1129">
        <v>14478</v>
      </c>
      <c r="N1129">
        <v>9.9940000000000001E-2</v>
      </c>
    </row>
    <row r="1130" spans="2:14" x14ac:dyDescent="0.2">
      <c r="B1130">
        <v>1200</v>
      </c>
      <c r="C1130">
        <v>359944</v>
      </c>
      <c r="D1130">
        <v>358745</v>
      </c>
      <c r="E1130">
        <v>0.40820111999999997</v>
      </c>
      <c r="F1130">
        <v>15292</v>
      </c>
      <c r="G1130">
        <v>6821</v>
      </c>
      <c r="H1130">
        <v>7.6437119999999997E-2</v>
      </c>
      <c r="I1130">
        <v>359944</v>
      </c>
      <c r="J1130">
        <v>358745</v>
      </c>
      <c r="K1130">
        <v>0.50812120000000005</v>
      </c>
      <c r="L1130">
        <v>22492</v>
      </c>
      <c r="M1130">
        <v>14467</v>
      </c>
      <c r="N1130">
        <v>9.9399000000000001E-2</v>
      </c>
    </row>
    <row r="1131" spans="2:14" x14ac:dyDescent="0.2">
      <c r="B1131">
        <v>1200</v>
      </c>
      <c r="C1131">
        <v>363685</v>
      </c>
      <c r="D1131">
        <v>362486</v>
      </c>
      <c r="E1131">
        <v>0.41254212000000001</v>
      </c>
      <c r="F1131">
        <v>13908</v>
      </c>
      <c r="G1131">
        <v>6136</v>
      </c>
      <c r="H1131">
        <v>7.6015120000000005E-2</v>
      </c>
      <c r="I1131">
        <v>363685</v>
      </c>
      <c r="J1131">
        <v>362486</v>
      </c>
      <c r="K1131">
        <v>0.50737312000000001</v>
      </c>
      <c r="L1131">
        <v>22450</v>
      </c>
      <c r="M1131">
        <v>14415</v>
      </c>
      <c r="N1131">
        <v>9.9431000000000005E-2</v>
      </c>
    </row>
    <row r="1132" spans="2:14" x14ac:dyDescent="0.2">
      <c r="B1132">
        <v>1200</v>
      </c>
      <c r="C1132">
        <v>365952</v>
      </c>
      <c r="D1132">
        <v>364753</v>
      </c>
      <c r="E1132">
        <v>0.41473811999999999</v>
      </c>
      <c r="F1132">
        <v>16344</v>
      </c>
      <c r="G1132">
        <v>7353</v>
      </c>
      <c r="H1132">
        <v>7.8115119999999996E-2</v>
      </c>
      <c r="I1132">
        <v>365952</v>
      </c>
      <c r="J1132">
        <v>364753</v>
      </c>
      <c r="K1132">
        <v>0.51001812000000002</v>
      </c>
      <c r="L1132">
        <v>22412</v>
      </c>
      <c r="M1132">
        <v>14421</v>
      </c>
      <c r="N1132">
        <v>9.8615999999999995E-2</v>
      </c>
    </row>
    <row r="1133" spans="2:14" x14ac:dyDescent="0.2">
      <c r="B1133">
        <v>1200</v>
      </c>
      <c r="C1133">
        <v>364702</v>
      </c>
      <c r="D1133">
        <v>363503</v>
      </c>
      <c r="E1133">
        <v>0.41315812000000002</v>
      </c>
      <c r="F1133">
        <v>15020</v>
      </c>
      <c r="G1133">
        <v>6692</v>
      </c>
      <c r="H1133">
        <v>7.6669119999999993E-2</v>
      </c>
      <c r="I1133">
        <v>364702</v>
      </c>
      <c r="J1133">
        <v>363503</v>
      </c>
      <c r="K1133">
        <v>0.51262311999999999</v>
      </c>
      <c r="L1133">
        <v>22500</v>
      </c>
      <c r="M1133">
        <v>14491</v>
      </c>
      <c r="N1133">
        <v>9.8436999999999997E-2</v>
      </c>
    </row>
    <row r="1134" spans="2:14" x14ac:dyDescent="0.2">
      <c r="B1134">
        <v>1200</v>
      </c>
      <c r="C1134">
        <v>368677</v>
      </c>
      <c r="D1134">
        <v>367478</v>
      </c>
      <c r="E1134">
        <v>0.41820412000000001</v>
      </c>
      <c r="F1134">
        <v>15492</v>
      </c>
      <c r="G1134">
        <v>6940</v>
      </c>
      <c r="H1134">
        <v>7.6695120000000006E-2</v>
      </c>
      <c r="I1134">
        <v>368677</v>
      </c>
      <c r="J1134">
        <v>367478</v>
      </c>
      <c r="K1134">
        <v>0.51204212000000005</v>
      </c>
      <c r="L1134">
        <v>22460</v>
      </c>
      <c r="M1134">
        <v>14431</v>
      </c>
      <c r="N1134">
        <v>9.8474000000000006E-2</v>
      </c>
    </row>
    <row r="1135" spans="2:14" x14ac:dyDescent="0.2">
      <c r="B1135">
        <v>1200</v>
      </c>
      <c r="C1135">
        <v>358527</v>
      </c>
      <c r="D1135">
        <v>357328</v>
      </c>
      <c r="E1135">
        <v>0.40782119999999999</v>
      </c>
      <c r="F1135">
        <v>15130</v>
      </c>
      <c r="G1135">
        <v>6743</v>
      </c>
      <c r="H1135">
        <v>7.5477119999999995E-2</v>
      </c>
      <c r="I1135">
        <v>358527</v>
      </c>
      <c r="J1135">
        <v>357328</v>
      </c>
      <c r="K1135">
        <v>0.54008612</v>
      </c>
      <c r="L1135">
        <v>22484</v>
      </c>
      <c r="M1135">
        <v>14480</v>
      </c>
      <c r="N1135">
        <v>9.7221000000000002E-2</v>
      </c>
    </row>
    <row r="1136" spans="2:14" x14ac:dyDescent="0.2">
      <c r="B1136">
        <v>1200</v>
      </c>
      <c r="C1136">
        <v>366941</v>
      </c>
      <c r="D1136">
        <v>365742</v>
      </c>
      <c r="E1136">
        <v>0.41589112</v>
      </c>
      <c r="F1136">
        <v>16174</v>
      </c>
      <c r="G1136">
        <v>7263</v>
      </c>
      <c r="H1136">
        <v>7.7161199999999999E-2</v>
      </c>
      <c r="I1136">
        <v>366941</v>
      </c>
      <c r="J1136">
        <v>365742</v>
      </c>
      <c r="K1136">
        <v>0.47645211999999998</v>
      </c>
      <c r="L1136">
        <v>22380</v>
      </c>
      <c r="M1136">
        <v>14409</v>
      </c>
      <c r="N1136">
        <v>8.6148000000000002E-2</v>
      </c>
    </row>
    <row r="1137" spans="2:14" x14ac:dyDescent="0.2">
      <c r="B1137">
        <v>1200</v>
      </c>
      <c r="C1137">
        <v>349591</v>
      </c>
      <c r="D1137">
        <v>348392</v>
      </c>
      <c r="E1137">
        <v>0.46051212000000002</v>
      </c>
      <c r="F1137">
        <v>15834</v>
      </c>
      <c r="G1137">
        <v>7096</v>
      </c>
      <c r="H1137">
        <v>7.8707120000000005E-2</v>
      </c>
      <c r="I1137">
        <v>349591</v>
      </c>
      <c r="J1137">
        <v>348392</v>
      </c>
      <c r="K1137">
        <v>0.45162812000000002</v>
      </c>
      <c r="L1137">
        <v>22568</v>
      </c>
      <c r="M1137">
        <v>14520</v>
      </c>
      <c r="N1137">
        <v>9.6851000000000007E-2</v>
      </c>
    </row>
    <row r="1138" spans="2:14" x14ac:dyDescent="0.2">
      <c r="B1138">
        <v>1200</v>
      </c>
      <c r="C1138">
        <v>366955</v>
      </c>
      <c r="D1138">
        <v>365756</v>
      </c>
      <c r="E1138">
        <v>0.38086120000000001</v>
      </c>
      <c r="F1138">
        <v>14596</v>
      </c>
      <c r="G1138">
        <v>6485</v>
      </c>
      <c r="H1138">
        <v>6.8147120000000005E-2</v>
      </c>
      <c r="I1138">
        <v>366955</v>
      </c>
      <c r="J1138">
        <v>365756</v>
      </c>
      <c r="K1138">
        <v>0.47234120000000002</v>
      </c>
      <c r="L1138">
        <v>22478</v>
      </c>
      <c r="M1138">
        <v>14496</v>
      </c>
      <c r="N1138">
        <v>8.9899999999999994E-2</v>
      </c>
    </row>
    <row r="1139" spans="2:14" x14ac:dyDescent="0.2">
      <c r="B1139">
        <v>1200</v>
      </c>
      <c r="C1139">
        <v>363659</v>
      </c>
      <c r="D1139">
        <v>362460</v>
      </c>
      <c r="E1139">
        <v>0.37513711999999999</v>
      </c>
      <c r="F1139">
        <v>16400</v>
      </c>
      <c r="G1139">
        <v>7395</v>
      </c>
      <c r="H1139">
        <v>7.0527119999999999E-2</v>
      </c>
      <c r="I1139">
        <v>363659</v>
      </c>
      <c r="J1139">
        <v>362460</v>
      </c>
      <c r="K1139">
        <v>0.46431412</v>
      </c>
      <c r="L1139">
        <v>22528</v>
      </c>
      <c r="M1139">
        <v>14518</v>
      </c>
      <c r="N1139">
        <v>9.0212000000000001E-2</v>
      </c>
    </row>
    <row r="1140" spans="2:14" x14ac:dyDescent="0.2">
      <c r="B1140">
        <v>1200</v>
      </c>
      <c r="C1140">
        <v>365004</v>
      </c>
      <c r="D1140">
        <v>363805</v>
      </c>
      <c r="E1140">
        <v>0.37635311999999999</v>
      </c>
      <c r="F1140">
        <v>16804</v>
      </c>
      <c r="G1140">
        <v>7588</v>
      </c>
      <c r="H1140">
        <v>6.9385119999999995E-2</v>
      </c>
      <c r="I1140">
        <v>365004</v>
      </c>
      <c r="J1140">
        <v>363805</v>
      </c>
      <c r="K1140">
        <v>0.46526412</v>
      </c>
      <c r="L1140">
        <v>22362</v>
      </c>
      <c r="M1140">
        <v>14380</v>
      </c>
      <c r="N1140">
        <v>8.9571999999999999E-2</v>
      </c>
    </row>
    <row r="1141" spans="2:14" x14ac:dyDescent="0.2">
      <c r="B1141">
        <v>1200</v>
      </c>
      <c r="C1141">
        <v>366880</v>
      </c>
      <c r="D1141">
        <v>365681</v>
      </c>
      <c r="E1141">
        <v>0.39660612000000001</v>
      </c>
      <c r="F1141">
        <v>17788</v>
      </c>
      <c r="G1141">
        <v>8073</v>
      </c>
      <c r="H1141">
        <v>6.9457119999999997E-2</v>
      </c>
      <c r="I1141">
        <v>366880</v>
      </c>
      <c r="J1141">
        <v>365681</v>
      </c>
      <c r="K1141">
        <v>0.46107120000000001</v>
      </c>
      <c r="L1141">
        <v>22382</v>
      </c>
      <c r="M1141">
        <v>14389</v>
      </c>
      <c r="N1141">
        <v>8.9668999999999999E-2</v>
      </c>
    </row>
    <row r="1142" spans="2:14" x14ac:dyDescent="0.2">
      <c r="B1142">
        <v>1200</v>
      </c>
      <c r="C1142">
        <v>357021</v>
      </c>
      <c r="D1142">
        <v>355822</v>
      </c>
      <c r="E1142">
        <v>0.36827912000000002</v>
      </c>
      <c r="F1142">
        <v>18928</v>
      </c>
      <c r="G1142">
        <v>8662</v>
      </c>
      <c r="H1142">
        <v>7.2516120000000003E-2</v>
      </c>
      <c r="I1142">
        <v>357021</v>
      </c>
      <c r="J1142">
        <v>355822</v>
      </c>
      <c r="K1142">
        <v>0.48361199999999999</v>
      </c>
      <c r="L1142">
        <v>22514</v>
      </c>
      <c r="M1142">
        <v>14503</v>
      </c>
      <c r="N1142">
        <v>8.9639999999999997E-2</v>
      </c>
    </row>
    <row r="1143" spans="2:14" x14ac:dyDescent="0.2">
      <c r="B1143">
        <v>1200</v>
      </c>
      <c r="C1143">
        <v>356879</v>
      </c>
      <c r="D1143">
        <v>355680</v>
      </c>
      <c r="E1143">
        <v>0.36770712</v>
      </c>
      <c r="F1143">
        <v>13990</v>
      </c>
      <c r="G1143">
        <v>6180</v>
      </c>
      <c r="H1143">
        <v>6.8913119999999994E-2</v>
      </c>
      <c r="I1143">
        <v>356879</v>
      </c>
      <c r="J1143">
        <v>355680</v>
      </c>
      <c r="K1143">
        <v>0.46281512000000002</v>
      </c>
      <c r="L1143">
        <v>22546</v>
      </c>
      <c r="M1143">
        <v>14546</v>
      </c>
      <c r="N1143">
        <v>9.0268000000000001E-2</v>
      </c>
    </row>
    <row r="1144" spans="2:14" x14ac:dyDescent="0.2">
      <c r="B1144">
        <v>1200</v>
      </c>
      <c r="C1144">
        <v>366453</v>
      </c>
      <c r="D1144">
        <v>365254</v>
      </c>
      <c r="E1144">
        <v>0.37786612000000003</v>
      </c>
      <c r="F1144">
        <v>14358</v>
      </c>
      <c r="G1144">
        <v>6370</v>
      </c>
      <c r="H1144">
        <v>6.8716120000000006E-2</v>
      </c>
      <c r="I1144">
        <v>366453</v>
      </c>
      <c r="J1144">
        <v>365254</v>
      </c>
      <c r="K1144">
        <v>0.46358211999999999</v>
      </c>
      <c r="L1144">
        <v>22426</v>
      </c>
      <c r="M1144">
        <v>14449</v>
      </c>
      <c r="N1144">
        <v>8.8849999999999998E-2</v>
      </c>
    </row>
    <row r="1145" spans="2:14" x14ac:dyDescent="0.2">
      <c r="B1145">
        <v>1200</v>
      </c>
      <c r="C1145">
        <v>367216</v>
      </c>
      <c r="D1145">
        <v>366017</v>
      </c>
      <c r="E1145">
        <v>0.46643311999999998</v>
      </c>
      <c r="F1145">
        <v>15200</v>
      </c>
      <c r="G1145">
        <v>6792</v>
      </c>
      <c r="H1145">
        <v>6.9908120000000004E-2</v>
      </c>
      <c r="I1145">
        <v>367216</v>
      </c>
      <c r="J1145">
        <v>366017</v>
      </c>
      <c r="K1145">
        <v>0.46394111999999998</v>
      </c>
      <c r="L1145">
        <v>22432</v>
      </c>
      <c r="M1145">
        <v>14388</v>
      </c>
      <c r="N1145">
        <v>8.9444999999999997E-2</v>
      </c>
    </row>
    <row r="1146" spans="2:14" x14ac:dyDescent="0.2">
      <c r="B1146">
        <v>1200</v>
      </c>
      <c r="C1146">
        <v>365697</v>
      </c>
      <c r="D1146">
        <v>364498</v>
      </c>
      <c r="E1146">
        <v>0.37468911999999999</v>
      </c>
      <c r="F1146">
        <v>13942</v>
      </c>
      <c r="G1146">
        <v>6150</v>
      </c>
      <c r="H1146">
        <v>6.91412E-2</v>
      </c>
      <c r="I1146">
        <v>365697</v>
      </c>
      <c r="J1146">
        <v>364498</v>
      </c>
      <c r="K1146">
        <v>0.56091212000000001</v>
      </c>
      <c r="L1146">
        <v>22482</v>
      </c>
      <c r="M1146">
        <v>14470</v>
      </c>
      <c r="N1146">
        <v>8.7475999999999998E-2</v>
      </c>
    </row>
    <row r="1147" spans="2:14" x14ac:dyDescent="0.2">
      <c r="B1147">
        <v>1200</v>
      </c>
      <c r="C1147">
        <v>360712</v>
      </c>
      <c r="D1147">
        <v>359513</v>
      </c>
      <c r="E1147">
        <v>0.36129211999999999</v>
      </c>
      <c r="F1147">
        <v>16648</v>
      </c>
      <c r="G1147">
        <v>7515</v>
      </c>
      <c r="H1147">
        <v>6.8156120000000001E-2</v>
      </c>
      <c r="I1147">
        <v>360712</v>
      </c>
      <c r="J1147">
        <v>359513</v>
      </c>
      <c r="K1147">
        <v>0.45034511999999999</v>
      </c>
      <c r="L1147">
        <v>22524</v>
      </c>
      <c r="M1147">
        <v>14490</v>
      </c>
      <c r="N1147">
        <v>8.7097999999999995E-2</v>
      </c>
    </row>
    <row r="1148" spans="2:14" x14ac:dyDescent="0.2">
      <c r="B1148">
        <v>1200</v>
      </c>
      <c r="C1148">
        <v>355069</v>
      </c>
      <c r="D1148">
        <v>353870</v>
      </c>
      <c r="E1148">
        <v>0.35516712</v>
      </c>
      <c r="F1148">
        <v>16308</v>
      </c>
      <c r="G1148">
        <v>7338</v>
      </c>
      <c r="H1148">
        <v>6.8127119999999999E-2</v>
      </c>
      <c r="I1148">
        <v>355069</v>
      </c>
      <c r="J1148">
        <v>353870</v>
      </c>
      <c r="K1148">
        <v>0.45023711999999999</v>
      </c>
      <c r="L1148">
        <v>22488</v>
      </c>
      <c r="M1148">
        <v>14491</v>
      </c>
      <c r="N1148">
        <v>8.6661000000000002E-2</v>
      </c>
    </row>
    <row r="1149" spans="2:14" x14ac:dyDescent="0.2">
      <c r="B1149">
        <v>1200</v>
      </c>
      <c r="C1149">
        <v>367184</v>
      </c>
      <c r="D1149">
        <v>365985</v>
      </c>
      <c r="E1149">
        <v>0.36709120000000001</v>
      </c>
      <c r="F1149">
        <v>17072</v>
      </c>
      <c r="G1149">
        <v>7716</v>
      </c>
      <c r="H1149">
        <v>6.8674120000000005E-2</v>
      </c>
      <c r="I1149">
        <v>367184</v>
      </c>
      <c r="J1149">
        <v>365985</v>
      </c>
      <c r="K1149">
        <v>0.45036112</v>
      </c>
      <c r="L1149">
        <v>22438</v>
      </c>
      <c r="M1149">
        <v>14460</v>
      </c>
      <c r="N1149">
        <v>8.7503999999999998E-2</v>
      </c>
    </row>
    <row r="1150" spans="2:14" x14ac:dyDescent="0.2">
      <c r="B1150">
        <v>1200</v>
      </c>
      <c r="C1150">
        <v>365945</v>
      </c>
      <c r="D1150">
        <v>364746</v>
      </c>
      <c r="E1150">
        <v>0.36594512000000001</v>
      </c>
      <c r="F1150">
        <v>15404</v>
      </c>
      <c r="G1150">
        <v>6885</v>
      </c>
      <c r="H1150">
        <v>6.7075120000000002E-2</v>
      </c>
      <c r="I1150">
        <v>365945</v>
      </c>
      <c r="J1150">
        <v>364746</v>
      </c>
      <c r="K1150">
        <v>0.45178911999999999</v>
      </c>
      <c r="L1150">
        <v>22426</v>
      </c>
      <c r="M1150">
        <v>14426</v>
      </c>
      <c r="N1150">
        <v>8.6824999999999999E-2</v>
      </c>
    </row>
    <row r="1151" spans="2:14" x14ac:dyDescent="0.2">
      <c r="B1151">
        <v>1200</v>
      </c>
      <c r="C1151">
        <v>354825</v>
      </c>
      <c r="D1151">
        <v>353626</v>
      </c>
      <c r="E1151">
        <v>0.35486911999999998</v>
      </c>
      <c r="F1151">
        <v>14652</v>
      </c>
      <c r="G1151">
        <v>6523</v>
      </c>
      <c r="H1151">
        <v>6.601812E-2</v>
      </c>
      <c r="I1151">
        <v>354825</v>
      </c>
      <c r="J1151">
        <v>353626</v>
      </c>
      <c r="K1151">
        <v>0.47134312</v>
      </c>
      <c r="L1151">
        <v>22526</v>
      </c>
      <c r="M1151">
        <v>14478</v>
      </c>
      <c r="N1151">
        <v>8.7151999999999993E-2</v>
      </c>
    </row>
    <row r="1152" spans="2:14" x14ac:dyDescent="0.2">
      <c r="B1152">
        <v>1200</v>
      </c>
      <c r="C1152">
        <v>365596</v>
      </c>
      <c r="D1152">
        <v>364397</v>
      </c>
      <c r="E1152">
        <v>0.36546311999999997</v>
      </c>
      <c r="F1152">
        <v>15638</v>
      </c>
      <c r="G1152">
        <v>7000</v>
      </c>
      <c r="H1152">
        <v>7.0443119999999998E-2</v>
      </c>
      <c r="I1152">
        <v>365596</v>
      </c>
      <c r="J1152">
        <v>364397</v>
      </c>
      <c r="K1152">
        <v>0.45103811999999999</v>
      </c>
      <c r="L1152">
        <v>22458</v>
      </c>
      <c r="M1152">
        <v>14439</v>
      </c>
      <c r="N1152">
        <v>8.7386000000000005E-2</v>
      </c>
    </row>
    <row r="1153" spans="2:14" x14ac:dyDescent="0.2">
      <c r="B1153">
        <v>1200</v>
      </c>
      <c r="C1153">
        <v>368747</v>
      </c>
      <c r="D1153">
        <v>367548</v>
      </c>
      <c r="E1153">
        <v>0.43303412000000002</v>
      </c>
      <c r="F1153">
        <v>18444</v>
      </c>
      <c r="G1153">
        <v>8403</v>
      </c>
      <c r="H1153">
        <v>7.6878119999999994E-2</v>
      </c>
      <c r="I1153">
        <v>368747</v>
      </c>
      <c r="J1153">
        <v>367548</v>
      </c>
      <c r="K1153">
        <v>0.51044120000000004</v>
      </c>
      <c r="L1153">
        <v>22526</v>
      </c>
      <c r="M1153">
        <v>14447</v>
      </c>
      <c r="N1153">
        <v>9.8668000000000006E-2</v>
      </c>
    </row>
    <row r="1154" spans="2:14" x14ac:dyDescent="0.2">
      <c r="B1154">
        <v>1200</v>
      </c>
      <c r="C1154">
        <v>350333</v>
      </c>
      <c r="D1154">
        <v>349134</v>
      </c>
      <c r="E1154">
        <v>0.39713112</v>
      </c>
      <c r="F1154">
        <v>14772</v>
      </c>
      <c r="G1154">
        <v>6571</v>
      </c>
      <c r="H1154">
        <v>7.603712E-2</v>
      </c>
      <c r="I1154">
        <v>350333</v>
      </c>
      <c r="J1154">
        <v>349134</v>
      </c>
      <c r="K1154">
        <v>0.50819112</v>
      </c>
      <c r="L1154">
        <v>22458</v>
      </c>
      <c r="M1154">
        <v>14490</v>
      </c>
      <c r="N1154">
        <v>9.7874000000000003E-2</v>
      </c>
    </row>
    <row r="1155" spans="2:14" x14ac:dyDescent="0.2">
      <c r="B1155">
        <v>1200</v>
      </c>
      <c r="C1155">
        <v>361704</v>
      </c>
      <c r="D1155">
        <v>360505</v>
      </c>
      <c r="E1155">
        <v>0.40969119999999998</v>
      </c>
      <c r="F1155">
        <v>18314</v>
      </c>
      <c r="G1155">
        <v>8347</v>
      </c>
      <c r="H1155">
        <v>7.8946119999999995E-2</v>
      </c>
      <c r="I1155">
        <v>361704</v>
      </c>
      <c r="J1155">
        <v>360505</v>
      </c>
      <c r="K1155">
        <v>0.51216711999999998</v>
      </c>
      <c r="L1155">
        <v>22398</v>
      </c>
      <c r="M1155">
        <v>14412</v>
      </c>
      <c r="N1155">
        <v>9.8600999999999994E-2</v>
      </c>
    </row>
    <row r="1156" spans="2:14" x14ac:dyDescent="0.2">
      <c r="B1156">
        <v>1200</v>
      </c>
      <c r="C1156">
        <v>364014</v>
      </c>
      <c r="D1156">
        <v>362815</v>
      </c>
      <c r="E1156">
        <v>0.41281212</v>
      </c>
      <c r="F1156">
        <v>16038</v>
      </c>
      <c r="G1156">
        <v>7209</v>
      </c>
      <c r="H1156">
        <v>7.7418120000000007E-2</v>
      </c>
      <c r="I1156">
        <v>364014</v>
      </c>
      <c r="J1156">
        <v>362815</v>
      </c>
      <c r="K1156">
        <v>0.50835311999999999</v>
      </c>
      <c r="L1156">
        <v>22450</v>
      </c>
      <c r="M1156">
        <v>14444</v>
      </c>
      <c r="N1156">
        <v>9.7488000000000005E-2</v>
      </c>
    </row>
    <row r="1157" spans="2:14" x14ac:dyDescent="0.2">
      <c r="B1157">
        <v>1200</v>
      </c>
      <c r="C1157">
        <v>349929</v>
      </c>
      <c r="D1157">
        <v>348730</v>
      </c>
      <c r="E1157">
        <v>0.39668712</v>
      </c>
      <c r="F1157">
        <v>15062</v>
      </c>
      <c r="G1157">
        <v>6725</v>
      </c>
      <c r="H1157">
        <v>7.806312E-2</v>
      </c>
      <c r="I1157">
        <v>349929</v>
      </c>
      <c r="J1157">
        <v>348730</v>
      </c>
      <c r="K1157">
        <v>0.50817811999999996</v>
      </c>
      <c r="L1157">
        <v>22410</v>
      </c>
      <c r="M1157">
        <v>14398</v>
      </c>
      <c r="N1157">
        <v>9.8525000000000001E-2</v>
      </c>
    </row>
    <row r="1158" spans="2:14" x14ac:dyDescent="0.2">
      <c r="B1158">
        <v>1200</v>
      </c>
      <c r="C1158">
        <v>354434</v>
      </c>
      <c r="D1158">
        <v>353235</v>
      </c>
      <c r="E1158">
        <v>0.40167212000000002</v>
      </c>
      <c r="F1158">
        <v>15136</v>
      </c>
      <c r="G1158">
        <v>6757</v>
      </c>
      <c r="H1158">
        <v>7.7446119999999993E-2</v>
      </c>
      <c r="I1158">
        <v>354434</v>
      </c>
      <c r="J1158">
        <v>353235</v>
      </c>
      <c r="K1158">
        <v>0.47239312</v>
      </c>
      <c r="L1158">
        <v>22526</v>
      </c>
      <c r="M1158">
        <v>14488</v>
      </c>
      <c r="N1158">
        <v>9.0093999999999994E-2</v>
      </c>
    </row>
    <row r="1159" spans="2:14" x14ac:dyDescent="0.2">
      <c r="B1159">
        <v>1200</v>
      </c>
      <c r="C1159">
        <v>377521</v>
      </c>
      <c r="D1159">
        <v>376322</v>
      </c>
      <c r="E1159">
        <v>0.39209119999999997</v>
      </c>
      <c r="F1159">
        <v>16992</v>
      </c>
      <c r="G1159">
        <v>7668</v>
      </c>
      <c r="H1159">
        <v>6.9991120000000004E-2</v>
      </c>
      <c r="I1159">
        <v>377521</v>
      </c>
      <c r="J1159">
        <v>376322</v>
      </c>
      <c r="K1159">
        <v>0.50019212000000002</v>
      </c>
      <c r="L1159">
        <v>22432</v>
      </c>
      <c r="M1159">
        <v>14430</v>
      </c>
      <c r="N1159">
        <v>8.9206999999999995E-2</v>
      </c>
    </row>
    <row r="1160" spans="2:14" x14ac:dyDescent="0.2">
      <c r="B1160">
        <v>1200</v>
      </c>
      <c r="C1160">
        <v>369439</v>
      </c>
      <c r="D1160">
        <v>368240</v>
      </c>
      <c r="E1160">
        <v>0.38329111999999999</v>
      </c>
      <c r="F1160">
        <v>14890</v>
      </c>
      <c r="G1160">
        <v>6646</v>
      </c>
      <c r="H1160">
        <v>6.8161200000000005E-2</v>
      </c>
      <c r="I1160">
        <v>369439</v>
      </c>
      <c r="J1160">
        <v>368240</v>
      </c>
      <c r="K1160">
        <v>0.50294711999999997</v>
      </c>
      <c r="L1160">
        <v>22428</v>
      </c>
      <c r="M1160">
        <v>14396</v>
      </c>
      <c r="N1160">
        <v>8.9571999999999999E-2</v>
      </c>
    </row>
    <row r="1161" spans="2:14" x14ac:dyDescent="0.2">
      <c r="B1161">
        <v>1200</v>
      </c>
      <c r="C1161">
        <v>363586</v>
      </c>
      <c r="D1161">
        <v>362387</v>
      </c>
      <c r="E1161">
        <v>0.37905312000000002</v>
      </c>
      <c r="F1161">
        <v>18480</v>
      </c>
      <c r="G1161">
        <v>8425</v>
      </c>
      <c r="H1161">
        <v>7.3291200000000001E-2</v>
      </c>
      <c r="I1161">
        <v>363586</v>
      </c>
      <c r="J1161">
        <v>362387</v>
      </c>
      <c r="K1161">
        <v>0.49662911999999998</v>
      </c>
      <c r="L1161">
        <v>22396</v>
      </c>
      <c r="M1161">
        <v>14377</v>
      </c>
      <c r="N1161">
        <v>9.1313000000000005E-2</v>
      </c>
    </row>
    <row r="1162" spans="2:14" x14ac:dyDescent="0.2">
      <c r="B1162">
        <v>1200</v>
      </c>
      <c r="C1162">
        <v>359410</v>
      </c>
      <c r="D1162">
        <v>358211</v>
      </c>
      <c r="E1162">
        <v>0.37089211999999999</v>
      </c>
      <c r="F1162">
        <v>16060</v>
      </c>
      <c r="G1162">
        <v>7230</v>
      </c>
      <c r="H1162">
        <v>7.1533120000000006E-2</v>
      </c>
      <c r="I1162">
        <v>359410</v>
      </c>
      <c r="J1162">
        <v>358211</v>
      </c>
      <c r="K1162">
        <v>0.50412511999999998</v>
      </c>
      <c r="L1162">
        <v>22482</v>
      </c>
      <c r="M1162">
        <v>14371</v>
      </c>
      <c r="N1162">
        <v>8.6910000000000001E-2</v>
      </c>
    </row>
    <row r="1163" spans="2:14" x14ac:dyDescent="0.2">
      <c r="B1163">
        <v>1200</v>
      </c>
      <c r="C1163">
        <v>354032</v>
      </c>
      <c r="D1163">
        <v>352833</v>
      </c>
      <c r="E1163">
        <v>0.35451120000000003</v>
      </c>
      <c r="F1163">
        <v>17248</v>
      </c>
      <c r="G1163">
        <v>7803</v>
      </c>
      <c r="H1163">
        <v>6.8723119999999999E-2</v>
      </c>
      <c r="I1163">
        <v>354032</v>
      </c>
      <c r="J1163">
        <v>352833</v>
      </c>
      <c r="K1163">
        <v>0.4537312</v>
      </c>
      <c r="L1163">
        <v>22562</v>
      </c>
      <c r="M1163">
        <v>14507</v>
      </c>
      <c r="N1163">
        <v>8.8083999999999996E-2</v>
      </c>
    </row>
    <row r="1164" spans="2:14" x14ac:dyDescent="0.2">
      <c r="B1164">
        <v>1200</v>
      </c>
      <c r="C1164">
        <v>366186</v>
      </c>
      <c r="D1164">
        <v>364987</v>
      </c>
      <c r="E1164">
        <v>0.36615312</v>
      </c>
      <c r="F1164">
        <v>17514</v>
      </c>
      <c r="G1164">
        <v>7948</v>
      </c>
      <c r="H1164">
        <v>6.9303119999999996E-2</v>
      </c>
      <c r="I1164">
        <v>366186</v>
      </c>
      <c r="J1164">
        <v>364987</v>
      </c>
      <c r="K1164">
        <v>0.45336611999999998</v>
      </c>
      <c r="L1164">
        <v>22476</v>
      </c>
      <c r="M1164">
        <v>14448</v>
      </c>
      <c r="N1164">
        <v>8.6742E-2</v>
      </c>
    </row>
    <row r="1165" spans="2:14" x14ac:dyDescent="0.2">
      <c r="B1165">
        <v>1200</v>
      </c>
      <c r="C1165">
        <v>368510</v>
      </c>
      <c r="D1165">
        <v>367311</v>
      </c>
      <c r="E1165">
        <v>0.36850112000000002</v>
      </c>
      <c r="F1165">
        <v>18102</v>
      </c>
      <c r="G1165">
        <v>8225</v>
      </c>
      <c r="H1165">
        <v>6.8462120000000001E-2</v>
      </c>
      <c r="I1165">
        <v>368510</v>
      </c>
      <c r="J1165">
        <v>367311</v>
      </c>
      <c r="K1165">
        <v>0.45137411999999999</v>
      </c>
      <c r="L1165">
        <v>22470</v>
      </c>
      <c r="M1165">
        <v>14454</v>
      </c>
      <c r="N1165">
        <v>8.7541999999999995E-2</v>
      </c>
    </row>
    <row r="1166" spans="2:14" x14ac:dyDescent="0.2">
      <c r="B1166">
        <v>1200</v>
      </c>
      <c r="C1166">
        <v>369576</v>
      </c>
      <c r="D1166">
        <v>368377</v>
      </c>
      <c r="E1166">
        <v>0.36999211999999998</v>
      </c>
      <c r="F1166">
        <v>13272</v>
      </c>
      <c r="G1166">
        <v>5820</v>
      </c>
      <c r="H1166">
        <v>6.5714120000000001E-2</v>
      </c>
      <c r="I1166">
        <v>369576</v>
      </c>
      <c r="J1166">
        <v>368377</v>
      </c>
      <c r="K1166">
        <v>0.48742212000000001</v>
      </c>
      <c r="L1166">
        <v>22468</v>
      </c>
      <c r="M1166">
        <v>14455</v>
      </c>
      <c r="N1166">
        <v>8.5993E-2</v>
      </c>
    </row>
    <row r="1167" spans="2:14" x14ac:dyDescent="0.2">
      <c r="B1167">
        <v>1200</v>
      </c>
      <c r="C1167">
        <v>360546</v>
      </c>
      <c r="D1167">
        <v>359347</v>
      </c>
      <c r="E1167">
        <v>0.35833312</v>
      </c>
      <c r="F1167">
        <v>17928</v>
      </c>
      <c r="G1167">
        <v>8159</v>
      </c>
      <c r="H1167">
        <v>6.7541199999999996E-2</v>
      </c>
      <c r="I1167">
        <v>360546</v>
      </c>
      <c r="J1167">
        <v>359347</v>
      </c>
      <c r="K1167">
        <v>0.48793811999999998</v>
      </c>
      <c r="L1167">
        <v>22436</v>
      </c>
      <c r="M1167">
        <v>14500</v>
      </c>
      <c r="N1167">
        <v>8.7482000000000004E-2</v>
      </c>
    </row>
    <row r="1168" spans="2:14" x14ac:dyDescent="0.2">
      <c r="B1168">
        <v>1200</v>
      </c>
      <c r="C1168">
        <v>363544</v>
      </c>
      <c r="D1168">
        <v>362345</v>
      </c>
      <c r="E1168">
        <v>0.36143312</v>
      </c>
      <c r="F1168">
        <v>13930</v>
      </c>
      <c r="G1168">
        <v>6152</v>
      </c>
      <c r="H1168">
        <v>6.7743120000000004E-2</v>
      </c>
      <c r="I1168">
        <v>363544</v>
      </c>
      <c r="J1168">
        <v>362345</v>
      </c>
      <c r="K1168">
        <v>0.48746119999999998</v>
      </c>
      <c r="L1168">
        <v>22464</v>
      </c>
      <c r="M1168">
        <v>14477</v>
      </c>
      <c r="N1168">
        <v>8.7124999999999994E-2</v>
      </c>
    </row>
    <row r="1169" spans="2:14" x14ac:dyDescent="0.2">
      <c r="B1169">
        <v>1200</v>
      </c>
      <c r="C1169">
        <v>355228</v>
      </c>
      <c r="D1169">
        <v>354029</v>
      </c>
      <c r="E1169">
        <v>0.35324211999999999</v>
      </c>
      <c r="F1169">
        <v>18924</v>
      </c>
      <c r="G1169">
        <v>8653</v>
      </c>
      <c r="H1169">
        <v>6.8471199999999996E-2</v>
      </c>
      <c r="I1169">
        <v>355228</v>
      </c>
      <c r="J1169">
        <v>354029</v>
      </c>
      <c r="K1169">
        <v>0.48803111999999998</v>
      </c>
      <c r="L1169">
        <v>22522</v>
      </c>
      <c r="M1169">
        <v>14496</v>
      </c>
      <c r="N1169">
        <v>8.8120000000000004E-2</v>
      </c>
    </row>
    <row r="1170" spans="2:14" x14ac:dyDescent="0.2">
      <c r="B1170">
        <v>1200</v>
      </c>
      <c r="C1170">
        <v>352233</v>
      </c>
      <c r="D1170">
        <v>351034</v>
      </c>
      <c r="E1170">
        <v>0.35045411999999998</v>
      </c>
      <c r="F1170">
        <v>15732</v>
      </c>
      <c r="G1170">
        <v>7058</v>
      </c>
      <c r="H1170">
        <v>6.6663120000000006E-2</v>
      </c>
      <c r="I1170">
        <v>352233</v>
      </c>
      <c r="J1170">
        <v>351034</v>
      </c>
      <c r="K1170">
        <v>0.48401611999999999</v>
      </c>
      <c r="L1170">
        <v>22474</v>
      </c>
      <c r="M1170">
        <v>14452</v>
      </c>
      <c r="N1170">
        <v>8.8483000000000006E-2</v>
      </c>
    </row>
    <row r="1171" spans="2:14" x14ac:dyDescent="0.2">
      <c r="B1171">
        <v>1200</v>
      </c>
      <c r="C1171">
        <v>354819</v>
      </c>
      <c r="D1171">
        <v>353620</v>
      </c>
      <c r="E1171">
        <v>0.35289712000000001</v>
      </c>
      <c r="F1171">
        <v>16102</v>
      </c>
      <c r="G1171">
        <v>7239</v>
      </c>
      <c r="H1171">
        <v>6.7991120000000002E-2</v>
      </c>
      <c r="I1171">
        <v>354819</v>
      </c>
      <c r="J1171">
        <v>353620</v>
      </c>
      <c r="K1171">
        <v>0.48519711999999998</v>
      </c>
      <c r="L1171">
        <v>22508</v>
      </c>
      <c r="M1171">
        <v>14481</v>
      </c>
      <c r="N1171">
        <v>8.6495000000000002E-2</v>
      </c>
    </row>
    <row r="1172" spans="2:14" x14ac:dyDescent="0.2">
      <c r="B1172">
        <v>1200</v>
      </c>
      <c r="C1172">
        <v>355481</v>
      </c>
      <c r="D1172">
        <v>354282</v>
      </c>
      <c r="E1172">
        <v>0.35579211999999999</v>
      </c>
      <c r="F1172">
        <v>15082</v>
      </c>
      <c r="G1172">
        <v>6735</v>
      </c>
      <c r="H1172">
        <v>6.7038120000000007E-2</v>
      </c>
      <c r="I1172">
        <v>355481</v>
      </c>
      <c r="J1172">
        <v>354282</v>
      </c>
      <c r="K1172">
        <v>0.45020512000000001</v>
      </c>
      <c r="L1172">
        <v>22434</v>
      </c>
      <c r="M1172">
        <v>14495</v>
      </c>
      <c r="N1172">
        <v>8.7526999999999994E-2</v>
      </c>
    </row>
    <row r="1173" spans="2:14" x14ac:dyDescent="0.2">
      <c r="B1173">
        <v>1200</v>
      </c>
      <c r="C1173">
        <v>359766</v>
      </c>
      <c r="D1173">
        <v>358567</v>
      </c>
      <c r="E1173">
        <v>0.36018412</v>
      </c>
      <c r="F1173">
        <v>14488</v>
      </c>
      <c r="G1173">
        <v>6426</v>
      </c>
      <c r="H1173">
        <v>6.690712E-2</v>
      </c>
      <c r="I1173">
        <v>359766</v>
      </c>
      <c r="J1173">
        <v>358567</v>
      </c>
      <c r="K1173">
        <v>0.50586812000000003</v>
      </c>
      <c r="L1173">
        <v>22512</v>
      </c>
      <c r="M1173">
        <v>14488</v>
      </c>
      <c r="N1173">
        <v>0.11151999999999999</v>
      </c>
    </row>
    <row r="1174" spans="2:14" x14ac:dyDescent="0.2">
      <c r="B1174">
        <v>1200</v>
      </c>
      <c r="C1174">
        <v>360520</v>
      </c>
      <c r="D1174">
        <v>359321</v>
      </c>
      <c r="E1174">
        <v>0.40925711999999997</v>
      </c>
      <c r="F1174">
        <v>15512</v>
      </c>
      <c r="G1174">
        <v>6942</v>
      </c>
      <c r="H1174">
        <v>7.7649120000000002E-2</v>
      </c>
      <c r="I1174">
        <v>360520</v>
      </c>
      <c r="J1174">
        <v>359321</v>
      </c>
      <c r="K1174">
        <v>0.51128211999999995</v>
      </c>
      <c r="L1174">
        <v>22518</v>
      </c>
      <c r="M1174">
        <v>14531</v>
      </c>
      <c r="N1174">
        <v>0.104215</v>
      </c>
    </row>
    <row r="1175" spans="2:14" x14ac:dyDescent="0.2">
      <c r="B1175">
        <v>1200</v>
      </c>
      <c r="C1175">
        <v>362508</v>
      </c>
      <c r="D1175">
        <v>361309</v>
      </c>
      <c r="E1175">
        <v>0.36257412</v>
      </c>
      <c r="F1175">
        <v>14704</v>
      </c>
      <c r="G1175">
        <v>6539</v>
      </c>
      <c r="H1175">
        <v>6.7537120000000006E-2</v>
      </c>
      <c r="I1175">
        <v>362508</v>
      </c>
      <c r="J1175">
        <v>361309</v>
      </c>
      <c r="K1175">
        <v>0.44891811999999998</v>
      </c>
      <c r="L1175">
        <v>22468</v>
      </c>
      <c r="M1175">
        <v>14448</v>
      </c>
      <c r="N1175">
        <v>8.7011000000000005E-2</v>
      </c>
    </row>
    <row r="1176" spans="2:14" x14ac:dyDescent="0.2">
      <c r="B1176">
        <v>1200</v>
      </c>
      <c r="C1176">
        <v>343549</v>
      </c>
      <c r="D1176">
        <v>342350</v>
      </c>
      <c r="E1176">
        <v>0.34407512000000001</v>
      </c>
      <c r="F1176">
        <v>15306</v>
      </c>
      <c r="G1176">
        <v>6849</v>
      </c>
      <c r="H1176">
        <v>6.6429119999999994E-2</v>
      </c>
      <c r="I1176">
        <v>343549</v>
      </c>
      <c r="J1176">
        <v>342350</v>
      </c>
      <c r="K1176">
        <v>0.47590611999999999</v>
      </c>
      <c r="L1176">
        <v>22542</v>
      </c>
      <c r="M1176">
        <v>14514</v>
      </c>
      <c r="N1176">
        <v>8.7859000000000007E-2</v>
      </c>
    </row>
    <row r="1177" spans="2:14" x14ac:dyDescent="0.2">
      <c r="B1177">
        <v>1200</v>
      </c>
      <c r="C1177">
        <v>356785</v>
      </c>
      <c r="D1177">
        <v>355586</v>
      </c>
      <c r="E1177">
        <v>0.35696612</v>
      </c>
      <c r="F1177">
        <v>14832</v>
      </c>
      <c r="G1177">
        <v>6595</v>
      </c>
      <c r="H1177">
        <v>6.5712119999999999E-2</v>
      </c>
      <c r="I1177">
        <v>356785</v>
      </c>
      <c r="J1177">
        <v>355586</v>
      </c>
      <c r="K1177">
        <v>0.44937912000000002</v>
      </c>
      <c r="L1177">
        <v>22486</v>
      </c>
      <c r="M1177">
        <v>14505</v>
      </c>
      <c r="N1177">
        <v>8.7262000000000006E-2</v>
      </c>
    </row>
    <row r="1178" spans="2:14" x14ac:dyDescent="0.2">
      <c r="B1178">
        <v>1200</v>
      </c>
      <c r="C1178">
        <v>359689</v>
      </c>
      <c r="D1178">
        <v>358490</v>
      </c>
      <c r="E1178">
        <v>0.35989112000000001</v>
      </c>
      <c r="F1178">
        <v>15372</v>
      </c>
      <c r="G1178">
        <v>6878</v>
      </c>
      <c r="H1178">
        <v>6.7561120000000002E-2</v>
      </c>
      <c r="I1178">
        <v>359689</v>
      </c>
      <c r="J1178">
        <v>358490</v>
      </c>
      <c r="K1178">
        <v>0.44677412</v>
      </c>
      <c r="L1178">
        <v>22478</v>
      </c>
      <c r="M1178">
        <v>14444</v>
      </c>
      <c r="N1178">
        <v>8.7649000000000005E-2</v>
      </c>
    </row>
    <row r="1179" spans="2:14" x14ac:dyDescent="0.2">
      <c r="B1179">
        <v>1200</v>
      </c>
      <c r="C1179">
        <v>359577</v>
      </c>
      <c r="D1179">
        <v>358378</v>
      </c>
      <c r="E1179">
        <v>0.35972112000000001</v>
      </c>
      <c r="F1179">
        <v>13548</v>
      </c>
      <c r="G1179">
        <v>5960</v>
      </c>
      <c r="H1179">
        <v>6.6488119999999998E-2</v>
      </c>
      <c r="I1179">
        <v>359577</v>
      </c>
      <c r="J1179">
        <v>358378</v>
      </c>
      <c r="K1179">
        <v>0.44770312000000001</v>
      </c>
      <c r="L1179">
        <v>22436</v>
      </c>
      <c r="M1179">
        <v>14409</v>
      </c>
      <c r="N1179">
        <v>8.7340000000000001E-2</v>
      </c>
    </row>
    <row r="1180" spans="2:14" x14ac:dyDescent="0.2">
      <c r="B1180">
        <v>1200</v>
      </c>
      <c r="C1180">
        <v>342932</v>
      </c>
      <c r="D1180">
        <v>341733</v>
      </c>
      <c r="E1180">
        <v>0.34313312000000001</v>
      </c>
      <c r="F1180">
        <v>15132</v>
      </c>
      <c r="G1180">
        <v>6753</v>
      </c>
      <c r="H1180">
        <v>6.69212E-2</v>
      </c>
      <c r="I1180">
        <v>342932</v>
      </c>
      <c r="J1180">
        <v>341733</v>
      </c>
      <c r="K1180">
        <v>0.45018111999999999</v>
      </c>
      <c r="L1180">
        <v>22558</v>
      </c>
      <c r="M1180">
        <v>14535</v>
      </c>
      <c r="N1180">
        <v>8.6332000000000006E-2</v>
      </c>
    </row>
    <row r="1181" spans="2:14" x14ac:dyDescent="0.2">
      <c r="B1181">
        <v>1200</v>
      </c>
      <c r="C1181">
        <v>363619</v>
      </c>
      <c r="D1181">
        <v>362420</v>
      </c>
      <c r="E1181">
        <v>0.36379812</v>
      </c>
      <c r="F1181">
        <v>14542</v>
      </c>
      <c r="G1181">
        <v>6463</v>
      </c>
      <c r="H1181">
        <v>6.7196119999999998E-2</v>
      </c>
      <c r="I1181">
        <v>363619</v>
      </c>
      <c r="J1181">
        <v>362420</v>
      </c>
      <c r="K1181">
        <v>0.45009112000000001</v>
      </c>
      <c r="L1181">
        <v>22466</v>
      </c>
      <c r="M1181">
        <v>14434</v>
      </c>
      <c r="N1181">
        <v>8.6357000000000003E-2</v>
      </c>
    </row>
    <row r="1182" spans="2:14" x14ac:dyDescent="0.2">
      <c r="B1182">
        <v>1200</v>
      </c>
      <c r="C1182">
        <v>352277</v>
      </c>
      <c r="D1182">
        <v>351078</v>
      </c>
      <c r="E1182">
        <v>0.35264711999999998</v>
      </c>
      <c r="F1182">
        <v>15250</v>
      </c>
      <c r="G1182">
        <v>6802</v>
      </c>
      <c r="H1182">
        <v>6.7265119999999998E-2</v>
      </c>
      <c r="I1182">
        <v>352277</v>
      </c>
      <c r="J1182">
        <v>351078</v>
      </c>
      <c r="K1182">
        <v>0.45176112000000002</v>
      </c>
      <c r="L1182">
        <v>22610</v>
      </c>
      <c r="M1182">
        <v>14571</v>
      </c>
      <c r="N1182">
        <v>8.6893999999999999E-2</v>
      </c>
    </row>
    <row r="1183" spans="2:14" x14ac:dyDescent="0.2">
      <c r="B1183">
        <v>1200</v>
      </c>
      <c r="C1183">
        <v>354690</v>
      </c>
      <c r="D1183">
        <v>353491</v>
      </c>
      <c r="E1183">
        <v>0.35761211999999998</v>
      </c>
      <c r="F1183">
        <v>17578</v>
      </c>
      <c r="G1183">
        <v>7975</v>
      </c>
      <c r="H1183">
        <v>6.9461120000000001E-2</v>
      </c>
      <c r="I1183">
        <v>354690</v>
      </c>
      <c r="J1183">
        <v>353491</v>
      </c>
      <c r="K1183">
        <v>0.44956119999999999</v>
      </c>
      <c r="L1183">
        <v>22478</v>
      </c>
      <c r="M1183">
        <v>14434</v>
      </c>
      <c r="N1183">
        <v>8.6810999999999999E-2</v>
      </c>
    </row>
    <row r="1184" spans="2:14" x14ac:dyDescent="0.2">
      <c r="B1184">
        <v>1200</v>
      </c>
      <c r="C1184">
        <v>372999</v>
      </c>
      <c r="D1184">
        <v>371800</v>
      </c>
      <c r="E1184">
        <v>0.37287120000000001</v>
      </c>
      <c r="F1184">
        <v>16570</v>
      </c>
      <c r="G1184">
        <v>7471</v>
      </c>
      <c r="H1184">
        <v>6.9251199999999999E-2</v>
      </c>
      <c r="I1184">
        <v>372999</v>
      </c>
      <c r="J1184">
        <v>371800</v>
      </c>
      <c r="K1184">
        <v>0.45166412</v>
      </c>
      <c r="L1184">
        <v>22530</v>
      </c>
      <c r="M1184">
        <v>14526</v>
      </c>
      <c r="N1184">
        <v>8.7469000000000005E-2</v>
      </c>
    </row>
    <row r="1185" spans="2:14" x14ac:dyDescent="0.2">
      <c r="B1185">
        <v>1200</v>
      </c>
      <c r="C1185">
        <v>351041</v>
      </c>
      <c r="D1185">
        <v>349842</v>
      </c>
      <c r="E1185">
        <v>0.35142311999999998</v>
      </c>
      <c r="F1185">
        <v>16794</v>
      </c>
      <c r="G1185">
        <v>7592</v>
      </c>
      <c r="H1185">
        <v>6.897412E-2</v>
      </c>
      <c r="I1185">
        <v>351041</v>
      </c>
      <c r="J1185">
        <v>349842</v>
      </c>
      <c r="K1185">
        <v>0.45120211999999998</v>
      </c>
      <c r="L1185">
        <v>22512</v>
      </c>
      <c r="M1185">
        <v>14510</v>
      </c>
      <c r="N1185">
        <v>8.9180999999999996E-2</v>
      </c>
    </row>
    <row r="1186" spans="2:14" x14ac:dyDescent="0.2">
      <c r="B1186">
        <v>1200</v>
      </c>
      <c r="C1186">
        <v>354919</v>
      </c>
      <c r="D1186">
        <v>353720</v>
      </c>
      <c r="E1186">
        <v>0.35524211999999999</v>
      </c>
      <c r="F1186">
        <v>16872</v>
      </c>
      <c r="G1186">
        <v>7615</v>
      </c>
      <c r="H1186">
        <v>6.8538119999999994E-2</v>
      </c>
      <c r="I1186">
        <v>354919</v>
      </c>
      <c r="J1186">
        <v>353720</v>
      </c>
      <c r="K1186">
        <v>0.45081199999999999</v>
      </c>
      <c r="L1186">
        <v>22562</v>
      </c>
      <c r="M1186">
        <v>14515</v>
      </c>
      <c r="N1186">
        <v>8.7153999999999995E-2</v>
      </c>
    </row>
    <row r="1187" spans="2:14" x14ac:dyDescent="0.2">
      <c r="B1187">
        <v>1200</v>
      </c>
      <c r="C1187">
        <v>367254</v>
      </c>
      <c r="D1187">
        <v>366055</v>
      </c>
      <c r="E1187">
        <v>0.44414912000000001</v>
      </c>
      <c r="F1187">
        <v>14774</v>
      </c>
      <c r="G1187">
        <v>6579</v>
      </c>
      <c r="H1187">
        <v>7.0354120000000006E-2</v>
      </c>
      <c r="I1187">
        <v>367254</v>
      </c>
      <c r="J1187">
        <v>366055</v>
      </c>
      <c r="K1187">
        <v>0.48282512</v>
      </c>
      <c r="L1187">
        <v>22504</v>
      </c>
      <c r="M1187">
        <v>14485</v>
      </c>
      <c r="N1187">
        <v>9.0244000000000005E-2</v>
      </c>
    </row>
    <row r="1188" spans="2:14" x14ac:dyDescent="0.2">
      <c r="B1188">
        <v>1200</v>
      </c>
      <c r="C1188">
        <v>363246</v>
      </c>
      <c r="D1188">
        <v>362047</v>
      </c>
      <c r="E1188">
        <v>0.37473911999999998</v>
      </c>
      <c r="F1188">
        <v>14364</v>
      </c>
      <c r="G1188">
        <v>6383</v>
      </c>
      <c r="H1188">
        <v>6.968212E-2</v>
      </c>
      <c r="I1188">
        <v>363246</v>
      </c>
      <c r="J1188">
        <v>362047</v>
      </c>
      <c r="K1188">
        <v>0.46623212000000003</v>
      </c>
      <c r="L1188">
        <v>22402</v>
      </c>
      <c r="M1188">
        <v>14360</v>
      </c>
      <c r="N1188">
        <v>8.8605000000000003E-2</v>
      </c>
    </row>
    <row r="1189" spans="2:14" x14ac:dyDescent="0.2">
      <c r="B1189">
        <v>1200</v>
      </c>
      <c r="C1189">
        <v>358317</v>
      </c>
      <c r="D1189">
        <v>357118</v>
      </c>
      <c r="E1189">
        <v>0.36929311999999997</v>
      </c>
      <c r="F1189">
        <v>14966</v>
      </c>
      <c r="G1189">
        <v>6672</v>
      </c>
      <c r="H1189">
        <v>7.0982119999999996E-2</v>
      </c>
      <c r="I1189">
        <v>358317</v>
      </c>
      <c r="J1189">
        <v>357118</v>
      </c>
      <c r="K1189">
        <v>0.46000212000000001</v>
      </c>
      <c r="L1189">
        <v>22424</v>
      </c>
      <c r="M1189">
        <v>14463</v>
      </c>
      <c r="N1189">
        <v>8.9524000000000006E-2</v>
      </c>
    </row>
    <row r="1190" spans="2:14" x14ac:dyDescent="0.2">
      <c r="B1190">
        <v>1200</v>
      </c>
      <c r="C1190">
        <v>365081</v>
      </c>
      <c r="D1190">
        <v>363882</v>
      </c>
      <c r="E1190">
        <v>0.42416811999999998</v>
      </c>
      <c r="F1190">
        <v>15346</v>
      </c>
      <c r="G1190">
        <v>6859</v>
      </c>
      <c r="H1190">
        <v>7.0025119999999996E-2</v>
      </c>
      <c r="I1190">
        <v>365081</v>
      </c>
      <c r="J1190">
        <v>363882</v>
      </c>
      <c r="K1190">
        <v>0.46294412000000001</v>
      </c>
      <c r="L1190">
        <v>22522</v>
      </c>
      <c r="M1190">
        <v>14491</v>
      </c>
      <c r="N1190">
        <v>8.9807999999999999E-2</v>
      </c>
    </row>
    <row r="1191" spans="2:14" x14ac:dyDescent="0.2">
      <c r="B1191">
        <v>1200</v>
      </c>
      <c r="C1191">
        <v>374262</v>
      </c>
      <c r="D1191">
        <v>373063</v>
      </c>
      <c r="E1191">
        <v>0.38559912000000002</v>
      </c>
      <c r="F1191">
        <v>14582</v>
      </c>
      <c r="G1191">
        <v>6475</v>
      </c>
      <c r="H1191">
        <v>6.9045120000000001E-2</v>
      </c>
      <c r="I1191">
        <v>374262</v>
      </c>
      <c r="J1191">
        <v>373063</v>
      </c>
      <c r="K1191">
        <v>0.48360912</v>
      </c>
      <c r="L1191">
        <v>22360</v>
      </c>
      <c r="M1191">
        <v>14420</v>
      </c>
      <c r="N1191">
        <v>8.9440000000000006E-2</v>
      </c>
    </row>
    <row r="1192" spans="2:14" x14ac:dyDescent="0.2">
      <c r="B1192">
        <v>1200</v>
      </c>
      <c r="C1192">
        <v>356580</v>
      </c>
      <c r="D1192">
        <v>355381</v>
      </c>
      <c r="E1192">
        <v>0.36993411999999998</v>
      </c>
      <c r="F1192">
        <v>16420</v>
      </c>
      <c r="G1192">
        <v>7397</v>
      </c>
      <c r="H1192">
        <v>6.8955119999999995E-2</v>
      </c>
      <c r="I1192">
        <v>356580</v>
      </c>
      <c r="J1192">
        <v>355381</v>
      </c>
      <c r="K1192">
        <v>0.46816311999999999</v>
      </c>
      <c r="L1192">
        <v>22456</v>
      </c>
      <c r="M1192">
        <v>14472</v>
      </c>
      <c r="N1192">
        <v>8.8107000000000005E-2</v>
      </c>
    </row>
    <row r="1193" spans="2:14" x14ac:dyDescent="0.2">
      <c r="B1193">
        <v>1200</v>
      </c>
      <c r="C1193">
        <v>369736</v>
      </c>
      <c r="D1193">
        <v>368537</v>
      </c>
      <c r="E1193">
        <v>0.39256412000000002</v>
      </c>
      <c r="F1193">
        <v>16930</v>
      </c>
      <c r="G1193">
        <v>7645</v>
      </c>
      <c r="H1193">
        <v>7.0774119999999996E-2</v>
      </c>
      <c r="I1193">
        <v>369736</v>
      </c>
      <c r="J1193">
        <v>368537</v>
      </c>
      <c r="K1193">
        <v>0.51626411999999999</v>
      </c>
      <c r="L1193">
        <v>22428</v>
      </c>
      <c r="M1193">
        <v>14446</v>
      </c>
      <c r="N1193">
        <v>8.9699000000000001E-2</v>
      </c>
    </row>
    <row r="1194" spans="2:14" x14ac:dyDescent="0.2">
      <c r="B1194">
        <v>1200</v>
      </c>
      <c r="C1194">
        <v>358737</v>
      </c>
      <c r="D1194">
        <v>357538</v>
      </c>
      <c r="E1194">
        <v>0.36962911999999998</v>
      </c>
      <c r="F1194">
        <v>15248</v>
      </c>
      <c r="G1194">
        <v>6808</v>
      </c>
      <c r="H1194">
        <v>6.9451200000000005E-2</v>
      </c>
      <c r="I1194">
        <v>358737</v>
      </c>
      <c r="J1194">
        <v>357538</v>
      </c>
      <c r="K1194">
        <v>0.46585211999999998</v>
      </c>
      <c r="L1194">
        <v>22380</v>
      </c>
      <c r="M1194">
        <v>14379</v>
      </c>
      <c r="N1194">
        <v>8.9611999999999997E-2</v>
      </c>
    </row>
    <row r="1195" spans="2:14" x14ac:dyDescent="0.2">
      <c r="B1195">
        <v>1200</v>
      </c>
      <c r="C1195">
        <v>368146</v>
      </c>
      <c r="D1195">
        <v>366947</v>
      </c>
      <c r="E1195">
        <v>0.43823111999999997</v>
      </c>
      <c r="F1195">
        <v>15218</v>
      </c>
      <c r="G1195">
        <v>6793</v>
      </c>
      <c r="H1195">
        <v>7.9299120000000001E-2</v>
      </c>
      <c r="I1195">
        <v>368146</v>
      </c>
      <c r="J1195">
        <v>366947</v>
      </c>
      <c r="K1195">
        <v>0.45326611999999999</v>
      </c>
      <c r="L1195">
        <v>22500</v>
      </c>
      <c r="M1195">
        <v>14528</v>
      </c>
      <c r="N1195">
        <v>8.7471999999999994E-2</v>
      </c>
    </row>
    <row r="1196" spans="2:14" x14ac:dyDescent="0.2">
      <c r="B1196">
        <v>1200</v>
      </c>
      <c r="C1196">
        <v>351315</v>
      </c>
      <c r="D1196">
        <v>350116</v>
      </c>
      <c r="E1196">
        <v>0.35548612000000002</v>
      </c>
      <c r="F1196">
        <v>16936</v>
      </c>
      <c r="G1196">
        <v>7660</v>
      </c>
      <c r="H1196">
        <v>7.0249119999999998E-2</v>
      </c>
      <c r="I1196">
        <v>351315</v>
      </c>
      <c r="J1196">
        <v>350116</v>
      </c>
      <c r="K1196">
        <v>0.48729512000000003</v>
      </c>
      <c r="L1196">
        <v>22556</v>
      </c>
      <c r="M1196">
        <v>14545</v>
      </c>
      <c r="N1196">
        <v>8.5858000000000004E-2</v>
      </c>
    </row>
    <row r="1197" spans="2:14" x14ac:dyDescent="0.2">
      <c r="B1197">
        <v>1200</v>
      </c>
      <c r="C1197">
        <v>356949</v>
      </c>
      <c r="D1197">
        <v>355750</v>
      </c>
      <c r="E1197">
        <v>0.36205811999999998</v>
      </c>
      <c r="F1197">
        <v>13170</v>
      </c>
      <c r="G1197">
        <v>5758</v>
      </c>
      <c r="H1197">
        <v>6.6144120000000001E-2</v>
      </c>
      <c r="I1197">
        <v>356949</v>
      </c>
      <c r="J1197">
        <v>355750</v>
      </c>
      <c r="K1197">
        <v>0.48765512</v>
      </c>
      <c r="L1197">
        <v>22420</v>
      </c>
      <c r="M1197">
        <v>14376</v>
      </c>
      <c r="N1197">
        <v>8.6633000000000002E-2</v>
      </c>
    </row>
    <row r="1198" spans="2:14" x14ac:dyDescent="0.2">
      <c r="B1198">
        <v>1200</v>
      </c>
      <c r="C1198">
        <v>350539</v>
      </c>
      <c r="D1198">
        <v>349340</v>
      </c>
      <c r="E1198">
        <v>0.35429811999999999</v>
      </c>
      <c r="F1198">
        <v>18214</v>
      </c>
      <c r="G1198">
        <v>8289</v>
      </c>
      <c r="H1198">
        <v>7.1664119999999998E-2</v>
      </c>
      <c r="I1198">
        <v>350539</v>
      </c>
      <c r="J1198">
        <v>349340</v>
      </c>
      <c r="K1198">
        <v>0.48833912000000002</v>
      </c>
      <c r="L1198">
        <v>22512</v>
      </c>
      <c r="M1198">
        <v>14454</v>
      </c>
      <c r="N1198">
        <v>8.7855000000000003E-2</v>
      </c>
    </row>
    <row r="1199" spans="2:14" x14ac:dyDescent="0.2">
      <c r="B1199">
        <v>1200</v>
      </c>
      <c r="C1199">
        <v>358980</v>
      </c>
      <c r="D1199">
        <v>357781</v>
      </c>
      <c r="E1199">
        <v>0.36578811999999999</v>
      </c>
      <c r="F1199">
        <v>15812</v>
      </c>
      <c r="G1199">
        <v>7088</v>
      </c>
      <c r="H1199">
        <v>7.1499119999999999E-2</v>
      </c>
      <c r="I1199">
        <v>358980</v>
      </c>
      <c r="J1199">
        <v>357781</v>
      </c>
      <c r="K1199">
        <v>0.49947511999999999</v>
      </c>
      <c r="L1199">
        <v>22422</v>
      </c>
      <c r="M1199">
        <v>14456</v>
      </c>
      <c r="N1199">
        <v>8.9283000000000001E-2</v>
      </c>
    </row>
    <row r="1200" spans="2:14" x14ac:dyDescent="0.2">
      <c r="B1200">
        <v>1200</v>
      </c>
      <c r="C1200">
        <v>352650</v>
      </c>
      <c r="D1200">
        <v>351451</v>
      </c>
      <c r="E1200">
        <v>0.36144120000000002</v>
      </c>
      <c r="F1200">
        <v>15410</v>
      </c>
      <c r="G1200">
        <v>6886</v>
      </c>
      <c r="H1200">
        <v>7.0649119999999996E-2</v>
      </c>
      <c r="I1200">
        <v>352650</v>
      </c>
      <c r="J1200">
        <v>351451</v>
      </c>
      <c r="K1200">
        <v>0.50163511999999999</v>
      </c>
      <c r="L1200">
        <v>22468</v>
      </c>
      <c r="M1200">
        <v>14400</v>
      </c>
      <c r="N1200">
        <v>8.9203000000000005E-2</v>
      </c>
    </row>
    <row r="1201" spans="2:14" x14ac:dyDescent="0.2">
      <c r="B1201">
        <v>1200</v>
      </c>
      <c r="C1201">
        <v>375596</v>
      </c>
      <c r="D1201">
        <v>374397</v>
      </c>
      <c r="E1201">
        <v>0.38762612000000002</v>
      </c>
      <c r="F1201">
        <v>18522</v>
      </c>
      <c r="G1201">
        <v>8456</v>
      </c>
      <c r="H1201">
        <v>7.1159120000000006E-2</v>
      </c>
      <c r="I1201">
        <v>375596</v>
      </c>
      <c r="J1201">
        <v>374397</v>
      </c>
      <c r="K1201">
        <v>0.49929711999999998</v>
      </c>
      <c r="L1201">
        <v>22528</v>
      </c>
      <c r="M1201">
        <v>14513</v>
      </c>
      <c r="N1201">
        <v>8.9880000000000002E-2</v>
      </c>
    </row>
    <row r="1202" spans="2:14" x14ac:dyDescent="0.2">
      <c r="B1202">
        <v>1200</v>
      </c>
      <c r="C1202">
        <v>350042</v>
      </c>
      <c r="D1202">
        <v>348843</v>
      </c>
      <c r="E1202">
        <v>0.36084712000000002</v>
      </c>
      <c r="F1202">
        <v>17982</v>
      </c>
      <c r="G1202">
        <v>8172</v>
      </c>
      <c r="H1202">
        <v>7.2175119999999995E-2</v>
      </c>
      <c r="I1202">
        <v>350042</v>
      </c>
      <c r="J1202">
        <v>348843</v>
      </c>
      <c r="K1202">
        <v>0.45743119999999998</v>
      </c>
      <c r="L1202">
        <v>22434</v>
      </c>
      <c r="M1202">
        <v>14424</v>
      </c>
      <c r="N1202">
        <v>8.9496000000000006E-2</v>
      </c>
    </row>
    <row r="1203" spans="2:14" x14ac:dyDescent="0.2">
      <c r="B1203">
        <v>1200</v>
      </c>
      <c r="C1203">
        <v>371351</v>
      </c>
      <c r="D1203">
        <v>370152</v>
      </c>
      <c r="E1203">
        <v>0.38248112000000001</v>
      </c>
      <c r="F1203">
        <v>14462</v>
      </c>
      <c r="G1203">
        <v>6420</v>
      </c>
      <c r="H1203">
        <v>6.9823120000000002E-2</v>
      </c>
      <c r="I1203">
        <v>371351</v>
      </c>
      <c r="J1203">
        <v>370152</v>
      </c>
      <c r="K1203">
        <v>0.46363912000000002</v>
      </c>
      <c r="L1203">
        <v>22494</v>
      </c>
      <c r="M1203">
        <v>14465</v>
      </c>
      <c r="N1203">
        <v>8.9637999999999995E-2</v>
      </c>
    </row>
    <row r="1204" spans="2:14" x14ac:dyDescent="0.2">
      <c r="B1204">
        <v>1300</v>
      </c>
      <c r="C1204">
        <v>435040</v>
      </c>
      <c r="D1204">
        <v>433741</v>
      </c>
      <c r="E1204">
        <v>0.44795312999999998</v>
      </c>
      <c r="F1204">
        <v>17096</v>
      </c>
      <c r="G1204">
        <v>7667</v>
      </c>
      <c r="H1204">
        <v>7.4997129999999995E-2</v>
      </c>
      <c r="I1204">
        <v>435040</v>
      </c>
      <c r="J1204">
        <v>433741</v>
      </c>
      <c r="K1204">
        <v>0.53641130000000004</v>
      </c>
      <c r="L1204">
        <v>24662</v>
      </c>
      <c r="M1204">
        <v>15800</v>
      </c>
      <c r="N1204">
        <v>9.8209000000000005E-2</v>
      </c>
    </row>
    <row r="1205" spans="2:14" x14ac:dyDescent="0.2">
      <c r="B1205">
        <v>1300</v>
      </c>
      <c r="C1205">
        <v>416728</v>
      </c>
      <c r="D1205">
        <v>415429</v>
      </c>
      <c r="E1205">
        <v>0.42947712999999998</v>
      </c>
      <c r="F1205">
        <v>19034</v>
      </c>
      <c r="G1205">
        <v>8632</v>
      </c>
      <c r="H1205">
        <v>7.7065129999999996E-2</v>
      </c>
      <c r="I1205">
        <v>416728</v>
      </c>
      <c r="J1205">
        <v>415429</v>
      </c>
      <c r="K1205">
        <v>0.53822912999999994</v>
      </c>
      <c r="L1205">
        <v>24664</v>
      </c>
      <c r="M1205">
        <v>15885</v>
      </c>
      <c r="N1205">
        <v>9.8348000000000005E-2</v>
      </c>
    </row>
    <row r="1206" spans="2:14" x14ac:dyDescent="0.2">
      <c r="B1206">
        <v>1300</v>
      </c>
      <c r="C1206">
        <v>416587</v>
      </c>
      <c r="D1206">
        <v>415288</v>
      </c>
      <c r="E1206">
        <v>0.42915413000000002</v>
      </c>
      <c r="F1206">
        <v>16804</v>
      </c>
      <c r="G1206">
        <v>7521</v>
      </c>
      <c r="H1206">
        <v>7.5133130000000006E-2</v>
      </c>
      <c r="I1206">
        <v>416587</v>
      </c>
      <c r="J1206">
        <v>415288</v>
      </c>
      <c r="K1206">
        <v>0.53690612999999998</v>
      </c>
      <c r="L1206">
        <v>24708</v>
      </c>
      <c r="M1206">
        <v>15911</v>
      </c>
      <c r="N1206">
        <v>9.6865999999999994E-2</v>
      </c>
    </row>
    <row r="1207" spans="2:14" x14ac:dyDescent="0.2">
      <c r="B1207">
        <v>1300</v>
      </c>
      <c r="C1207">
        <v>425729</v>
      </c>
      <c r="D1207">
        <v>424430</v>
      </c>
      <c r="E1207">
        <v>0.43629712999999998</v>
      </c>
      <c r="F1207">
        <v>14958</v>
      </c>
      <c r="G1207">
        <v>6608</v>
      </c>
      <c r="H1207">
        <v>7.4603130000000004E-2</v>
      </c>
      <c r="I1207">
        <v>425729</v>
      </c>
      <c r="J1207">
        <v>424430</v>
      </c>
      <c r="K1207">
        <v>0.55560613000000003</v>
      </c>
      <c r="L1207">
        <v>24562</v>
      </c>
      <c r="M1207">
        <v>15881</v>
      </c>
      <c r="N1207">
        <v>0.119381</v>
      </c>
    </row>
    <row r="1208" spans="2:14" x14ac:dyDescent="0.2">
      <c r="B1208">
        <v>1300</v>
      </c>
      <c r="C1208">
        <v>428103</v>
      </c>
      <c r="D1208">
        <v>426804</v>
      </c>
      <c r="E1208">
        <v>0.44505612999999999</v>
      </c>
      <c r="F1208">
        <v>16866</v>
      </c>
      <c r="G1208">
        <v>7541</v>
      </c>
      <c r="H1208">
        <v>7.4604130000000005E-2</v>
      </c>
      <c r="I1208">
        <v>428103</v>
      </c>
      <c r="J1208">
        <v>426804</v>
      </c>
      <c r="K1208">
        <v>0.51971213000000005</v>
      </c>
      <c r="L1208">
        <v>24668</v>
      </c>
      <c r="M1208">
        <v>15914</v>
      </c>
      <c r="N1208">
        <v>0.115289</v>
      </c>
    </row>
    <row r="1209" spans="2:14" x14ac:dyDescent="0.2">
      <c r="B1209">
        <v>1300</v>
      </c>
      <c r="C1209">
        <v>425271</v>
      </c>
      <c r="D1209">
        <v>423972</v>
      </c>
      <c r="E1209">
        <v>0.42511130000000003</v>
      </c>
      <c r="F1209">
        <v>17818</v>
      </c>
      <c r="G1209">
        <v>8026</v>
      </c>
      <c r="H1209">
        <v>7.4456129999999995E-2</v>
      </c>
      <c r="I1209">
        <v>425271</v>
      </c>
      <c r="J1209">
        <v>423972</v>
      </c>
      <c r="K1209">
        <v>0.54892912999999999</v>
      </c>
      <c r="L1209">
        <v>24644</v>
      </c>
      <c r="M1209">
        <v>15878</v>
      </c>
      <c r="N1209">
        <v>9.5469999999999999E-2</v>
      </c>
    </row>
    <row r="1210" spans="2:14" x14ac:dyDescent="0.2">
      <c r="B1210">
        <v>1300</v>
      </c>
      <c r="C1210">
        <v>423719</v>
      </c>
      <c r="D1210">
        <v>422420</v>
      </c>
      <c r="E1210">
        <v>0.42348712999999999</v>
      </c>
      <c r="F1210">
        <v>16962</v>
      </c>
      <c r="G1210">
        <v>7600</v>
      </c>
      <c r="H1210">
        <v>7.4454129999999993E-2</v>
      </c>
      <c r="I1210">
        <v>423719</v>
      </c>
      <c r="J1210">
        <v>422420</v>
      </c>
      <c r="K1210">
        <v>0.52294812999999996</v>
      </c>
      <c r="L1210">
        <v>24654</v>
      </c>
      <c r="M1210">
        <v>15898</v>
      </c>
      <c r="N1210">
        <v>9.4751000000000002E-2</v>
      </c>
    </row>
    <row r="1211" spans="2:14" x14ac:dyDescent="0.2">
      <c r="B1211">
        <v>1300</v>
      </c>
      <c r="C1211">
        <v>426454</v>
      </c>
      <c r="D1211">
        <v>425155</v>
      </c>
      <c r="E1211">
        <v>0.42591813000000001</v>
      </c>
      <c r="F1211">
        <v>20948</v>
      </c>
      <c r="G1211">
        <v>9578</v>
      </c>
      <c r="H1211">
        <v>7.7227130000000005E-2</v>
      </c>
      <c r="I1211">
        <v>426454</v>
      </c>
      <c r="J1211">
        <v>425155</v>
      </c>
      <c r="K1211">
        <v>0.52189912999999999</v>
      </c>
      <c r="L1211">
        <v>24682</v>
      </c>
      <c r="M1211">
        <v>15883</v>
      </c>
      <c r="N1211">
        <v>9.4958000000000001E-2</v>
      </c>
    </row>
    <row r="1212" spans="2:14" x14ac:dyDescent="0.2">
      <c r="B1212">
        <v>1300</v>
      </c>
      <c r="C1212">
        <v>422889</v>
      </c>
      <c r="D1212">
        <v>421590</v>
      </c>
      <c r="E1212">
        <v>0.42288213000000002</v>
      </c>
      <c r="F1212">
        <v>18000</v>
      </c>
      <c r="G1212">
        <v>8114</v>
      </c>
      <c r="H1212">
        <v>7.4213000000000001E-2</v>
      </c>
      <c r="I1212">
        <v>422889</v>
      </c>
      <c r="J1212">
        <v>421590</v>
      </c>
      <c r="K1212">
        <v>0.51661299999999999</v>
      </c>
      <c r="L1212">
        <v>24586</v>
      </c>
      <c r="M1212">
        <v>15854</v>
      </c>
      <c r="N1212">
        <v>9.5439999999999997E-2</v>
      </c>
    </row>
    <row r="1213" spans="2:14" x14ac:dyDescent="0.2">
      <c r="B1213">
        <v>1300</v>
      </c>
      <c r="C1213">
        <v>420612</v>
      </c>
      <c r="D1213">
        <v>419313</v>
      </c>
      <c r="E1213">
        <v>0.42113212999999999</v>
      </c>
      <c r="F1213">
        <v>17818</v>
      </c>
      <c r="G1213">
        <v>8016</v>
      </c>
      <c r="H1213">
        <v>7.3553129999999994E-2</v>
      </c>
      <c r="I1213">
        <v>420612</v>
      </c>
      <c r="J1213">
        <v>419313</v>
      </c>
      <c r="K1213">
        <v>0.56739313000000002</v>
      </c>
      <c r="L1213">
        <v>24670</v>
      </c>
      <c r="M1213">
        <v>15904</v>
      </c>
      <c r="N1213">
        <v>9.4700999999999994E-2</v>
      </c>
    </row>
    <row r="1214" spans="2:14" x14ac:dyDescent="0.2">
      <c r="B1214">
        <v>1300</v>
      </c>
      <c r="C1214">
        <v>416430</v>
      </c>
      <c r="D1214">
        <v>415131</v>
      </c>
      <c r="E1214">
        <v>0.41644130000000001</v>
      </c>
      <c r="F1214">
        <v>16268</v>
      </c>
      <c r="G1214">
        <v>7240</v>
      </c>
      <c r="H1214">
        <v>7.2176130000000005E-2</v>
      </c>
      <c r="I1214">
        <v>416430</v>
      </c>
      <c r="J1214">
        <v>415131</v>
      </c>
      <c r="K1214">
        <v>0.56320212999999997</v>
      </c>
      <c r="L1214">
        <v>24602</v>
      </c>
      <c r="M1214">
        <v>15855</v>
      </c>
      <c r="N1214">
        <v>9.4535999999999995E-2</v>
      </c>
    </row>
    <row r="1215" spans="2:14" x14ac:dyDescent="0.2">
      <c r="B1215">
        <v>1300</v>
      </c>
      <c r="C1215">
        <v>425015</v>
      </c>
      <c r="D1215">
        <v>423716</v>
      </c>
      <c r="E1215">
        <v>0.42732213000000002</v>
      </c>
      <c r="F1215">
        <v>15744</v>
      </c>
      <c r="G1215">
        <v>6997</v>
      </c>
      <c r="H1215">
        <v>7.2833129999999996E-2</v>
      </c>
      <c r="I1215">
        <v>425015</v>
      </c>
      <c r="J1215">
        <v>423716</v>
      </c>
      <c r="K1215">
        <v>0.56315130000000002</v>
      </c>
      <c r="L1215">
        <v>24674</v>
      </c>
      <c r="M1215">
        <v>15940</v>
      </c>
      <c r="N1215">
        <v>9.5854999999999996E-2</v>
      </c>
    </row>
    <row r="1216" spans="2:14" x14ac:dyDescent="0.2">
      <c r="B1216">
        <v>1300</v>
      </c>
      <c r="C1216">
        <v>418432</v>
      </c>
      <c r="D1216">
        <v>417133</v>
      </c>
      <c r="E1216">
        <v>0.42810113</v>
      </c>
      <c r="F1216">
        <v>18630</v>
      </c>
      <c r="G1216">
        <v>8438</v>
      </c>
      <c r="H1216">
        <v>7.4349129999999999E-2</v>
      </c>
      <c r="I1216">
        <v>418432</v>
      </c>
      <c r="J1216">
        <v>417133</v>
      </c>
      <c r="K1216">
        <v>0.52228613000000002</v>
      </c>
      <c r="L1216">
        <v>24656</v>
      </c>
      <c r="M1216">
        <v>15870</v>
      </c>
      <c r="N1216">
        <v>9.4378000000000004E-2</v>
      </c>
    </row>
    <row r="1217" spans="2:14" x14ac:dyDescent="0.2">
      <c r="B1217">
        <v>1300</v>
      </c>
      <c r="C1217">
        <v>434724</v>
      </c>
      <c r="D1217">
        <v>433425</v>
      </c>
      <c r="E1217">
        <v>0.43448812999999997</v>
      </c>
      <c r="F1217">
        <v>19232</v>
      </c>
      <c r="G1217">
        <v>8730</v>
      </c>
      <c r="H1217">
        <v>7.4429129999999996E-2</v>
      </c>
      <c r="I1217">
        <v>434724</v>
      </c>
      <c r="J1217">
        <v>433425</v>
      </c>
      <c r="K1217">
        <v>0.52533129999999995</v>
      </c>
      <c r="L1217">
        <v>24590</v>
      </c>
      <c r="M1217">
        <v>15856</v>
      </c>
      <c r="N1217">
        <v>9.4962000000000005E-2</v>
      </c>
    </row>
    <row r="1218" spans="2:14" x14ac:dyDescent="0.2">
      <c r="B1218">
        <v>1300</v>
      </c>
      <c r="C1218">
        <v>427113</v>
      </c>
      <c r="D1218">
        <v>425814</v>
      </c>
      <c r="E1218">
        <v>0.42752912999999998</v>
      </c>
      <c r="F1218">
        <v>17226</v>
      </c>
      <c r="G1218">
        <v>7724</v>
      </c>
      <c r="H1218">
        <v>7.5053129999999996E-2</v>
      </c>
      <c r="I1218">
        <v>427113</v>
      </c>
      <c r="J1218">
        <v>425814</v>
      </c>
      <c r="K1218">
        <v>0.51934413000000001</v>
      </c>
      <c r="L1218">
        <v>24660</v>
      </c>
      <c r="M1218">
        <v>15906</v>
      </c>
      <c r="N1218">
        <v>9.5384999999999998E-2</v>
      </c>
    </row>
    <row r="1219" spans="2:14" x14ac:dyDescent="0.2">
      <c r="B1219">
        <v>1300</v>
      </c>
      <c r="C1219">
        <v>424882</v>
      </c>
      <c r="D1219">
        <v>423583</v>
      </c>
      <c r="E1219">
        <v>0.42452113000000002</v>
      </c>
      <c r="F1219">
        <v>18330</v>
      </c>
      <c r="G1219">
        <v>8287</v>
      </c>
      <c r="H1219">
        <v>7.4758130000000006E-2</v>
      </c>
      <c r="I1219">
        <v>424882</v>
      </c>
      <c r="J1219">
        <v>423583</v>
      </c>
      <c r="K1219">
        <v>0.52218112999999999</v>
      </c>
      <c r="L1219">
        <v>24620</v>
      </c>
      <c r="M1219">
        <v>15874</v>
      </c>
      <c r="N1219">
        <v>9.4364000000000003E-2</v>
      </c>
    </row>
    <row r="1220" spans="2:14" x14ac:dyDescent="0.2">
      <c r="B1220">
        <v>1300</v>
      </c>
      <c r="C1220">
        <v>425112</v>
      </c>
      <c r="D1220">
        <v>423813</v>
      </c>
      <c r="E1220">
        <v>0.42466612999999998</v>
      </c>
      <c r="F1220">
        <v>18614</v>
      </c>
      <c r="G1220">
        <v>8429</v>
      </c>
      <c r="H1220">
        <v>7.5164129999999996E-2</v>
      </c>
      <c r="I1220">
        <v>425112</v>
      </c>
      <c r="J1220">
        <v>423813</v>
      </c>
      <c r="K1220">
        <v>0.52034130000000001</v>
      </c>
      <c r="L1220">
        <v>24598</v>
      </c>
      <c r="M1220">
        <v>15913</v>
      </c>
      <c r="N1220">
        <v>9.5285999999999996E-2</v>
      </c>
    </row>
    <row r="1221" spans="2:14" x14ac:dyDescent="0.2">
      <c r="B1221">
        <v>1300</v>
      </c>
      <c r="C1221">
        <v>430768</v>
      </c>
      <c r="D1221">
        <v>429469</v>
      </c>
      <c r="E1221">
        <v>0.43038130000000002</v>
      </c>
      <c r="F1221">
        <v>17824</v>
      </c>
      <c r="G1221">
        <v>8039</v>
      </c>
      <c r="H1221">
        <v>7.5092130000000007E-2</v>
      </c>
      <c r="I1221">
        <v>430768</v>
      </c>
      <c r="J1221">
        <v>429469</v>
      </c>
      <c r="K1221">
        <v>0.56694613000000005</v>
      </c>
      <c r="L1221">
        <v>24624</v>
      </c>
      <c r="M1221">
        <v>15846</v>
      </c>
      <c r="N1221">
        <v>9.5443E-2</v>
      </c>
    </row>
    <row r="1222" spans="2:14" x14ac:dyDescent="0.2">
      <c r="B1222">
        <v>1300</v>
      </c>
      <c r="C1222">
        <v>427073</v>
      </c>
      <c r="D1222">
        <v>425774</v>
      </c>
      <c r="E1222">
        <v>0.42464213000000001</v>
      </c>
      <c r="F1222">
        <v>15650</v>
      </c>
      <c r="G1222">
        <v>6947</v>
      </c>
      <c r="H1222">
        <v>7.2847129999999996E-2</v>
      </c>
      <c r="I1222">
        <v>427073</v>
      </c>
      <c r="J1222">
        <v>425774</v>
      </c>
      <c r="K1222">
        <v>0.52367912999999999</v>
      </c>
      <c r="L1222">
        <v>24598</v>
      </c>
      <c r="M1222">
        <v>15869</v>
      </c>
      <c r="N1222">
        <v>9.4281000000000004E-2</v>
      </c>
    </row>
    <row r="1223" spans="2:14" x14ac:dyDescent="0.2">
      <c r="B1223">
        <v>1300</v>
      </c>
      <c r="C1223">
        <v>413734</v>
      </c>
      <c r="D1223">
        <v>412435</v>
      </c>
      <c r="E1223">
        <v>0.41353413</v>
      </c>
      <c r="F1223">
        <v>16616</v>
      </c>
      <c r="G1223">
        <v>7425</v>
      </c>
      <c r="H1223">
        <v>7.282313E-2</v>
      </c>
      <c r="I1223">
        <v>413734</v>
      </c>
      <c r="J1223">
        <v>412435</v>
      </c>
      <c r="K1223">
        <v>0.52331612999999999</v>
      </c>
      <c r="L1223">
        <v>24650</v>
      </c>
      <c r="M1223">
        <v>15874</v>
      </c>
      <c r="N1223">
        <v>9.5652000000000001E-2</v>
      </c>
    </row>
    <row r="1224" spans="2:14" x14ac:dyDescent="0.2">
      <c r="B1224">
        <v>1300</v>
      </c>
      <c r="C1224">
        <v>425052</v>
      </c>
      <c r="D1224">
        <v>423753</v>
      </c>
      <c r="E1224">
        <v>0.42473212999999999</v>
      </c>
      <c r="F1224">
        <v>19318</v>
      </c>
      <c r="G1224">
        <v>8763</v>
      </c>
      <c r="H1224">
        <v>7.4779129999999999E-2</v>
      </c>
      <c r="I1224">
        <v>425052</v>
      </c>
      <c r="J1224">
        <v>423753</v>
      </c>
      <c r="K1224">
        <v>0.52030113</v>
      </c>
      <c r="L1224">
        <v>24678</v>
      </c>
      <c r="M1224">
        <v>15871</v>
      </c>
      <c r="N1224">
        <v>9.5469999999999999E-2</v>
      </c>
    </row>
    <row r="1225" spans="2:14" x14ac:dyDescent="0.2">
      <c r="B1225">
        <v>1300</v>
      </c>
      <c r="C1225">
        <v>423563</v>
      </c>
      <c r="D1225">
        <v>422264</v>
      </c>
      <c r="E1225">
        <v>0.48938313</v>
      </c>
      <c r="F1225">
        <v>19508</v>
      </c>
      <c r="G1225">
        <v>8874</v>
      </c>
      <c r="H1225">
        <v>7.7956129999999998E-2</v>
      </c>
      <c r="I1225">
        <v>423563</v>
      </c>
      <c r="J1225">
        <v>422264</v>
      </c>
      <c r="K1225">
        <v>0.52541212999999998</v>
      </c>
      <c r="L1225">
        <v>24620</v>
      </c>
      <c r="M1225">
        <v>15859</v>
      </c>
      <c r="N1225">
        <v>9.4858999999999999E-2</v>
      </c>
    </row>
    <row r="1226" spans="2:14" x14ac:dyDescent="0.2">
      <c r="B1226">
        <v>1300</v>
      </c>
      <c r="C1226">
        <v>424820</v>
      </c>
      <c r="D1226">
        <v>423521</v>
      </c>
      <c r="E1226">
        <v>0.42502313000000003</v>
      </c>
      <c r="F1226">
        <v>17610</v>
      </c>
      <c r="G1226">
        <v>7924</v>
      </c>
      <c r="H1226">
        <v>7.2909130000000003E-2</v>
      </c>
      <c r="I1226">
        <v>424820</v>
      </c>
      <c r="J1226">
        <v>423521</v>
      </c>
      <c r="K1226">
        <v>0.52256813000000002</v>
      </c>
      <c r="L1226">
        <v>24522</v>
      </c>
      <c r="M1226">
        <v>15842</v>
      </c>
      <c r="N1226">
        <v>9.5267000000000004E-2</v>
      </c>
    </row>
    <row r="1227" spans="2:14" x14ac:dyDescent="0.2">
      <c r="B1227">
        <v>1300</v>
      </c>
      <c r="C1227">
        <v>434587</v>
      </c>
      <c r="D1227">
        <v>433288</v>
      </c>
      <c r="E1227">
        <v>0.43458112999999998</v>
      </c>
      <c r="F1227">
        <v>14582</v>
      </c>
      <c r="G1227">
        <v>6425</v>
      </c>
      <c r="H1227">
        <v>7.3085129999999998E-2</v>
      </c>
      <c r="I1227">
        <v>434587</v>
      </c>
      <c r="J1227">
        <v>433288</v>
      </c>
      <c r="K1227">
        <v>0.52035113</v>
      </c>
      <c r="L1227">
        <v>24610</v>
      </c>
      <c r="M1227">
        <v>15790</v>
      </c>
      <c r="N1227">
        <v>9.4167000000000001E-2</v>
      </c>
    </row>
    <row r="1228" spans="2:14" x14ac:dyDescent="0.2">
      <c r="B1228">
        <v>1300</v>
      </c>
      <c r="C1228">
        <v>400030</v>
      </c>
      <c r="D1228">
        <v>398731</v>
      </c>
      <c r="E1228">
        <v>0.40015313000000002</v>
      </c>
      <c r="F1228">
        <v>17714</v>
      </c>
      <c r="G1228">
        <v>7984</v>
      </c>
      <c r="H1228">
        <v>7.3611300000000005E-2</v>
      </c>
      <c r="I1228">
        <v>400030</v>
      </c>
      <c r="J1228">
        <v>398731</v>
      </c>
      <c r="K1228">
        <v>0.51957713000000005</v>
      </c>
      <c r="L1228">
        <v>24786</v>
      </c>
      <c r="M1228">
        <v>16026</v>
      </c>
      <c r="N1228">
        <v>9.5084000000000002E-2</v>
      </c>
    </row>
    <row r="1229" spans="2:14" x14ac:dyDescent="0.2">
      <c r="B1229">
        <v>1300</v>
      </c>
      <c r="C1229">
        <v>430593</v>
      </c>
      <c r="D1229">
        <v>429294</v>
      </c>
      <c r="E1229">
        <v>0.43060513</v>
      </c>
      <c r="F1229">
        <v>19232</v>
      </c>
      <c r="G1229">
        <v>8736</v>
      </c>
      <c r="H1229">
        <v>7.4915129999999996E-2</v>
      </c>
      <c r="I1229">
        <v>430593</v>
      </c>
      <c r="J1229">
        <v>429294</v>
      </c>
      <c r="K1229">
        <v>0.56696413000000001</v>
      </c>
      <c r="L1229">
        <v>24606</v>
      </c>
      <c r="M1229">
        <v>15827</v>
      </c>
      <c r="N1229">
        <v>9.4565999999999997E-2</v>
      </c>
    </row>
    <row r="1230" spans="2:14" x14ac:dyDescent="0.2">
      <c r="B1230">
        <v>1300</v>
      </c>
      <c r="C1230">
        <v>420810</v>
      </c>
      <c r="D1230">
        <v>419511</v>
      </c>
      <c r="E1230">
        <v>0.42106812999999998</v>
      </c>
      <c r="F1230">
        <v>15636</v>
      </c>
      <c r="G1230">
        <v>6934</v>
      </c>
      <c r="H1230">
        <v>7.1466130000000003E-2</v>
      </c>
      <c r="I1230">
        <v>420810</v>
      </c>
      <c r="J1230">
        <v>419511</v>
      </c>
      <c r="K1230">
        <v>0.52493612999999995</v>
      </c>
      <c r="L1230">
        <v>24642</v>
      </c>
      <c r="M1230">
        <v>15854</v>
      </c>
      <c r="N1230">
        <v>9.4978999999999994E-2</v>
      </c>
    </row>
    <row r="1231" spans="2:14" x14ac:dyDescent="0.2">
      <c r="B1231">
        <v>1300</v>
      </c>
      <c r="C1231">
        <v>434809</v>
      </c>
      <c r="D1231">
        <v>433510</v>
      </c>
      <c r="E1231">
        <v>0.43210913000000001</v>
      </c>
      <c r="F1231">
        <v>15704</v>
      </c>
      <c r="G1231">
        <v>6960</v>
      </c>
      <c r="H1231">
        <v>7.2131299999999995E-2</v>
      </c>
      <c r="I1231">
        <v>434809</v>
      </c>
      <c r="J1231">
        <v>433510</v>
      </c>
      <c r="K1231">
        <v>0.56827130000000003</v>
      </c>
      <c r="L1231">
        <v>24658</v>
      </c>
      <c r="M1231">
        <v>15884</v>
      </c>
      <c r="N1231">
        <v>9.4824000000000006E-2</v>
      </c>
    </row>
    <row r="1232" spans="2:14" x14ac:dyDescent="0.2">
      <c r="B1232">
        <v>1300</v>
      </c>
      <c r="C1232">
        <v>441998</v>
      </c>
      <c r="D1232">
        <v>440699</v>
      </c>
      <c r="E1232">
        <v>0.43897213000000002</v>
      </c>
      <c r="F1232">
        <v>16554</v>
      </c>
      <c r="G1232">
        <v>7403</v>
      </c>
      <c r="H1232">
        <v>7.3447129999999999E-2</v>
      </c>
      <c r="I1232">
        <v>441998</v>
      </c>
      <c r="J1232">
        <v>440699</v>
      </c>
      <c r="K1232">
        <v>0.56434313000000003</v>
      </c>
      <c r="L1232">
        <v>24610</v>
      </c>
      <c r="M1232">
        <v>15885</v>
      </c>
      <c r="N1232">
        <v>9.4973000000000002E-2</v>
      </c>
    </row>
    <row r="1233" spans="2:14" x14ac:dyDescent="0.2">
      <c r="B1233">
        <v>1300</v>
      </c>
      <c r="C1233">
        <v>415449</v>
      </c>
      <c r="D1233">
        <v>414150</v>
      </c>
      <c r="E1233">
        <v>0.41270312999999997</v>
      </c>
      <c r="F1233">
        <v>17758</v>
      </c>
      <c r="G1233">
        <v>7996</v>
      </c>
      <c r="H1233">
        <v>7.3894130000000002E-2</v>
      </c>
      <c r="I1233">
        <v>415449</v>
      </c>
      <c r="J1233">
        <v>414150</v>
      </c>
      <c r="K1233">
        <v>0.56420113000000005</v>
      </c>
      <c r="L1233">
        <v>24732</v>
      </c>
      <c r="M1233">
        <v>15943</v>
      </c>
      <c r="N1233">
        <v>9.5047999999999994E-2</v>
      </c>
    </row>
    <row r="1234" spans="2:14" x14ac:dyDescent="0.2">
      <c r="B1234">
        <v>1300</v>
      </c>
      <c r="C1234">
        <v>423638</v>
      </c>
      <c r="D1234">
        <v>422339</v>
      </c>
      <c r="E1234">
        <v>0.42219512999999997</v>
      </c>
      <c r="F1234">
        <v>18496</v>
      </c>
      <c r="G1234">
        <v>8371</v>
      </c>
      <c r="H1234">
        <v>7.5931299999999993E-2</v>
      </c>
      <c r="I1234">
        <v>423638</v>
      </c>
      <c r="J1234">
        <v>422339</v>
      </c>
      <c r="K1234">
        <v>0.56578112999999997</v>
      </c>
      <c r="L1234">
        <v>24724</v>
      </c>
      <c r="M1234">
        <v>15939</v>
      </c>
      <c r="N1234">
        <v>9.4438999999999995E-2</v>
      </c>
    </row>
    <row r="1235" spans="2:14" x14ac:dyDescent="0.2">
      <c r="B1235">
        <v>1300</v>
      </c>
      <c r="C1235">
        <v>424822</v>
      </c>
      <c r="D1235">
        <v>423523</v>
      </c>
      <c r="E1235">
        <v>0.42238913</v>
      </c>
      <c r="F1235">
        <v>16866</v>
      </c>
      <c r="G1235">
        <v>7547</v>
      </c>
      <c r="H1235">
        <v>7.4135129999999994E-2</v>
      </c>
      <c r="I1235">
        <v>424822</v>
      </c>
      <c r="J1235">
        <v>423523</v>
      </c>
      <c r="K1235">
        <v>0.56695112999999997</v>
      </c>
      <c r="L1235">
        <v>24610</v>
      </c>
      <c r="M1235">
        <v>15817</v>
      </c>
      <c r="N1235">
        <v>9.3742000000000006E-2</v>
      </c>
    </row>
    <row r="1236" spans="2:14" x14ac:dyDescent="0.2">
      <c r="B1236">
        <v>1300</v>
      </c>
      <c r="C1236">
        <v>421820</v>
      </c>
      <c r="D1236">
        <v>420521</v>
      </c>
      <c r="E1236">
        <v>0.41954312999999999</v>
      </c>
      <c r="F1236">
        <v>16820</v>
      </c>
      <c r="G1236">
        <v>7531</v>
      </c>
      <c r="H1236">
        <v>7.5269130000000004E-2</v>
      </c>
      <c r="I1236">
        <v>421820</v>
      </c>
      <c r="J1236">
        <v>420521</v>
      </c>
      <c r="K1236">
        <v>0.56682513000000001</v>
      </c>
      <c r="L1236">
        <v>24666</v>
      </c>
      <c r="M1236">
        <v>15876</v>
      </c>
      <c r="N1236">
        <v>9.5338000000000006E-2</v>
      </c>
    </row>
    <row r="1237" spans="2:14" x14ac:dyDescent="0.2">
      <c r="B1237">
        <v>1300</v>
      </c>
      <c r="C1237">
        <v>436094</v>
      </c>
      <c r="D1237">
        <v>434795</v>
      </c>
      <c r="E1237">
        <v>0.43337130000000001</v>
      </c>
      <c r="F1237">
        <v>18494</v>
      </c>
      <c r="G1237">
        <v>8362</v>
      </c>
      <c r="H1237">
        <v>7.4619130000000006E-2</v>
      </c>
      <c r="I1237">
        <v>436094</v>
      </c>
      <c r="J1237">
        <v>434795</v>
      </c>
      <c r="K1237">
        <v>0.5677913</v>
      </c>
      <c r="L1237">
        <v>24614</v>
      </c>
      <c r="M1237">
        <v>15887</v>
      </c>
      <c r="N1237">
        <v>9.5614000000000005E-2</v>
      </c>
    </row>
    <row r="1238" spans="2:14" x14ac:dyDescent="0.2">
      <c r="B1238">
        <v>1300</v>
      </c>
      <c r="C1238">
        <v>431821</v>
      </c>
      <c r="D1238">
        <v>430522</v>
      </c>
      <c r="E1238">
        <v>0.42901713000000002</v>
      </c>
      <c r="F1238">
        <v>18648</v>
      </c>
      <c r="G1238">
        <v>8431</v>
      </c>
      <c r="H1238">
        <v>7.4375129999999998E-2</v>
      </c>
      <c r="I1238">
        <v>431821</v>
      </c>
      <c r="J1238">
        <v>430522</v>
      </c>
      <c r="K1238">
        <v>0.56341812999999996</v>
      </c>
      <c r="L1238">
        <v>24654</v>
      </c>
      <c r="M1238">
        <v>15908</v>
      </c>
      <c r="N1238">
        <v>9.5092999999999997E-2</v>
      </c>
    </row>
    <row r="1239" spans="2:14" x14ac:dyDescent="0.2">
      <c r="B1239">
        <v>1300</v>
      </c>
      <c r="C1239">
        <v>425797</v>
      </c>
      <c r="D1239">
        <v>424498</v>
      </c>
      <c r="E1239">
        <v>0.42321300000000001</v>
      </c>
      <c r="F1239">
        <v>17854</v>
      </c>
      <c r="G1239">
        <v>8046</v>
      </c>
      <c r="H1239">
        <v>7.4401129999999996E-2</v>
      </c>
      <c r="I1239">
        <v>425797</v>
      </c>
      <c r="J1239">
        <v>424498</v>
      </c>
      <c r="K1239">
        <v>0.56891513000000005</v>
      </c>
      <c r="L1239">
        <v>24612</v>
      </c>
      <c r="M1239">
        <v>15861</v>
      </c>
      <c r="N1239">
        <v>9.5297999999999994E-2</v>
      </c>
    </row>
    <row r="1240" spans="2:14" x14ac:dyDescent="0.2">
      <c r="B1240">
        <v>1300</v>
      </c>
      <c r="C1240">
        <v>427957</v>
      </c>
      <c r="D1240">
        <v>426658</v>
      </c>
      <c r="E1240">
        <v>0.42556313000000001</v>
      </c>
      <c r="F1240">
        <v>16112</v>
      </c>
      <c r="G1240">
        <v>7174</v>
      </c>
      <c r="H1240">
        <v>7.3361300000000004E-2</v>
      </c>
      <c r="I1240">
        <v>427957</v>
      </c>
      <c r="J1240">
        <v>426658</v>
      </c>
      <c r="K1240">
        <v>0.56819412999999996</v>
      </c>
      <c r="L1240">
        <v>24694</v>
      </c>
      <c r="M1240">
        <v>15885</v>
      </c>
      <c r="N1240">
        <v>9.5501000000000003E-2</v>
      </c>
    </row>
    <row r="1241" spans="2:14" x14ac:dyDescent="0.2">
      <c r="B1241">
        <v>1300</v>
      </c>
      <c r="C1241">
        <v>426477</v>
      </c>
      <c r="D1241">
        <v>425178</v>
      </c>
      <c r="E1241">
        <v>0.42384129999999998</v>
      </c>
      <c r="F1241">
        <v>15836</v>
      </c>
      <c r="G1241">
        <v>7034</v>
      </c>
      <c r="H1241">
        <v>7.3302129999999993E-2</v>
      </c>
      <c r="I1241">
        <v>426477</v>
      </c>
      <c r="J1241">
        <v>425178</v>
      </c>
      <c r="K1241">
        <v>0.56583112999999996</v>
      </c>
      <c r="L1241">
        <v>24670</v>
      </c>
      <c r="M1241">
        <v>15908</v>
      </c>
      <c r="N1241">
        <v>9.6022999999999997E-2</v>
      </c>
    </row>
    <row r="1242" spans="2:14" x14ac:dyDescent="0.2">
      <c r="B1242">
        <v>1300</v>
      </c>
      <c r="C1242">
        <v>426663</v>
      </c>
      <c r="D1242">
        <v>425364</v>
      </c>
      <c r="E1242">
        <v>0.42400612999999998</v>
      </c>
      <c r="F1242">
        <v>20312</v>
      </c>
      <c r="G1242">
        <v>9260</v>
      </c>
      <c r="H1242">
        <v>7.5473129999999999E-2</v>
      </c>
      <c r="I1242">
        <v>426663</v>
      </c>
      <c r="J1242">
        <v>425364</v>
      </c>
      <c r="K1242">
        <v>0.56475512999999999</v>
      </c>
      <c r="L1242">
        <v>24618</v>
      </c>
      <c r="M1242">
        <v>15905</v>
      </c>
      <c r="N1242">
        <v>9.4661999999999996E-2</v>
      </c>
    </row>
    <row r="1243" spans="2:14" x14ac:dyDescent="0.2">
      <c r="B1243">
        <v>1300</v>
      </c>
      <c r="C1243">
        <v>424588</v>
      </c>
      <c r="D1243">
        <v>423289</v>
      </c>
      <c r="E1243">
        <v>0.42477612999999997</v>
      </c>
      <c r="F1243">
        <v>16324</v>
      </c>
      <c r="G1243">
        <v>7264</v>
      </c>
      <c r="H1243">
        <v>7.3809130000000001E-2</v>
      </c>
      <c r="I1243">
        <v>424588</v>
      </c>
      <c r="J1243">
        <v>423289</v>
      </c>
      <c r="K1243">
        <v>0.52232913000000003</v>
      </c>
      <c r="L1243">
        <v>24684</v>
      </c>
      <c r="M1243">
        <v>15919</v>
      </c>
      <c r="N1243">
        <v>9.5159999999999995E-2</v>
      </c>
    </row>
    <row r="1244" spans="2:14" x14ac:dyDescent="0.2">
      <c r="B1244">
        <v>1300</v>
      </c>
      <c r="C1244">
        <v>415286</v>
      </c>
      <c r="D1244">
        <v>413987</v>
      </c>
      <c r="E1244">
        <v>0.41556513</v>
      </c>
      <c r="F1244">
        <v>15474</v>
      </c>
      <c r="G1244">
        <v>6848</v>
      </c>
      <c r="H1244">
        <v>7.3674130000000004E-2</v>
      </c>
      <c r="I1244">
        <v>415286</v>
      </c>
      <c r="J1244">
        <v>413987</v>
      </c>
      <c r="K1244">
        <v>0.52421412999999994</v>
      </c>
      <c r="L1244">
        <v>24726</v>
      </c>
      <c r="M1244">
        <v>15907</v>
      </c>
      <c r="N1244">
        <v>9.5266000000000003E-2</v>
      </c>
    </row>
    <row r="1245" spans="2:14" x14ac:dyDescent="0.2">
      <c r="B1245">
        <v>1300</v>
      </c>
      <c r="C1245">
        <v>423224</v>
      </c>
      <c r="D1245">
        <v>421925</v>
      </c>
      <c r="E1245">
        <v>0.50093129999999997</v>
      </c>
      <c r="F1245">
        <v>17536</v>
      </c>
      <c r="G1245">
        <v>7879</v>
      </c>
      <c r="H1245">
        <v>7.362813E-2</v>
      </c>
      <c r="I1245">
        <v>423224</v>
      </c>
      <c r="J1245">
        <v>421925</v>
      </c>
      <c r="K1245">
        <v>0.52139113000000004</v>
      </c>
      <c r="L1245">
        <v>24710</v>
      </c>
      <c r="M1245">
        <v>15938</v>
      </c>
      <c r="N1245">
        <v>9.4575000000000006E-2</v>
      </c>
    </row>
    <row r="1246" spans="2:14" x14ac:dyDescent="0.2">
      <c r="B1246">
        <v>1300</v>
      </c>
      <c r="C1246">
        <v>415321</v>
      </c>
      <c r="D1246">
        <v>414022</v>
      </c>
      <c r="E1246">
        <v>0.41518313000000001</v>
      </c>
      <c r="F1246">
        <v>15824</v>
      </c>
      <c r="G1246">
        <v>7036</v>
      </c>
      <c r="H1246">
        <v>7.1826130000000002E-2</v>
      </c>
      <c r="I1246">
        <v>415321</v>
      </c>
      <c r="J1246">
        <v>414022</v>
      </c>
      <c r="K1246">
        <v>0.51877112999999997</v>
      </c>
      <c r="L1246">
        <v>24744</v>
      </c>
      <c r="M1246">
        <v>15953</v>
      </c>
      <c r="N1246">
        <v>9.4988000000000003E-2</v>
      </c>
    </row>
    <row r="1247" spans="2:14" x14ac:dyDescent="0.2">
      <c r="B1247">
        <v>1300</v>
      </c>
      <c r="C1247">
        <v>414563</v>
      </c>
      <c r="D1247">
        <v>413264</v>
      </c>
      <c r="E1247">
        <v>0.41465213000000001</v>
      </c>
      <c r="F1247">
        <v>16526</v>
      </c>
      <c r="G1247">
        <v>7371</v>
      </c>
      <c r="H1247">
        <v>7.457213E-2</v>
      </c>
      <c r="I1247">
        <v>414563</v>
      </c>
      <c r="J1247">
        <v>413264</v>
      </c>
      <c r="K1247">
        <v>0.52151113000000004</v>
      </c>
      <c r="L1247">
        <v>24672</v>
      </c>
      <c r="M1247">
        <v>15931</v>
      </c>
      <c r="N1247">
        <v>9.5402000000000001E-2</v>
      </c>
    </row>
    <row r="1248" spans="2:14" x14ac:dyDescent="0.2">
      <c r="B1248">
        <v>1300</v>
      </c>
      <c r="C1248">
        <v>436587</v>
      </c>
      <c r="D1248">
        <v>435288</v>
      </c>
      <c r="E1248">
        <v>0.43592913</v>
      </c>
      <c r="F1248">
        <v>18386</v>
      </c>
      <c r="G1248">
        <v>8319</v>
      </c>
      <c r="H1248">
        <v>7.5229130000000005E-2</v>
      </c>
      <c r="I1248">
        <v>436587</v>
      </c>
      <c r="J1248">
        <v>435288</v>
      </c>
      <c r="K1248">
        <v>0.51954913000000003</v>
      </c>
      <c r="L1248">
        <v>24538</v>
      </c>
      <c r="M1248">
        <v>15797</v>
      </c>
      <c r="N1248">
        <v>9.4875000000000001E-2</v>
      </c>
    </row>
    <row r="1249" spans="2:14" x14ac:dyDescent="0.2">
      <c r="B1249">
        <v>1300</v>
      </c>
      <c r="C1249">
        <v>429620</v>
      </c>
      <c r="D1249">
        <v>428321</v>
      </c>
      <c r="E1249">
        <v>0.42981712999999999</v>
      </c>
      <c r="F1249">
        <v>21444</v>
      </c>
      <c r="G1249">
        <v>9835</v>
      </c>
      <c r="H1249">
        <v>7.6697130000000002E-2</v>
      </c>
      <c r="I1249">
        <v>429620</v>
      </c>
      <c r="J1249">
        <v>428321</v>
      </c>
      <c r="K1249">
        <v>0.51897813000000004</v>
      </c>
      <c r="L1249">
        <v>24548</v>
      </c>
      <c r="M1249">
        <v>15808</v>
      </c>
      <c r="N1249">
        <v>9.4818E-2</v>
      </c>
    </row>
    <row r="1250" spans="2:14" x14ac:dyDescent="0.2">
      <c r="B1250">
        <v>1300</v>
      </c>
      <c r="C1250">
        <v>431353</v>
      </c>
      <c r="D1250">
        <v>430054</v>
      </c>
      <c r="E1250">
        <v>0.43115130000000002</v>
      </c>
      <c r="F1250">
        <v>17308</v>
      </c>
      <c r="G1250">
        <v>7783</v>
      </c>
      <c r="H1250">
        <v>7.4392130000000001E-2</v>
      </c>
      <c r="I1250">
        <v>431353</v>
      </c>
      <c r="J1250">
        <v>430054</v>
      </c>
      <c r="K1250">
        <v>0.52291513000000001</v>
      </c>
      <c r="L1250">
        <v>24690</v>
      </c>
      <c r="M1250">
        <v>15908</v>
      </c>
      <c r="N1250">
        <v>9.4461000000000003E-2</v>
      </c>
    </row>
    <row r="1251" spans="2:14" x14ac:dyDescent="0.2">
      <c r="B1251">
        <v>1300</v>
      </c>
      <c r="C1251">
        <v>410716</v>
      </c>
      <c r="D1251">
        <v>409417</v>
      </c>
      <c r="E1251">
        <v>0.51682212999999999</v>
      </c>
      <c r="F1251">
        <v>18552</v>
      </c>
      <c r="G1251">
        <v>8395</v>
      </c>
      <c r="H1251">
        <v>8.59713E-2</v>
      </c>
      <c r="I1251">
        <v>410716</v>
      </c>
      <c r="J1251">
        <v>409417</v>
      </c>
      <c r="K1251">
        <v>0.51875813000000004</v>
      </c>
      <c r="L1251">
        <v>24734</v>
      </c>
      <c r="M1251">
        <v>15964</v>
      </c>
      <c r="N1251">
        <v>9.4980999999999996E-2</v>
      </c>
    </row>
    <row r="1252" spans="2:14" x14ac:dyDescent="0.2">
      <c r="B1252">
        <v>1300</v>
      </c>
      <c r="C1252">
        <v>409088</v>
      </c>
      <c r="D1252">
        <v>407789</v>
      </c>
      <c r="E1252">
        <v>0.40929313</v>
      </c>
      <c r="F1252">
        <v>16730</v>
      </c>
      <c r="G1252">
        <v>7489</v>
      </c>
      <c r="H1252">
        <v>7.4206129999999995E-2</v>
      </c>
      <c r="I1252">
        <v>409088</v>
      </c>
      <c r="J1252">
        <v>407789</v>
      </c>
      <c r="K1252">
        <v>0.52307713</v>
      </c>
      <c r="L1252">
        <v>24644</v>
      </c>
      <c r="M1252">
        <v>15879</v>
      </c>
      <c r="N1252">
        <v>9.5296000000000006E-2</v>
      </c>
    </row>
    <row r="1253" spans="2:14" x14ac:dyDescent="0.2">
      <c r="B1253">
        <v>1300</v>
      </c>
      <c r="C1253">
        <v>433984</v>
      </c>
      <c r="D1253">
        <v>432685</v>
      </c>
      <c r="E1253">
        <v>0.43655113000000001</v>
      </c>
      <c r="F1253">
        <v>20594</v>
      </c>
      <c r="G1253">
        <v>9417</v>
      </c>
      <c r="H1253">
        <v>7.677813E-2</v>
      </c>
      <c r="I1253">
        <v>433984</v>
      </c>
      <c r="J1253">
        <v>432685</v>
      </c>
      <c r="K1253">
        <v>0.52337312999999996</v>
      </c>
      <c r="L1253">
        <v>24546</v>
      </c>
      <c r="M1253">
        <v>15830</v>
      </c>
      <c r="N1253">
        <v>9.4702999999999996E-2</v>
      </c>
    </row>
    <row r="1254" spans="2:14" x14ac:dyDescent="0.2">
      <c r="B1254">
        <v>1300</v>
      </c>
      <c r="C1254">
        <v>417257</v>
      </c>
      <c r="D1254">
        <v>415958</v>
      </c>
      <c r="E1254">
        <v>0.41714312999999997</v>
      </c>
      <c r="F1254">
        <v>15396</v>
      </c>
      <c r="G1254">
        <v>6835</v>
      </c>
      <c r="H1254">
        <v>7.3532130000000001E-2</v>
      </c>
      <c r="I1254">
        <v>417257</v>
      </c>
      <c r="J1254">
        <v>415958</v>
      </c>
      <c r="K1254">
        <v>0.51967912999999999</v>
      </c>
      <c r="L1254">
        <v>24670</v>
      </c>
      <c r="M1254">
        <v>15876</v>
      </c>
      <c r="N1254">
        <v>9.3475000000000003E-2</v>
      </c>
    </row>
    <row r="1255" spans="2:14" x14ac:dyDescent="0.2">
      <c r="B1255">
        <v>1300</v>
      </c>
      <c r="C1255">
        <v>426891</v>
      </c>
      <c r="D1255">
        <v>425592</v>
      </c>
      <c r="E1255">
        <v>0.42653312999999998</v>
      </c>
      <c r="F1255">
        <v>16376</v>
      </c>
      <c r="G1255">
        <v>7300</v>
      </c>
      <c r="H1255">
        <v>7.3379130000000001E-2</v>
      </c>
      <c r="I1255">
        <v>426891</v>
      </c>
      <c r="J1255">
        <v>425592</v>
      </c>
      <c r="K1255">
        <v>0.51960112999999997</v>
      </c>
      <c r="L1255">
        <v>24638</v>
      </c>
      <c r="M1255">
        <v>15866</v>
      </c>
      <c r="N1255">
        <v>9.5007999999999995E-2</v>
      </c>
    </row>
    <row r="1256" spans="2:14" x14ac:dyDescent="0.2">
      <c r="B1256">
        <v>1300</v>
      </c>
      <c r="C1256">
        <v>410932</v>
      </c>
      <c r="D1256">
        <v>409633</v>
      </c>
      <c r="E1256">
        <v>0.41041612999999999</v>
      </c>
      <c r="F1256">
        <v>17654</v>
      </c>
      <c r="G1256">
        <v>7933</v>
      </c>
      <c r="H1256">
        <v>7.3058129999999999E-2</v>
      </c>
      <c r="I1256">
        <v>410932</v>
      </c>
      <c r="J1256">
        <v>409633</v>
      </c>
      <c r="K1256">
        <v>0.52249129999999999</v>
      </c>
      <c r="L1256">
        <v>24656</v>
      </c>
      <c r="M1256">
        <v>15897</v>
      </c>
      <c r="N1256">
        <v>9.4170000000000004E-2</v>
      </c>
    </row>
    <row r="1257" spans="2:14" x14ac:dyDescent="0.2">
      <c r="B1257">
        <v>1300</v>
      </c>
      <c r="C1257">
        <v>403927</v>
      </c>
      <c r="D1257">
        <v>402628</v>
      </c>
      <c r="E1257">
        <v>0.40393813000000001</v>
      </c>
      <c r="F1257">
        <v>20774</v>
      </c>
      <c r="G1257">
        <v>9499</v>
      </c>
      <c r="H1257">
        <v>7.4731130000000007E-2</v>
      </c>
      <c r="I1257">
        <v>403927</v>
      </c>
      <c r="J1257">
        <v>402628</v>
      </c>
      <c r="K1257">
        <v>0.52192413000000004</v>
      </c>
      <c r="L1257">
        <v>24636</v>
      </c>
      <c r="M1257">
        <v>15896</v>
      </c>
      <c r="N1257">
        <v>9.4883999999999996E-2</v>
      </c>
    </row>
    <row r="1258" spans="2:14" x14ac:dyDescent="0.2">
      <c r="B1258">
        <v>1300</v>
      </c>
      <c r="C1258">
        <v>408098</v>
      </c>
      <c r="D1258">
        <v>406799</v>
      </c>
      <c r="E1258">
        <v>0.40832613000000001</v>
      </c>
      <c r="F1258">
        <v>15988</v>
      </c>
      <c r="G1258">
        <v>7099</v>
      </c>
      <c r="H1258">
        <v>7.5379130000000003E-2</v>
      </c>
      <c r="I1258">
        <v>408098</v>
      </c>
      <c r="J1258">
        <v>406799</v>
      </c>
      <c r="K1258">
        <v>0.51942113000000001</v>
      </c>
      <c r="L1258">
        <v>24718</v>
      </c>
      <c r="M1258">
        <v>15932</v>
      </c>
      <c r="N1258">
        <v>9.5340999999999995E-2</v>
      </c>
    </row>
    <row r="1259" spans="2:14" x14ac:dyDescent="0.2">
      <c r="B1259">
        <v>1300</v>
      </c>
      <c r="C1259">
        <v>411822</v>
      </c>
      <c r="D1259">
        <v>410523</v>
      </c>
      <c r="E1259">
        <v>0.41183213000000002</v>
      </c>
      <c r="F1259">
        <v>18746</v>
      </c>
      <c r="G1259">
        <v>8499</v>
      </c>
      <c r="H1259">
        <v>7.4892130000000001E-2</v>
      </c>
      <c r="I1259">
        <v>411822</v>
      </c>
      <c r="J1259">
        <v>410523</v>
      </c>
      <c r="K1259">
        <v>0.56877113000000001</v>
      </c>
      <c r="L1259">
        <v>24666</v>
      </c>
      <c r="M1259">
        <v>15947</v>
      </c>
      <c r="N1259">
        <v>9.6038999999999999E-2</v>
      </c>
    </row>
    <row r="1260" spans="2:14" x14ac:dyDescent="0.2">
      <c r="B1260">
        <v>1300</v>
      </c>
      <c r="C1260">
        <v>419777</v>
      </c>
      <c r="D1260">
        <v>418478</v>
      </c>
      <c r="E1260">
        <v>0.41707913000000002</v>
      </c>
      <c r="F1260">
        <v>16092</v>
      </c>
      <c r="G1260">
        <v>7149</v>
      </c>
      <c r="H1260">
        <v>7.2805129999999996E-2</v>
      </c>
      <c r="I1260">
        <v>419777</v>
      </c>
      <c r="J1260">
        <v>418478</v>
      </c>
      <c r="K1260">
        <v>0.56651130000000005</v>
      </c>
      <c r="L1260">
        <v>24672</v>
      </c>
      <c r="M1260">
        <v>15916</v>
      </c>
      <c r="N1260">
        <v>9.5203999999999997E-2</v>
      </c>
    </row>
    <row r="1261" spans="2:14" x14ac:dyDescent="0.2">
      <c r="B1261">
        <v>1300</v>
      </c>
      <c r="C1261">
        <v>431020</v>
      </c>
      <c r="D1261">
        <v>429721</v>
      </c>
      <c r="E1261">
        <v>0.42784612999999999</v>
      </c>
      <c r="F1261">
        <v>16956</v>
      </c>
      <c r="G1261">
        <v>7593</v>
      </c>
      <c r="H1261">
        <v>7.4684130000000001E-2</v>
      </c>
      <c r="I1261">
        <v>431020</v>
      </c>
      <c r="J1261">
        <v>429721</v>
      </c>
      <c r="K1261">
        <v>0.57000713000000003</v>
      </c>
      <c r="L1261">
        <v>24660</v>
      </c>
      <c r="M1261">
        <v>15910</v>
      </c>
      <c r="N1261">
        <v>9.4676999999999997E-2</v>
      </c>
    </row>
    <row r="1262" spans="2:14" x14ac:dyDescent="0.2">
      <c r="B1262">
        <v>1300</v>
      </c>
      <c r="C1262">
        <v>416154</v>
      </c>
      <c r="D1262">
        <v>414855</v>
      </c>
      <c r="E1262">
        <v>0.41647712999999997</v>
      </c>
      <c r="F1262">
        <v>17884</v>
      </c>
      <c r="G1262">
        <v>8057</v>
      </c>
      <c r="H1262">
        <v>7.4981130000000007E-2</v>
      </c>
      <c r="I1262">
        <v>416154</v>
      </c>
      <c r="J1262">
        <v>414855</v>
      </c>
      <c r="K1262">
        <v>0.52114813000000004</v>
      </c>
      <c r="L1262">
        <v>24702</v>
      </c>
      <c r="M1262">
        <v>15946</v>
      </c>
      <c r="N1262">
        <v>9.5217999999999997E-2</v>
      </c>
    </row>
    <row r="1263" spans="2:14" x14ac:dyDescent="0.2">
      <c r="B1263">
        <v>1300</v>
      </c>
      <c r="C1263">
        <v>429943</v>
      </c>
      <c r="D1263">
        <v>428644</v>
      </c>
      <c r="E1263">
        <v>0.42975213000000001</v>
      </c>
      <c r="F1263">
        <v>16618</v>
      </c>
      <c r="G1263">
        <v>7434</v>
      </c>
      <c r="H1263">
        <v>7.3971129999999996E-2</v>
      </c>
      <c r="I1263">
        <v>429943</v>
      </c>
      <c r="J1263">
        <v>428644</v>
      </c>
      <c r="K1263">
        <v>0.52160512999999997</v>
      </c>
      <c r="L1263">
        <v>24570</v>
      </c>
      <c r="M1263">
        <v>15772</v>
      </c>
      <c r="N1263">
        <v>9.5102999999999993E-2</v>
      </c>
    </row>
    <row r="1264" spans="2:14" x14ac:dyDescent="0.2">
      <c r="B1264">
        <v>1300</v>
      </c>
      <c r="C1264">
        <v>427121</v>
      </c>
      <c r="D1264">
        <v>425822</v>
      </c>
      <c r="E1264">
        <v>0.42739129999999997</v>
      </c>
      <c r="F1264">
        <v>18424</v>
      </c>
      <c r="G1264">
        <v>8321</v>
      </c>
      <c r="H1264">
        <v>7.3949130000000002E-2</v>
      </c>
      <c r="I1264">
        <v>427121</v>
      </c>
      <c r="J1264">
        <v>425822</v>
      </c>
      <c r="K1264">
        <v>0.52361513000000004</v>
      </c>
      <c r="L1264">
        <v>24592</v>
      </c>
      <c r="M1264">
        <v>15850</v>
      </c>
      <c r="N1264">
        <v>9.4973000000000002E-2</v>
      </c>
    </row>
    <row r="1265" spans="2:14" x14ac:dyDescent="0.2">
      <c r="B1265">
        <v>1300</v>
      </c>
      <c r="C1265">
        <v>433711</v>
      </c>
      <c r="D1265">
        <v>432412</v>
      </c>
      <c r="E1265">
        <v>0.43330512999999998</v>
      </c>
      <c r="F1265">
        <v>18864</v>
      </c>
      <c r="G1265">
        <v>8549</v>
      </c>
      <c r="H1265">
        <v>7.3994130000000005E-2</v>
      </c>
      <c r="I1265">
        <v>433711</v>
      </c>
      <c r="J1265">
        <v>432412</v>
      </c>
      <c r="K1265">
        <v>0.52200113000000004</v>
      </c>
      <c r="L1265">
        <v>24608</v>
      </c>
      <c r="M1265">
        <v>15834</v>
      </c>
      <c r="N1265">
        <v>9.5063999999999996E-2</v>
      </c>
    </row>
    <row r="1266" spans="2:14" x14ac:dyDescent="0.2">
      <c r="B1266">
        <v>1300</v>
      </c>
      <c r="C1266">
        <v>436917</v>
      </c>
      <c r="D1266">
        <v>435618</v>
      </c>
      <c r="E1266">
        <v>0.43650812999999999</v>
      </c>
      <c r="F1266">
        <v>17896</v>
      </c>
      <c r="G1266">
        <v>8070</v>
      </c>
      <c r="H1266">
        <v>7.5302129999999995E-2</v>
      </c>
      <c r="I1266">
        <v>436917</v>
      </c>
      <c r="J1266">
        <v>435618</v>
      </c>
      <c r="K1266">
        <v>0.54306113</v>
      </c>
      <c r="L1266">
        <v>24582</v>
      </c>
      <c r="M1266">
        <v>15860</v>
      </c>
      <c r="N1266">
        <v>9.5047999999999994E-2</v>
      </c>
    </row>
    <row r="1267" spans="2:14" x14ac:dyDescent="0.2">
      <c r="B1267">
        <v>1300</v>
      </c>
      <c r="C1267">
        <v>415673</v>
      </c>
      <c r="D1267">
        <v>414374</v>
      </c>
      <c r="E1267">
        <v>0.41552212999999999</v>
      </c>
      <c r="F1267">
        <v>19962</v>
      </c>
      <c r="G1267">
        <v>9081</v>
      </c>
      <c r="H1267">
        <v>7.4001129999999998E-2</v>
      </c>
      <c r="I1267">
        <v>415673</v>
      </c>
      <c r="J1267">
        <v>414374</v>
      </c>
      <c r="K1267">
        <v>0.52105113000000003</v>
      </c>
      <c r="L1267">
        <v>24640</v>
      </c>
      <c r="M1267">
        <v>15893</v>
      </c>
      <c r="N1267">
        <v>9.4810000000000005E-2</v>
      </c>
    </row>
    <row r="1268" spans="2:14" x14ac:dyDescent="0.2">
      <c r="B1268">
        <v>1300</v>
      </c>
      <c r="C1268">
        <v>421128</v>
      </c>
      <c r="D1268">
        <v>419829</v>
      </c>
      <c r="E1268">
        <v>0.42434713000000002</v>
      </c>
      <c r="F1268">
        <v>18066</v>
      </c>
      <c r="G1268">
        <v>8153</v>
      </c>
      <c r="H1268">
        <v>7.2234129999999994E-2</v>
      </c>
      <c r="I1268">
        <v>421128</v>
      </c>
      <c r="J1268">
        <v>419829</v>
      </c>
      <c r="K1268">
        <v>0.52190413000000002</v>
      </c>
      <c r="L1268">
        <v>24626</v>
      </c>
      <c r="M1268">
        <v>15854</v>
      </c>
      <c r="N1268">
        <v>9.4239000000000003E-2</v>
      </c>
    </row>
    <row r="1269" spans="2:14" x14ac:dyDescent="0.2">
      <c r="B1269">
        <v>1300</v>
      </c>
      <c r="C1269">
        <v>433658</v>
      </c>
      <c r="D1269">
        <v>432359</v>
      </c>
      <c r="E1269">
        <v>0.43350313000000001</v>
      </c>
      <c r="F1269">
        <v>19226</v>
      </c>
      <c r="G1269">
        <v>8722</v>
      </c>
      <c r="H1269">
        <v>7.5499129999999998E-2</v>
      </c>
      <c r="I1269">
        <v>433658</v>
      </c>
      <c r="J1269">
        <v>432359</v>
      </c>
      <c r="K1269">
        <v>0.52314912999999996</v>
      </c>
      <c r="L1269">
        <v>24576</v>
      </c>
      <c r="M1269">
        <v>15866</v>
      </c>
      <c r="N1269">
        <v>9.4456999999999999E-2</v>
      </c>
    </row>
    <row r="1270" spans="2:14" x14ac:dyDescent="0.2">
      <c r="B1270">
        <v>1300</v>
      </c>
      <c r="C1270">
        <v>416185</v>
      </c>
      <c r="D1270">
        <v>414886</v>
      </c>
      <c r="E1270">
        <v>0.41640713000000001</v>
      </c>
      <c r="F1270">
        <v>15444</v>
      </c>
      <c r="G1270">
        <v>6838</v>
      </c>
      <c r="H1270">
        <v>7.2459129999999997E-2</v>
      </c>
      <c r="I1270">
        <v>416185</v>
      </c>
      <c r="J1270">
        <v>414886</v>
      </c>
      <c r="K1270">
        <v>0.56684813000000001</v>
      </c>
      <c r="L1270">
        <v>24724</v>
      </c>
      <c r="M1270">
        <v>15955</v>
      </c>
      <c r="N1270">
        <v>9.4456999999999999E-2</v>
      </c>
    </row>
    <row r="1271" spans="2:14" x14ac:dyDescent="0.2">
      <c r="B1271">
        <v>1300</v>
      </c>
      <c r="C1271">
        <v>422544</v>
      </c>
      <c r="D1271">
        <v>421245</v>
      </c>
      <c r="E1271">
        <v>0.42081512999999998</v>
      </c>
      <c r="F1271">
        <v>15258</v>
      </c>
      <c r="G1271">
        <v>6745</v>
      </c>
      <c r="H1271">
        <v>7.276813E-2</v>
      </c>
      <c r="I1271">
        <v>422544</v>
      </c>
      <c r="J1271">
        <v>421245</v>
      </c>
      <c r="K1271">
        <v>0.56597213000000002</v>
      </c>
      <c r="L1271">
        <v>24626</v>
      </c>
      <c r="M1271">
        <v>15913</v>
      </c>
      <c r="N1271">
        <v>9.5101000000000005E-2</v>
      </c>
    </row>
    <row r="1272" spans="2:14" x14ac:dyDescent="0.2">
      <c r="B1272">
        <v>1300</v>
      </c>
      <c r="C1272">
        <v>425190</v>
      </c>
      <c r="D1272">
        <v>423891</v>
      </c>
      <c r="E1272">
        <v>0.42273113000000001</v>
      </c>
      <c r="F1272">
        <v>20158</v>
      </c>
      <c r="G1272">
        <v>9198</v>
      </c>
      <c r="H1272">
        <v>7.5258130000000006E-2</v>
      </c>
      <c r="I1272">
        <v>425190</v>
      </c>
      <c r="J1272">
        <v>423891</v>
      </c>
      <c r="K1272">
        <v>0.56336412999999996</v>
      </c>
      <c r="L1272">
        <v>24626</v>
      </c>
      <c r="M1272">
        <v>15904</v>
      </c>
      <c r="N1272">
        <v>9.4197000000000003E-2</v>
      </c>
    </row>
    <row r="1273" spans="2:14" x14ac:dyDescent="0.2">
      <c r="B1273">
        <v>1300</v>
      </c>
      <c r="C1273">
        <v>424429</v>
      </c>
      <c r="D1273">
        <v>423130</v>
      </c>
      <c r="E1273">
        <v>0.42177913</v>
      </c>
      <c r="F1273">
        <v>17432</v>
      </c>
      <c r="G1273">
        <v>7827</v>
      </c>
      <c r="H1273">
        <v>7.3227130000000001E-2</v>
      </c>
      <c r="I1273">
        <v>424429</v>
      </c>
      <c r="J1273">
        <v>423130</v>
      </c>
      <c r="K1273">
        <v>0.56732212999999998</v>
      </c>
      <c r="L1273">
        <v>24590</v>
      </c>
      <c r="M1273">
        <v>15851</v>
      </c>
      <c r="N1273">
        <v>9.4492000000000007E-2</v>
      </c>
    </row>
    <row r="1274" spans="2:14" x14ac:dyDescent="0.2">
      <c r="B1274">
        <v>1300</v>
      </c>
      <c r="C1274">
        <v>421369</v>
      </c>
      <c r="D1274">
        <v>420070</v>
      </c>
      <c r="E1274">
        <v>0.41892512999999998</v>
      </c>
      <c r="F1274">
        <v>17468</v>
      </c>
      <c r="G1274">
        <v>7853</v>
      </c>
      <c r="H1274">
        <v>7.4768130000000002E-2</v>
      </c>
      <c r="I1274">
        <v>421369</v>
      </c>
      <c r="J1274">
        <v>420070</v>
      </c>
      <c r="K1274">
        <v>0.56814812999999997</v>
      </c>
      <c r="L1274">
        <v>24674</v>
      </c>
      <c r="M1274">
        <v>15879</v>
      </c>
      <c r="N1274">
        <v>9.5880000000000007E-2</v>
      </c>
    </row>
    <row r="1275" spans="2:14" x14ac:dyDescent="0.2">
      <c r="B1275">
        <v>1300</v>
      </c>
      <c r="C1275">
        <v>417357</v>
      </c>
      <c r="D1275">
        <v>416058</v>
      </c>
      <c r="E1275">
        <v>0.41505130000000001</v>
      </c>
      <c r="F1275">
        <v>15790</v>
      </c>
      <c r="G1275">
        <v>7003</v>
      </c>
      <c r="H1275">
        <v>7.3423130000000003E-2</v>
      </c>
      <c r="I1275">
        <v>417357</v>
      </c>
      <c r="J1275">
        <v>416058</v>
      </c>
      <c r="K1275">
        <v>0.56433913000000002</v>
      </c>
      <c r="L1275">
        <v>24646</v>
      </c>
      <c r="M1275">
        <v>15854</v>
      </c>
      <c r="N1275">
        <v>9.4981999999999997E-2</v>
      </c>
    </row>
    <row r="1276" spans="2:14" x14ac:dyDescent="0.2">
      <c r="B1276">
        <v>1300</v>
      </c>
      <c r="C1276">
        <v>433303</v>
      </c>
      <c r="D1276">
        <v>432004</v>
      </c>
      <c r="E1276">
        <v>0.43304413000000003</v>
      </c>
      <c r="F1276">
        <v>17224</v>
      </c>
      <c r="G1276">
        <v>7724</v>
      </c>
      <c r="H1276">
        <v>7.2539129999999993E-2</v>
      </c>
      <c r="I1276">
        <v>433303</v>
      </c>
      <c r="J1276">
        <v>432004</v>
      </c>
      <c r="K1276">
        <v>0.52154113000000002</v>
      </c>
      <c r="L1276">
        <v>24666</v>
      </c>
      <c r="M1276">
        <v>15936</v>
      </c>
      <c r="N1276">
        <v>9.5287999999999998E-2</v>
      </c>
    </row>
    <row r="1277" spans="2:14" x14ac:dyDescent="0.2">
      <c r="B1277">
        <v>1300</v>
      </c>
      <c r="C1277">
        <v>433145</v>
      </c>
      <c r="D1277">
        <v>431846</v>
      </c>
      <c r="E1277">
        <v>0.43290413</v>
      </c>
      <c r="F1277">
        <v>21308</v>
      </c>
      <c r="G1277">
        <v>9774</v>
      </c>
      <c r="H1277">
        <v>7.7603130000000006E-2</v>
      </c>
      <c r="I1277">
        <v>433145</v>
      </c>
      <c r="J1277">
        <v>431846</v>
      </c>
      <c r="K1277">
        <v>0.52583712999999999</v>
      </c>
      <c r="L1277">
        <v>24658</v>
      </c>
      <c r="M1277">
        <v>15882</v>
      </c>
      <c r="N1277">
        <v>9.4875000000000001E-2</v>
      </c>
    </row>
    <row r="1278" spans="2:14" x14ac:dyDescent="0.2">
      <c r="B1278">
        <v>1300</v>
      </c>
      <c r="C1278">
        <v>425607</v>
      </c>
      <c r="D1278">
        <v>424308</v>
      </c>
      <c r="E1278">
        <v>0.42529513000000002</v>
      </c>
      <c r="F1278">
        <v>17638</v>
      </c>
      <c r="G1278">
        <v>7938</v>
      </c>
      <c r="H1278">
        <v>7.3737129999999998E-2</v>
      </c>
      <c r="I1278">
        <v>425607</v>
      </c>
      <c r="J1278">
        <v>424308</v>
      </c>
      <c r="K1278">
        <v>0.52146912999999995</v>
      </c>
      <c r="L1278">
        <v>24574</v>
      </c>
      <c r="M1278">
        <v>15850</v>
      </c>
      <c r="N1278">
        <v>9.7262000000000001E-2</v>
      </c>
    </row>
    <row r="1279" spans="2:14" x14ac:dyDescent="0.2">
      <c r="B1279">
        <v>1300</v>
      </c>
      <c r="C1279">
        <v>408533</v>
      </c>
      <c r="D1279">
        <v>407234</v>
      </c>
      <c r="E1279">
        <v>0.40901513</v>
      </c>
      <c r="F1279">
        <v>16696</v>
      </c>
      <c r="G1279">
        <v>7467</v>
      </c>
      <c r="H1279">
        <v>7.4671299999999996E-2</v>
      </c>
      <c r="I1279">
        <v>408533</v>
      </c>
      <c r="J1279">
        <v>407234</v>
      </c>
      <c r="K1279">
        <v>0.52315913000000003</v>
      </c>
      <c r="L1279">
        <v>24698</v>
      </c>
      <c r="M1279">
        <v>15931</v>
      </c>
      <c r="N1279">
        <v>9.5783999999999994E-2</v>
      </c>
    </row>
    <row r="1280" spans="2:14" x14ac:dyDescent="0.2">
      <c r="B1280">
        <v>1300</v>
      </c>
      <c r="C1280">
        <v>428903</v>
      </c>
      <c r="D1280">
        <v>427604</v>
      </c>
      <c r="E1280">
        <v>0.42871913</v>
      </c>
      <c r="F1280">
        <v>17926</v>
      </c>
      <c r="G1280">
        <v>8075</v>
      </c>
      <c r="H1280">
        <v>7.3334129999999997E-2</v>
      </c>
      <c r="I1280">
        <v>428903</v>
      </c>
      <c r="J1280">
        <v>427604</v>
      </c>
      <c r="K1280">
        <v>0.52013712999999995</v>
      </c>
      <c r="L1280">
        <v>24714</v>
      </c>
      <c r="M1280">
        <v>15932</v>
      </c>
      <c r="N1280">
        <v>9.4639000000000001E-2</v>
      </c>
    </row>
    <row r="1281" spans="2:14" x14ac:dyDescent="0.2">
      <c r="B1281">
        <v>1300</v>
      </c>
      <c r="C1281">
        <v>421002</v>
      </c>
      <c r="D1281">
        <v>419703</v>
      </c>
      <c r="E1281">
        <v>0.42089612999999998</v>
      </c>
      <c r="F1281">
        <v>16362</v>
      </c>
      <c r="G1281">
        <v>7292</v>
      </c>
      <c r="H1281">
        <v>7.5033130000000003E-2</v>
      </c>
      <c r="I1281">
        <v>421002</v>
      </c>
      <c r="J1281">
        <v>419703</v>
      </c>
      <c r="K1281">
        <v>0.51883413</v>
      </c>
      <c r="L1281">
        <v>24614</v>
      </c>
      <c r="M1281">
        <v>15826</v>
      </c>
      <c r="N1281">
        <v>9.4854999999999995E-2</v>
      </c>
    </row>
    <row r="1282" spans="2:14" x14ac:dyDescent="0.2">
      <c r="B1282">
        <v>1300</v>
      </c>
      <c r="C1282">
        <v>428295</v>
      </c>
      <c r="D1282">
        <v>426996</v>
      </c>
      <c r="E1282">
        <v>0.42838130000000002</v>
      </c>
      <c r="F1282">
        <v>18318</v>
      </c>
      <c r="G1282">
        <v>8276</v>
      </c>
      <c r="H1282">
        <v>7.3982129999999993E-2</v>
      </c>
      <c r="I1282">
        <v>428295</v>
      </c>
      <c r="J1282">
        <v>426996</v>
      </c>
      <c r="K1282">
        <v>0.52207313</v>
      </c>
      <c r="L1282">
        <v>24646</v>
      </c>
      <c r="M1282">
        <v>15875</v>
      </c>
      <c r="N1282">
        <v>9.5187999999999995E-2</v>
      </c>
    </row>
    <row r="1283" spans="2:14" x14ac:dyDescent="0.2">
      <c r="B1283">
        <v>1300</v>
      </c>
      <c r="C1283">
        <v>417133</v>
      </c>
      <c r="D1283">
        <v>415834</v>
      </c>
      <c r="E1283">
        <v>0.41772213000000002</v>
      </c>
      <c r="F1283">
        <v>18650</v>
      </c>
      <c r="G1283">
        <v>8458</v>
      </c>
      <c r="H1283">
        <v>7.3872129999999994E-2</v>
      </c>
      <c r="I1283">
        <v>417133</v>
      </c>
      <c r="J1283">
        <v>415834</v>
      </c>
      <c r="K1283">
        <v>0.52327129999999999</v>
      </c>
      <c r="L1283">
        <v>24652</v>
      </c>
      <c r="M1283">
        <v>15900</v>
      </c>
      <c r="N1283">
        <v>9.4980999999999996E-2</v>
      </c>
    </row>
    <row r="1284" spans="2:14" x14ac:dyDescent="0.2">
      <c r="B1284">
        <v>1300</v>
      </c>
      <c r="C1284">
        <v>427738</v>
      </c>
      <c r="D1284">
        <v>426439</v>
      </c>
      <c r="E1284">
        <v>0.42751313000000002</v>
      </c>
      <c r="F1284">
        <v>18532</v>
      </c>
      <c r="G1284">
        <v>8395</v>
      </c>
      <c r="H1284">
        <v>7.4130000000000001E-2</v>
      </c>
      <c r="I1284">
        <v>427738</v>
      </c>
      <c r="J1284">
        <v>426439</v>
      </c>
      <c r="K1284">
        <v>0.52171213000000005</v>
      </c>
      <c r="L1284">
        <v>24600</v>
      </c>
      <c r="M1284">
        <v>15882</v>
      </c>
      <c r="N1284">
        <v>9.5462000000000005E-2</v>
      </c>
    </row>
    <row r="1285" spans="2:14" x14ac:dyDescent="0.2">
      <c r="B1285">
        <v>1300</v>
      </c>
      <c r="C1285">
        <v>419639</v>
      </c>
      <c r="D1285">
        <v>418340</v>
      </c>
      <c r="E1285">
        <v>0.61590412999999999</v>
      </c>
      <c r="F1285">
        <v>18438</v>
      </c>
      <c r="G1285">
        <v>8343</v>
      </c>
      <c r="H1285">
        <v>0.11529813</v>
      </c>
      <c r="I1285">
        <v>419639</v>
      </c>
      <c r="J1285">
        <v>418340</v>
      </c>
      <c r="K1285">
        <v>0.66606213000000003</v>
      </c>
      <c r="L1285">
        <v>24594</v>
      </c>
      <c r="M1285">
        <v>15776</v>
      </c>
      <c r="N1285">
        <v>9.8268999999999995E-2</v>
      </c>
    </row>
    <row r="1286" spans="2:14" x14ac:dyDescent="0.2">
      <c r="B1286">
        <v>1300</v>
      </c>
      <c r="C1286">
        <v>419970</v>
      </c>
      <c r="D1286">
        <v>418671</v>
      </c>
      <c r="E1286">
        <v>0.4323613</v>
      </c>
      <c r="F1286">
        <v>16288</v>
      </c>
      <c r="G1286">
        <v>7257</v>
      </c>
      <c r="H1286">
        <v>8.7627129999999998E-2</v>
      </c>
      <c r="I1286">
        <v>419970</v>
      </c>
      <c r="J1286">
        <v>418671</v>
      </c>
      <c r="K1286">
        <v>0.54940113000000002</v>
      </c>
      <c r="L1286">
        <v>24662</v>
      </c>
      <c r="M1286">
        <v>15905</v>
      </c>
      <c r="N1286">
        <v>0.10122200000000001</v>
      </c>
    </row>
    <row r="1287" spans="2:14" x14ac:dyDescent="0.2">
      <c r="B1287">
        <v>1300</v>
      </c>
      <c r="C1287">
        <v>406099</v>
      </c>
      <c r="D1287">
        <v>404800</v>
      </c>
      <c r="E1287">
        <v>0.43502413000000001</v>
      </c>
      <c r="F1287">
        <v>18492</v>
      </c>
      <c r="G1287">
        <v>8354</v>
      </c>
      <c r="H1287">
        <v>7.726413E-2</v>
      </c>
      <c r="I1287">
        <v>406099</v>
      </c>
      <c r="J1287">
        <v>404800</v>
      </c>
      <c r="K1287">
        <v>0.53676312999999998</v>
      </c>
      <c r="L1287">
        <v>24684</v>
      </c>
      <c r="M1287">
        <v>15844</v>
      </c>
      <c r="N1287">
        <v>9.7651000000000002E-2</v>
      </c>
    </row>
    <row r="1288" spans="2:14" x14ac:dyDescent="0.2">
      <c r="B1288">
        <v>1300</v>
      </c>
      <c r="C1288">
        <v>429485</v>
      </c>
      <c r="D1288">
        <v>428186</v>
      </c>
      <c r="E1288">
        <v>0.66376413000000001</v>
      </c>
      <c r="F1288">
        <v>16378</v>
      </c>
      <c r="G1288">
        <v>7309</v>
      </c>
      <c r="H1288">
        <v>0.11252713</v>
      </c>
      <c r="I1288">
        <v>429485</v>
      </c>
      <c r="J1288">
        <v>428186</v>
      </c>
      <c r="K1288">
        <v>0.80485130000000005</v>
      </c>
      <c r="L1288">
        <v>24638</v>
      </c>
      <c r="M1288">
        <v>15834</v>
      </c>
      <c r="N1288">
        <v>0.14572199999999999</v>
      </c>
    </row>
    <row r="1289" spans="2:14" x14ac:dyDescent="0.2">
      <c r="B1289">
        <v>1300</v>
      </c>
      <c r="C1289">
        <v>417248</v>
      </c>
      <c r="D1289">
        <v>415949</v>
      </c>
      <c r="E1289">
        <v>0.59204612999999995</v>
      </c>
      <c r="F1289">
        <v>18620</v>
      </c>
      <c r="G1289">
        <v>8431</v>
      </c>
      <c r="H1289">
        <v>0.10047312999999999</v>
      </c>
      <c r="I1289">
        <v>417248</v>
      </c>
      <c r="J1289">
        <v>415949</v>
      </c>
      <c r="K1289">
        <v>0.75912913000000004</v>
      </c>
      <c r="L1289">
        <v>24698</v>
      </c>
      <c r="M1289">
        <v>15950</v>
      </c>
      <c r="N1289">
        <v>0.14733599999999999</v>
      </c>
    </row>
    <row r="1290" spans="2:14" x14ac:dyDescent="0.2">
      <c r="B1290">
        <v>1300</v>
      </c>
      <c r="C1290">
        <v>420873</v>
      </c>
      <c r="D1290">
        <v>419574</v>
      </c>
      <c r="E1290">
        <v>0.56917912999999998</v>
      </c>
      <c r="F1290">
        <v>16162</v>
      </c>
      <c r="G1290">
        <v>7198</v>
      </c>
      <c r="H1290">
        <v>7.4092130000000006E-2</v>
      </c>
      <c r="I1290">
        <v>420873</v>
      </c>
      <c r="J1290">
        <v>419574</v>
      </c>
      <c r="K1290">
        <v>0.55838812999999998</v>
      </c>
      <c r="L1290">
        <v>24604</v>
      </c>
      <c r="M1290">
        <v>15859</v>
      </c>
      <c r="N1290">
        <v>9.7691E-2</v>
      </c>
    </row>
    <row r="1291" spans="2:14" x14ac:dyDescent="0.2">
      <c r="B1291">
        <v>1300</v>
      </c>
      <c r="C1291">
        <v>420656</v>
      </c>
      <c r="D1291">
        <v>419357</v>
      </c>
      <c r="E1291">
        <v>0.45636212999999998</v>
      </c>
      <c r="F1291">
        <v>19186</v>
      </c>
      <c r="G1291">
        <v>8698</v>
      </c>
      <c r="H1291">
        <v>7.9762130000000001E-2</v>
      </c>
      <c r="I1291">
        <v>420656</v>
      </c>
      <c r="J1291">
        <v>419357</v>
      </c>
      <c r="K1291">
        <v>0.55600212999999998</v>
      </c>
      <c r="L1291">
        <v>24642</v>
      </c>
      <c r="M1291">
        <v>15853</v>
      </c>
      <c r="N1291">
        <v>9.4977000000000006E-2</v>
      </c>
    </row>
    <row r="1292" spans="2:14" x14ac:dyDescent="0.2">
      <c r="B1292">
        <v>1300</v>
      </c>
      <c r="C1292">
        <v>416435</v>
      </c>
      <c r="D1292">
        <v>415136</v>
      </c>
      <c r="E1292">
        <v>0.41624313000000002</v>
      </c>
      <c r="F1292">
        <v>17520</v>
      </c>
      <c r="G1292">
        <v>7869</v>
      </c>
      <c r="H1292">
        <v>7.4243130000000004E-2</v>
      </c>
      <c r="I1292">
        <v>416435</v>
      </c>
      <c r="J1292">
        <v>415136</v>
      </c>
      <c r="K1292">
        <v>0.52542913000000002</v>
      </c>
      <c r="L1292">
        <v>24678</v>
      </c>
      <c r="M1292">
        <v>15925</v>
      </c>
      <c r="N1292">
        <v>9.5158000000000006E-2</v>
      </c>
    </row>
    <row r="1293" spans="2:14" x14ac:dyDescent="0.2">
      <c r="B1293">
        <v>1300</v>
      </c>
      <c r="C1293">
        <v>420222</v>
      </c>
      <c r="D1293">
        <v>418923</v>
      </c>
      <c r="E1293">
        <v>0.42032813000000002</v>
      </c>
      <c r="F1293">
        <v>17520</v>
      </c>
      <c r="G1293">
        <v>7865</v>
      </c>
      <c r="H1293">
        <v>7.3826130000000004E-2</v>
      </c>
      <c r="I1293">
        <v>420222</v>
      </c>
      <c r="J1293">
        <v>418923</v>
      </c>
      <c r="K1293">
        <v>0.52353313000000001</v>
      </c>
      <c r="L1293">
        <v>24750</v>
      </c>
      <c r="M1293">
        <v>15948</v>
      </c>
      <c r="N1293">
        <v>9.5368999999999995E-2</v>
      </c>
    </row>
    <row r="1294" spans="2:14" x14ac:dyDescent="0.2">
      <c r="B1294">
        <v>1300</v>
      </c>
      <c r="C1294">
        <v>426413</v>
      </c>
      <c r="D1294">
        <v>425114</v>
      </c>
      <c r="E1294">
        <v>0.42653712999999999</v>
      </c>
      <c r="F1294">
        <v>16340</v>
      </c>
      <c r="G1294">
        <v>7288</v>
      </c>
      <c r="H1294">
        <v>7.4027129999999997E-2</v>
      </c>
      <c r="I1294">
        <v>426413</v>
      </c>
      <c r="J1294">
        <v>425114</v>
      </c>
      <c r="K1294">
        <v>0.52199412999999995</v>
      </c>
      <c r="L1294">
        <v>24622</v>
      </c>
      <c r="M1294">
        <v>15894</v>
      </c>
      <c r="N1294">
        <v>9.4894000000000006E-2</v>
      </c>
    </row>
    <row r="1295" spans="2:14" x14ac:dyDescent="0.2">
      <c r="B1295">
        <v>1300</v>
      </c>
      <c r="C1295">
        <v>399607</v>
      </c>
      <c r="D1295">
        <v>398308</v>
      </c>
      <c r="E1295">
        <v>0.47668412999999998</v>
      </c>
      <c r="F1295">
        <v>17012</v>
      </c>
      <c r="G1295">
        <v>7619</v>
      </c>
      <c r="H1295">
        <v>7.37313E-2</v>
      </c>
      <c r="I1295">
        <v>399607</v>
      </c>
      <c r="J1295">
        <v>398308</v>
      </c>
      <c r="K1295">
        <v>0.52238613</v>
      </c>
      <c r="L1295">
        <v>24686</v>
      </c>
      <c r="M1295">
        <v>15883</v>
      </c>
      <c r="N1295">
        <v>9.4922000000000006E-2</v>
      </c>
    </row>
    <row r="1296" spans="2:14" x14ac:dyDescent="0.2">
      <c r="B1296">
        <v>1300</v>
      </c>
      <c r="C1296">
        <v>435581</v>
      </c>
      <c r="D1296">
        <v>434282</v>
      </c>
      <c r="E1296">
        <v>0.43530712999999999</v>
      </c>
      <c r="F1296">
        <v>16850</v>
      </c>
      <c r="G1296">
        <v>7534</v>
      </c>
      <c r="H1296">
        <v>7.4241130000000002E-2</v>
      </c>
      <c r="I1296">
        <v>435581</v>
      </c>
      <c r="J1296">
        <v>434282</v>
      </c>
      <c r="K1296">
        <v>0.52264129999999998</v>
      </c>
      <c r="L1296">
        <v>24610</v>
      </c>
      <c r="M1296">
        <v>15878</v>
      </c>
      <c r="N1296">
        <v>9.5618999999999996E-2</v>
      </c>
    </row>
    <row r="1297" spans="2:14" x14ac:dyDescent="0.2">
      <c r="B1297">
        <v>1300</v>
      </c>
      <c r="C1297">
        <v>424551</v>
      </c>
      <c r="D1297">
        <v>423252</v>
      </c>
      <c r="E1297">
        <v>0.42451913000000002</v>
      </c>
      <c r="F1297">
        <v>16082</v>
      </c>
      <c r="G1297">
        <v>7172</v>
      </c>
      <c r="H1297">
        <v>7.3872129999999994E-2</v>
      </c>
      <c r="I1297">
        <v>424551</v>
      </c>
      <c r="J1297">
        <v>423252</v>
      </c>
      <c r="K1297">
        <v>0.52209912999999997</v>
      </c>
      <c r="L1297">
        <v>24672</v>
      </c>
      <c r="M1297">
        <v>15879</v>
      </c>
      <c r="N1297">
        <v>9.5809000000000005E-2</v>
      </c>
    </row>
    <row r="1298" spans="2:14" x14ac:dyDescent="0.2">
      <c r="B1298">
        <v>1300</v>
      </c>
      <c r="C1298">
        <v>431376</v>
      </c>
      <c r="D1298">
        <v>430077</v>
      </c>
      <c r="E1298">
        <v>0.43141299999999999</v>
      </c>
      <c r="F1298">
        <v>20298</v>
      </c>
      <c r="G1298">
        <v>9271</v>
      </c>
      <c r="H1298">
        <v>7.4825130000000004E-2</v>
      </c>
      <c r="I1298">
        <v>431376</v>
      </c>
      <c r="J1298">
        <v>430077</v>
      </c>
      <c r="K1298">
        <v>0.52325613000000004</v>
      </c>
      <c r="L1298">
        <v>24590</v>
      </c>
      <c r="M1298">
        <v>15853</v>
      </c>
      <c r="N1298">
        <v>9.4756999999999994E-2</v>
      </c>
    </row>
    <row r="1299" spans="2:14" x14ac:dyDescent="0.2">
      <c r="B1299">
        <v>1300</v>
      </c>
      <c r="C1299">
        <v>421496</v>
      </c>
      <c r="D1299">
        <v>420197</v>
      </c>
      <c r="E1299">
        <v>0.42135713000000002</v>
      </c>
      <c r="F1299">
        <v>18084</v>
      </c>
      <c r="G1299">
        <v>8161</v>
      </c>
      <c r="H1299">
        <v>7.3932129999999999E-2</v>
      </c>
      <c r="I1299">
        <v>421496</v>
      </c>
      <c r="J1299">
        <v>420197</v>
      </c>
      <c r="K1299">
        <v>0.51873712999999999</v>
      </c>
      <c r="L1299">
        <v>24638</v>
      </c>
      <c r="M1299">
        <v>15894</v>
      </c>
      <c r="N1299">
        <v>9.4607999999999998E-2</v>
      </c>
    </row>
    <row r="1300" spans="2:14" x14ac:dyDescent="0.2">
      <c r="B1300">
        <v>1300</v>
      </c>
      <c r="C1300">
        <v>419275</v>
      </c>
      <c r="D1300">
        <v>417976</v>
      </c>
      <c r="E1300">
        <v>0.49309130000000001</v>
      </c>
      <c r="F1300">
        <v>15894</v>
      </c>
      <c r="G1300">
        <v>7055</v>
      </c>
      <c r="H1300">
        <v>9.3269130000000006E-2</v>
      </c>
      <c r="I1300">
        <v>419275</v>
      </c>
      <c r="J1300">
        <v>417976</v>
      </c>
      <c r="K1300">
        <v>0.52696613000000003</v>
      </c>
      <c r="L1300">
        <v>24680</v>
      </c>
      <c r="M1300">
        <v>15881</v>
      </c>
      <c r="N1300">
        <v>9.5072000000000004E-2</v>
      </c>
    </row>
    <row r="1301" spans="2:14" x14ac:dyDescent="0.2">
      <c r="B1301">
        <v>1300</v>
      </c>
      <c r="C1301">
        <v>435258</v>
      </c>
      <c r="D1301">
        <v>433959</v>
      </c>
      <c r="E1301">
        <v>0.43478313000000002</v>
      </c>
      <c r="F1301">
        <v>17998</v>
      </c>
      <c r="G1301">
        <v>8125</v>
      </c>
      <c r="H1301">
        <v>7.3969129999999994E-2</v>
      </c>
      <c r="I1301">
        <v>435258</v>
      </c>
      <c r="J1301">
        <v>433959</v>
      </c>
      <c r="K1301">
        <v>0.56363412999999996</v>
      </c>
      <c r="L1301">
        <v>24568</v>
      </c>
      <c r="M1301">
        <v>15834</v>
      </c>
      <c r="N1301">
        <v>9.4077999999999995E-2</v>
      </c>
    </row>
    <row r="1302" spans="2:14" x14ac:dyDescent="0.2">
      <c r="B1302">
        <v>1300</v>
      </c>
      <c r="C1302">
        <v>414577</v>
      </c>
      <c r="D1302">
        <v>413278</v>
      </c>
      <c r="E1302">
        <v>0.41204413000000001</v>
      </c>
      <c r="F1302">
        <v>16676</v>
      </c>
      <c r="G1302">
        <v>7465</v>
      </c>
      <c r="H1302">
        <v>7.3516129999999999E-2</v>
      </c>
      <c r="I1302">
        <v>414577</v>
      </c>
      <c r="J1302">
        <v>413278</v>
      </c>
      <c r="K1302">
        <v>0.56632612999999998</v>
      </c>
      <c r="L1302">
        <v>24566</v>
      </c>
      <c r="M1302">
        <v>15822</v>
      </c>
      <c r="N1302">
        <v>9.5366000000000006E-2</v>
      </c>
    </row>
    <row r="1303" spans="2:14" x14ac:dyDescent="0.2">
      <c r="B1303">
        <v>1300</v>
      </c>
      <c r="C1303">
        <v>435497</v>
      </c>
      <c r="D1303">
        <v>434198</v>
      </c>
      <c r="E1303">
        <v>0.43511513000000002</v>
      </c>
      <c r="F1303">
        <v>14424</v>
      </c>
      <c r="G1303">
        <v>6331</v>
      </c>
      <c r="H1303">
        <v>7.1434129999999998E-2</v>
      </c>
      <c r="I1303">
        <v>435497</v>
      </c>
      <c r="J1303">
        <v>434198</v>
      </c>
      <c r="K1303">
        <v>0.52113812999999998</v>
      </c>
      <c r="L1303">
        <v>24646</v>
      </c>
      <c r="M1303">
        <v>15872</v>
      </c>
      <c r="N1303">
        <v>9.4852000000000006E-2</v>
      </c>
    </row>
    <row r="1304" spans="2:14" x14ac:dyDescent="0.2">
      <c r="B1304">
        <v>1400</v>
      </c>
      <c r="C1304">
        <v>479370</v>
      </c>
      <c r="D1304">
        <v>477971</v>
      </c>
      <c r="E1304">
        <v>0.47936914000000003</v>
      </c>
      <c r="F1304">
        <v>18056</v>
      </c>
      <c r="G1304">
        <v>8086</v>
      </c>
      <c r="H1304">
        <v>7.7626139999999996E-2</v>
      </c>
      <c r="I1304">
        <v>479370</v>
      </c>
      <c r="J1304">
        <v>477971</v>
      </c>
      <c r="K1304">
        <v>0.65214139999999998</v>
      </c>
      <c r="L1304">
        <v>26900</v>
      </c>
      <c r="M1304">
        <v>17354</v>
      </c>
      <c r="N1304">
        <v>0.102464</v>
      </c>
    </row>
    <row r="1305" spans="2:14" x14ac:dyDescent="0.2">
      <c r="B1305">
        <v>1400</v>
      </c>
      <c r="C1305">
        <v>506432</v>
      </c>
      <c r="D1305">
        <v>505033</v>
      </c>
      <c r="E1305">
        <v>0.50274414000000001</v>
      </c>
      <c r="F1305">
        <v>18854</v>
      </c>
      <c r="G1305">
        <v>8463</v>
      </c>
      <c r="H1305">
        <v>8.158514E-2</v>
      </c>
      <c r="I1305">
        <v>506432</v>
      </c>
      <c r="J1305">
        <v>505033</v>
      </c>
      <c r="K1305">
        <v>0.65298140000000005</v>
      </c>
      <c r="L1305">
        <v>26756</v>
      </c>
      <c r="M1305">
        <v>17279</v>
      </c>
      <c r="N1305">
        <v>0.103659</v>
      </c>
    </row>
    <row r="1306" spans="2:14" x14ac:dyDescent="0.2">
      <c r="B1306">
        <v>1400</v>
      </c>
      <c r="C1306">
        <v>500494</v>
      </c>
      <c r="D1306">
        <v>499095</v>
      </c>
      <c r="E1306">
        <v>0.49669614000000001</v>
      </c>
      <c r="F1306">
        <v>17732</v>
      </c>
      <c r="G1306">
        <v>7908</v>
      </c>
      <c r="H1306">
        <v>7.8791399999999998E-2</v>
      </c>
      <c r="I1306">
        <v>500494</v>
      </c>
      <c r="J1306">
        <v>499095</v>
      </c>
      <c r="K1306">
        <v>0.65156714000000004</v>
      </c>
      <c r="L1306">
        <v>26834</v>
      </c>
      <c r="M1306">
        <v>17364</v>
      </c>
      <c r="N1306">
        <v>0.10359400000000001</v>
      </c>
    </row>
    <row r="1307" spans="2:14" x14ac:dyDescent="0.2">
      <c r="B1307">
        <v>1400</v>
      </c>
      <c r="C1307">
        <v>485246</v>
      </c>
      <c r="D1307">
        <v>483847</v>
      </c>
      <c r="E1307">
        <v>0.48506613999999998</v>
      </c>
      <c r="F1307">
        <v>18616</v>
      </c>
      <c r="G1307">
        <v>8367</v>
      </c>
      <c r="H1307">
        <v>7.998914E-2</v>
      </c>
      <c r="I1307">
        <v>485246</v>
      </c>
      <c r="J1307">
        <v>483847</v>
      </c>
      <c r="K1307">
        <v>0.60087314000000003</v>
      </c>
      <c r="L1307">
        <v>26974</v>
      </c>
      <c r="M1307">
        <v>17380</v>
      </c>
      <c r="N1307">
        <v>0.10358000000000001</v>
      </c>
    </row>
    <row r="1308" spans="2:14" x14ac:dyDescent="0.2">
      <c r="B1308">
        <v>1400</v>
      </c>
      <c r="C1308">
        <v>504189</v>
      </c>
      <c r="D1308">
        <v>502790</v>
      </c>
      <c r="E1308">
        <v>0.54894414000000002</v>
      </c>
      <c r="F1308">
        <v>21020</v>
      </c>
      <c r="G1308">
        <v>9559</v>
      </c>
      <c r="H1308">
        <v>8.0384140000000007E-2</v>
      </c>
      <c r="I1308">
        <v>504189</v>
      </c>
      <c r="J1308">
        <v>502790</v>
      </c>
      <c r="K1308">
        <v>0.59840514</v>
      </c>
      <c r="L1308">
        <v>26758</v>
      </c>
      <c r="M1308">
        <v>17234</v>
      </c>
      <c r="N1308">
        <v>0.102725</v>
      </c>
    </row>
    <row r="1309" spans="2:14" x14ac:dyDescent="0.2">
      <c r="B1309">
        <v>1400</v>
      </c>
      <c r="C1309">
        <v>507675</v>
      </c>
      <c r="D1309">
        <v>506276</v>
      </c>
      <c r="E1309">
        <v>0.50692214000000002</v>
      </c>
      <c r="F1309">
        <v>22532</v>
      </c>
      <c r="G1309">
        <v>10324</v>
      </c>
      <c r="H1309">
        <v>8.5028140000000002E-2</v>
      </c>
      <c r="I1309">
        <v>507675</v>
      </c>
      <c r="J1309">
        <v>506276</v>
      </c>
      <c r="K1309">
        <v>0.65215314000000002</v>
      </c>
      <c r="L1309">
        <v>26776</v>
      </c>
      <c r="M1309">
        <v>17332</v>
      </c>
      <c r="N1309">
        <v>0.10238800000000001</v>
      </c>
    </row>
    <row r="1310" spans="2:14" x14ac:dyDescent="0.2">
      <c r="B1310">
        <v>1400</v>
      </c>
      <c r="C1310">
        <v>470038</v>
      </c>
      <c r="D1310">
        <v>468639</v>
      </c>
      <c r="E1310">
        <v>0.46694513999999998</v>
      </c>
      <c r="F1310">
        <v>19046</v>
      </c>
      <c r="G1310">
        <v>8564</v>
      </c>
      <c r="H1310">
        <v>8.0311400000000005E-2</v>
      </c>
      <c r="I1310">
        <v>470038</v>
      </c>
      <c r="J1310">
        <v>468639</v>
      </c>
      <c r="K1310">
        <v>0.65180914000000001</v>
      </c>
      <c r="L1310">
        <v>26878</v>
      </c>
      <c r="M1310">
        <v>17309</v>
      </c>
      <c r="N1310">
        <v>0.103365</v>
      </c>
    </row>
    <row r="1311" spans="2:14" x14ac:dyDescent="0.2">
      <c r="B1311">
        <v>1400</v>
      </c>
      <c r="C1311">
        <v>487643</v>
      </c>
      <c r="D1311">
        <v>486244</v>
      </c>
      <c r="E1311">
        <v>0.48424314000000002</v>
      </c>
      <c r="F1311">
        <v>19528</v>
      </c>
      <c r="G1311">
        <v>8812</v>
      </c>
      <c r="H1311">
        <v>8.2022139999999993E-2</v>
      </c>
      <c r="I1311">
        <v>487643</v>
      </c>
      <c r="J1311">
        <v>486244</v>
      </c>
      <c r="K1311">
        <v>0.59902513999999996</v>
      </c>
      <c r="L1311">
        <v>26910</v>
      </c>
      <c r="M1311">
        <v>17350</v>
      </c>
      <c r="N1311">
        <v>0.10230400000000001</v>
      </c>
    </row>
    <row r="1312" spans="2:14" x14ac:dyDescent="0.2">
      <c r="B1312">
        <v>1400</v>
      </c>
      <c r="C1312">
        <v>475311</v>
      </c>
      <c r="D1312">
        <v>473912</v>
      </c>
      <c r="E1312">
        <v>0.47487314000000003</v>
      </c>
      <c r="F1312">
        <v>17442</v>
      </c>
      <c r="G1312">
        <v>7779</v>
      </c>
      <c r="H1312">
        <v>8.0137139999999996E-2</v>
      </c>
      <c r="I1312">
        <v>475311</v>
      </c>
      <c r="J1312">
        <v>473912</v>
      </c>
      <c r="K1312">
        <v>0.59708914000000002</v>
      </c>
      <c r="L1312">
        <v>26930</v>
      </c>
      <c r="M1312">
        <v>17385</v>
      </c>
      <c r="N1312">
        <v>0.104783</v>
      </c>
    </row>
    <row r="1313" spans="2:14" x14ac:dyDescent="0.2">
      <c r="B1313">
        <v>1400</v>
      </c>
      <c r="C1313">
        <v>506391</v>
      </c>
      <c r="D1313">
        <v>504992</v>
      </c>
      <c r="E1313">
        <v>0.50578513999999997</v>
      </c>
      <c r="F1313">
        <v>17508</v>
      </c>
      <c r="G1313">
        <v>7813</v>
      </c>
      <c r="H1313">
        <v>8.0992140000000004E-2</v>
      </c>
      <c r="I1313">
        <v>506391</v>
      </c>
      <c r="J1313">
        <v>504992</v>
      </c>
      <c r="K1313">
        <v>0.60109714000000003</v>
      </c>
      <c r="L1313">
        <v>26722</v>
      </c>
      <c r="M1313">
        <v>17239</v>
      </c>
      <c r="N1313">
        <v>0.10242900000000001</v>
      </c>
    </row>
    <row r="1314" spans="2:14" x14ac:dyDescent="0.2">
      <c r="B1314">
        <v>1400</v>
      </c>
      <c r="C1314">
        <v>504254</v>
      </c>
      <c r="D1314">
        <v>502855</v>
      </c>
      <c r="E1314">
        <v>0.77892114000000001</v>
      </c>
      <c r="F1314">
        <v>24922</v>
      </c>
      <c r="G1314">
        <v>11509</v>
      </c>
      <c r="H1314">
        <v>0.12951414</v>
      </c>
      <c r="I1314">
        <v>504254</v>
      </c>
      <c r="J1314">
        <v>502855</v>
      </c>
      <c r="K1314">
        <v>0.83689113999999998</v>
      </c>
      <c r="L1314">
        <v>26752</v>
      </c>
      <c r="M1314">
        <v>17274</v>
      </c>
      <c r="N1314">
        <v>0.13972699999999999</v>
      </c>
    </row>
    <row r="1315" spans="2:14" x14ac:dyDescent="0.2">
      <c r="B1315">
        <v>1400</v>
      </c>
      <c r="C1315">
        <v>492533</v>
      </c>
      <c r="D1315">
        <v>491134</v>
      </c>
      <c r="E1315">
        <v>0.51794614000000005</v>
      </c>
      <c r="F1315">
        <v>21858</v>
      </c>
      <c r="G1315">
        <v>9969</v>
      </c>
      <c r="H1315">
        <v>0.10329914</v>
      </c>
      <c r="I1315">
        <v>492533</v>
      </c>
      <c r="J1315">
        <v>491134</v>
      </c>
      <c r="K1315">
        <v>0.59734613999999997</v>
      </c>
      <c r="L1315">
        <v>26832</v>
      </c>
      <c r="M1315">
        <v>17333</v>
      </c>
      <c r="N1315">
        <v>0.102955</v>
      </c>
    </row>
    <row r="1316" spans="2:14" x14ac:dyDescent="0.2">
      <c r="B1316">
        <v>1400</v>
      </c>
      <c r="C1316">
        <v>507056</v>
      </c>
      <c r="D1316">
        <v>505657</v>
      </c>
      <c r="E1316">
        <v>0.50662414</v>
      </c>
      <c r="F1316">
        <v>17608</v>
      </c>
      <c r="G1316">
        <v>7854</v>
      </c>
      <c r="H1316">
        <v>7.8918139999999998E-2</v>
      </c>
      <c r="I1316">
        <v>507056</v>
      </c>
      <c r="J1316">
        <v>505657</v>
      </c>
      <c r="K1316">
        <v>0.59960413999999995</v>
      </c>
      <c r="L1316">
        <v>26806</v>
      </c>
      <c r="M1316">
        <v>17266</v>
      </c>
      <c r="N1316">
        <v>0.103379</v>
      </c>
    </row>
    <row r="1317" spans="2:14" x14ac:dyDescent="0.2">
      <c r="B1317">
        <v>1400</v>
      </c>
      <c r="C1317">
        <v>485873</v>
      </c>
      <c r="D1317">
        <v>484474</v>
      </c>
      <c r="E1317">
        <v>0.48573114000000001</v>
      </c>
      <c r="F1317">
        <v>17656</v>
      </c>
      <c r="G1317">
        <v>7869</v>
      </c>
      <c r="H1317">
        <v>8.1308140000000001E-2</v>
      </c>
      <c r="I1317">
        <v>485873</v>
      </c>
      <c r="J1317">
        <v>484474</v>
      </c>
      <c r="K1317">
        <v>0.59521614</v>
      </c>
      <c r="L1317">
        <v>26850</v>
      </c>
      <c r="M1317">
        <v>17281</v>
      </c>
      <c r="N1317">
        <v>0.10272199999999999</v>
      </c>
    </row>
    <row r="1318" spans="2:14" x14ac:dyDescent="0.2">
      <c r="B1318">
        <v>1400</v>
      </c>
      <c r="C1318">
        <v>480550</v>
      </c>
      <c r="D1318">
        <v>479151</v>
      </c>
      <c r="E1318">
        <v>0.48038113999999998</v>
      </c>
      <c r="F1318">
        <v>19272</v>
      </c>
      <c r="G1318">
        <v>8681</v>
      </c>
      <c r="H1318">
        <v>8.0261139999999995E-2</v>
      </c>
      <c r="I1318">
        <v>480550</v>
      </c>
      <c r="J1318">
        <v>479151</v>
      </c>
      <c r="K1318">
        <v>0.60020214000000005</v>
      </c>
      <c r="L1318">
        <v>26858</v>
      </c>
      <c r="M1318">
        <v>17304</v>
      </c>
      <c r="N1318">
        <v>0.103377</v>
      </c>
    </row>
    <row r="1319" spans="2:14" x14ac:dyDescent="0.2">
      <c r="B1319">
        <v>1400</v>
      </c>
      <c r="C1319">
        <v>484133</v>
      </c>
      <c r="D1319">
        <v>482734</v>
      </c>
      <c r="E1319">
        <v>0.48347814</v>
      </c>
      <c r="F1319">
        <v>20496</v>
      </c>
      <c r="G1319">
        <v>9291</v>
      </c>
      <c r="H1319">
        <v>7.9726140000000001E-2</v>
      </c>
      <c r="I1319">
        <v>484133</v>
      </c>
      <c r="J1319">
        <v>482734</v>
      </c>
      <c r="K1319">
        <v>0.64927113999999997</v>
      </c>
      <c r="L1319">
        <v>26892</v>
      </c>
      <c r="M1319">
        <v>17370</v>
      </c>
      <c r="N1319">
        <v>0.102884</v>
      </c>
    </row>
    <row r="1320" spans="2:14" x14ac:dyDescent="0.2">
      <c r="B1320">
        <v>1400</v>
      </c>
      <c r="C1320">
        <v>483462</v>
      </c>
      <c r="D1320">
        <v>482063</v>
      </c>
      <c r="E1320">
        <v>0.4828614</v>
      </c>
      <c r="F1320">
        <v>18158</v>
      </c>
      <c r="G1320">
        <v>8114</v>
      </c>
      <c r="H1320">
        <v>8.0299140000000005E-2</v>
      </c>
      <c r="I1320">
        <v>483462</v>
      </c>
      <c r="J1320">
        <v>482063</v>
      </c>
      <c r="K1320">
        <v>0.60326913999999998</v>
      </c>
      <c r="L1320">
        <v>26928</v>
      </c>
      <c r="M1320">
        <v>17392</v>
      </c>
      <c r="N1320">
        <v>0.102766</v>
      </c>
    </row>
    <row r="1321" spans="2:14" x14ac:dyDescent="0.2">
      <c r="B1321">
        <v>1400</v>
      </c>
      <c r="C1321">
        <v>486330</v>
      </c>
      <c r="D1321">
        <v>484931</v>
      </c>
      <c r="E1321">
        <v>0.48613139999999999</v>
      </c>
      <c r="F1321">
        <v>19438</v>
      </c>
      <c r="G1321">
        <v>8781</v>
      </c>
      <c r="H1321">
        <v>8.316614E-2</v>
      </c>
      <c r="I1321">
        <v>486330</v>
      </c>
      <c r="J1321">
        <v>484931</v>
      </c>
      <c r="K1321">
        <v>0.59831814000000005</v>
      </c>
      <c r="L1321">
        <v>26898</v>
      </c>
      <c r="M1321">
        <v>17386</v>
      </c>
      <c r="N1321">
        <v>0.10319</v>
      </c>
    </row>
    <row r="1322" spans="2:14" x14ac:dyDescent="0.2">
      <c r="B1322">
        <v>1400</v>
      </c>
      <c r="C1322">
        <v>491105</v>
      </c>
      <c r="D1322">
        <v>489706</v>
      </c>
      <c r="E1322">
        <v>0.49333914000000001</v>
      </c>
      <c r="F1322">
        <v>22452</v>
      </c>
      <c r="G1322">
        <v>10251</v>
      </c>
      <c r="H1322">
        <v>8.480414E-2</v>
      </c>
      <c r="I1322">
        <v>491105</v>
      </c>
      <c r="J1322">
        <v>489706</v>
      </c>
      <c r="K1322">
        <v>0.59631113999999996</v>
      </c>
      <c r="L1322">
        <v>26862</v>
      </c>
      <c r="M1322">
        <v>17338</v>
      </c>
      <c r="N1322">
        <v>0.102397</v>
      </c>
    </row>
    <row r="1323" spans="2:14" x14ac:dyDescent="0.2">
      <c r="B1323">
        <v>1400</v>
      </c>
      <c r="C1323">
        <v>478627</v>
      </c>
      <c r="D1323">
        <v>477228</v>
      </c>
      <c r="E1323">
        <v>0.47835139999999998</v>
      </c>
      <c r="F1323">
        <v>17880</v>
      </c>
      <c r="G1323">
        <v>7979</v>
      </c>
      <c r="H1323">
        <v>8.0021140000000004E-2</v>
      </c>
      <c r="I1323">
        <v>478627</v>
      </c>
      <c r="J1323">
        <v>477228</v>
      </c>
      <c r="K1323">
        <v>0.59788713999999998</v>
      </c>
      <c r="L1323">
        <v>26876</v>
      </c>
      <c r="M1323">
        <v>17345</v>
      </c>
      <c r="N1323">
        <v>0.12794900000000001</v>
      </c>
    </row>
    <row r="1324" spans="2:14" x14ac:dyDescent="0.2">
      <c r="B1324">
        <v>1400</v>
      </c>
      <c r="C1324">
        <v>492480</v>
      </c>
      <c r="D1324">
        <v>491081</v>
      </c>
      <c r="E1324">
        <v>0.52500714000000004</v>
      </c>
      <c r="F1324">
        <v>17472</v>
      </c>
      <c r="G1324">
        <v>7776</v>
      </c>
      <c r="H1324">
        <v>8.1873139999999997E-2</v>
      </c>
      <c r="I1324">
        <v>492480</v>
      </c>
      <c r="J1324">
        <v>491081</v>
      </c>
      <c r="K1324">
        <v>0.61715613999999996</v>
      </c>
      <c r="L1324">
        <v>26854</v>
      </c>
      <c r="M1324">
        <v>17285</v>
      </c>
      <c r="N1324">
        <v>0.105493</v>
      </c>
    </row>
    <row r="1325" spans="2:14" x14ac:dyDescent="0.2">
      <c r="B1325">
        <v>1400</v>
      </c>
      <c r="C1325">
        <v>485791</v>
      </c>
      <c r="D1325">
        <v>484392</v>
      </c>
      <c r="E1325">
        <v>0.52081314000000001</v>
      </c>
      <c r="F1325">
        <v>19138</v>
      </c>
      <c r="G1325">
        <v>8607</v>
      </c>
      <c r="H1325">
        <v>8.5995139999999998E-2</v>
      </c>
      <c r="I1325">
        <v>485791</v>
      </c>
      <c r="J1325">
        <v>484392</v>
      </c>
      <c r="K1325">
        <v>0.67123613999999998</v>
      </c>
      <c r="L1325">
        <v>26854</v>
      </c>
      <c r="M1325">
        <v>17314</v>
      </c>
      <c r="N1325">
        <v>0.12551399999999999</v>
      </c>
    </row>
    <row r="1326" spans="2:14" x14ac:dyDescent="0.2">
      <c r="B1326">
        <v>1400</v>
      </c>
      <c r="C1326">
        <v>487597</v>
      </c>
      <c r="D1326">
        <v>486198</v>
      </c>
      <c r="E1326">
        <v>0.59232514000000003</v>
      </c>
      <c r="F1326">
        <v>19420</v>
      </c>
      <c r="G1326">
        <v>8749</v>
      </c>
      <c r="H1326">
        <v>0.11906214</v>
      </c>
      <c r="I1326">
        <v>487597</v>
      </c>
      <c r="J1326">
        <v>486198</v>
      </c>
      <c r="K1326">
        <v>0.81505514000000001</v>
      </c>
      <c r="L1326">
        <v>26780</v>
      </c>
      <c r="M1326">
        <v>17257</v>
      </c>
      <c r="N1326">
        <v>0.16063</v>
      </c>
    </row>
    <row r="1327" spans="2:14" x14ac:dyDescent="0.2">
      <c r="B1327">
        <v>1400</v>
      </c>
      <c r="C1327">
        <v>501072</v>
      </c>
      <c r="D1327">
        <v>499673</v>
      </c>
      <c r="E1327">
        <v>0.77347513999999995</v>
      </c>
      <c r="F1327">
        <v>20160</v>
      </c>
      <c r="G1327">
        <v>9119</v>
      </c>
      <c r="H1327">
        <v>0.12278814</v>
      </c>
      <c r="I1327">
        <v>501072</v>
      </c>
      <c r="J1327">
        <v>499673</v>
      </c>
      <c r="K1327">
        <v>0.81342614000000002</v>
      </c>
      <c r="L1327">
        <v>26850</v>
      </c>
      <c r="M1327">
        <v>17310</v>
      </c>
      <c r="N1327">
        <v>0.129549</v>
      </c>
    </row>
    <row r="1328" spans="2:14" x14ac:dyDescent="0.2">
      <c r="B1328">
        <v>1400</v>
      </c>
      <c r="C1328">
        <v>486371</v>
      </c>
      <c r="D1328">
        <v>484972</v>
      </c>
      <c r="E1328">
        <v>0.50119139999999995</v>
      </c>
      <c r="F1328">
        <v>19684</v>
      </c>
      <c r="G1328">
        <v>8881</v>
      </c>
      <c r="H1328">
        <v>9.286614E-2</v>
      </c>
      <c r="I1328">
        <v>486371</v>
      </c>
      <c r="J1328">
        <v>484972</v>
      </c>
      <c r="K1328">
        <v>0.65803414000000005</v>
      </c>
      <c r="L1328">
        <v>26840</v>
      </c>
      <c r="M1328">
        <v>17324</v>
      </c>
      <c r="N1328">
        <v>0.10806399999999999</v>
      </c>
    </row>
    <row r="1329" spans="2:14" x14ac:dyDescent="0.2">
      <c r="B1329">
        <v>1400</v>
      </c>
      <c r="C1329">
        <v>477620</v>
      </c>
      <c r="D1329">
        <v>476221</v>
      </c>
      <c r="E1329">
        <v>0.55777213999999997</v>
      </c>
      <c r="F1329">
        <v>21066</v>
      </c>
      <c r="G1329">
        <v>9584</v>
      </c>
      <c r="H1329">
        <v>0.12654314</v>
      </c>
      <c r="I1329">
        <v>477620</v>
      </c>
      <c r="J1329">
        <v>476221</v>
      </c>
      <c r="K1329">
        <v>0.85009414000000005</v>
      </c>
      <c r="L1329">
        <v>26994</v>
      </c>
      <c r="M1329">
        <v>17412</v>
      </c>
      <c r="N1329">
        <v>0.103715</v>
      </c>
    </row>
    <row r="1330" spans="2:14" x14ac:dyDescent="0.2">
      <c r="B1330">
        <v>1400</v>
      </c>
      <c r="C1330">
        <v>501085</v>
      </c>
      <c r="D1330">
        <v>499686</v>
      </c>
      <c r="E1330">
        <v>0.50110113999999994</v>
      </c>
      <c r="F1330">
        <v>20754</v>
      </c>
      <c r="G1330">
        <v>9425</v>
      </c>
      <c r="H1330">
        <v>8.0221139999999996E-2</v>
      </c>
      <c r="I1330">
        <v>501085</v>
      </c>
      <c r="J1330">
        <v>499686</v>
      </c>
      <c r="K1330">
        <v>0.59666313999999998</v>
      </c>
      <c r="L1330">
        <v>26784</v>
      </c>
      <c r="M1330">
        <v>17252</v>
      </c>
      <c r="N1330">
        <v>0.10312499999999999</v>
      </c>
    </row>
    <row r="1331" spans="2:14" x14ac:dyDescent="0.2">
      <c r="B1331">
        <v>1400</v>
      </c>
      <c r="C1331">
        <v>493994</v>
      </c>
      <c r="D1331">
        <v>492595</v>
      </c>
      <c r="E1331">
        <v>0.49381313999999998</v>
      </c>
      <c r="F1331">
        <v>18050</v>
      </c>
      <c r="G1331">
        <v>8067</v>
      </c>
      <c r="H1331">
        <v>7.9854140000000004E-2</v>
      </c>
      <c r="I1331">
        <v>493994</v>
      </c>
      <c r="J1331">
        <v>492595</v>
      </c>
      <c r="K1331">
        <v>0.60852514000000002</v>
      </c>
      <c r="L1331">
        <v>26876</v>
      </c>
      <c r="M1331">
        <v>17323</v>
      </c>
      <c r="N1331">
        <v>0.123913</v>
      </c>
    </row>
    <row r="1332" spans="2:14" x14ac:dyDescent="0.2">
      <c r="B1332">
        <v>1400</v>
      </c>
      <c r="C1332">
        <v>478771</v>
      </c>
      <c r="D1332">
        <v>477372</v>
      </c>
      <c r="E1332">
        <v>0.53595914</v>
      </c>
      <c r="F1332">
        <v>21780</v>
      </c>
      <c r="G1332">
        <v>9944</v>
      </c>
      <c r="H1332">
        <v>8.0471139999999997E-2</v>
      </c>
      <c r="I1332">
        <v>478771</v>
      </c>
      <c r="J1332">
        <v>477372</v>
      </c>
      <c r="K1332">
        <v>0.59916813999999996</v>
      </c>
      <c r="L1332">
        <v>26996</v>
      </c>
      <c r="M1332">
        <v>17411</v>
      </c>
      <c r="N1332">
        <v>0.10467899999999999</v>
      </c>
    </row>
    <row r="1333" spans="2:14" x14ac:dyDescent="0.2">
      <c r="B1333">
        <v>1400</v>
      </c>
      <c r="C1333">
        <v>483207</v>
      </c>
      <c r="D1333">
        <v>481808</v>
      </c>
      <c r="E1333">
        <v>0.48304214000000001</v>
      </c>
      <c r="F1333">
        <v>17172</v>
      </c>
      <c r="G1333">
        <v>7622</v>
      </c>
      <c r="H1333">
        <v>7.9633140000000005E-2</v>
      </c>
      <c r="I1333">
        <v>483207</v>
      </c>
      <c r="J1333">
        <v>481808</v>
      </c>
      <c r="K1333">
        <v>0.62122714000000001</v>
      </c>
      <c r="L1333">
        <v>26876</v>
      </c>
      <c r="M1333">
        <v>17337</v>
      </c>
      <c r="N1333">
        <v>0.102982</v>
      </c>
    </row>
    <row r="1334" spans="2:14" x14ac:dyDescent="0.2">
      <c r="B1334">
        <v>1400</v>
      </c>
      <c r="C1334">
        <v>498780</v>
      </c>
      <c r="D1334">
        <v>497381</v>
      </c>
      <c r="E1334">
        <v>0.60537313999999998</v>
      </c>
      <c r="F1334">
        <v>21258</v>
      </c>
      <c r="G1334">
        <v>9666</v>
      </c>
      <c r="H1334">
        <v>9.7888139999999998E-2</v>
      </c>
      <c r="I1334">
        <v>498780</v>
      </c>
      <c r="J1334">
        <v>497381</v>
      </c>
      <c r="K1334">
        <v>0.66918213999999998</v>
      </c>
      <c r="L1334">
        <v>26774</v>
      </c>
      <c r="M1334">
        <v>17313</v>
      </c>
      <c r="N1334">
        <v>0.103787</v>
      </c>
    </row>
    <row r="1335" spans="2:14" x14ac:dyDescent="0.2">
      <c r="B1335">
        <v>1400</v>
      </c>
      <c r="C1335">
        <v>510429</v>
      </c>
      <c r="D1335">
        <v>509030</v>
      </c>
      <c r="E1335">
        <v>0.51259913999999995</v>
      </c>
      <c r="F1335">
        <v>20130</v>
      </c>
      <c r="G1335">
        <v>9126</v>
      </c>
      <c r="H1335">
        <v>8.1352140000000003E-2</v>
      </c>
      <c r="I1335">
        <v>510429</v>
      </c>
      <c r="J1335">
        <v>509030</v>
      </c>
      <c r="K1335">
        <v>0.59817313999999999</v>
      </c>
      <c r="L1335">
        <v>26844</v>
      </c>
      <c r="M1335">
        <v>17275</v>
      </c>
      <c r="N1335">
        <v>0.103149</v>
      </c>
    </row>
    <row r="1336" spans="2:14" x14ac:dyDescent="0.2">
      <c r="B1336">
        <v>1400</v>
      </c>
      <c r="C1336">
        <v>485355</v>
      </c>
      <c r="D1336">
        <v>483956</v>
      </c>
      <c r="E1336">
        <v>0.48474613999999999</v>
      </c>
      <c r="F1336">
        <v>17626</v>
      </c>
      <c r="G1336">
        <v>7863</v>
      </c>
      <c r="H1336">
        <v>7.9152139999999996E-2</v>
      </c>
      <c r="I1336">
        <v>485355</v>
      </c>
      <c r="J1336">
        <v>483956</v>
      </c>
      <c r="K1336">
        <v>0.59844114000000004</v>
      </c>
      <c r="L1336">
        <v>26824</v>
      </c>
      <c r="M1336">
        <v>17289</v>
      </c>
      <c r="N1336">
        <v>0.102923</v>
      </c>
    </row>
    <row r="1337" spans="2:14" x14ac:dyDescent="0.2">
      <c r="B1337">
        <v>1400</v>
      </c>
      <c r="C1337">
        <v>492754</v>
      </c>
      <c r="D1337">
        <v>491355</v>
      </c>
      <c r="E1337">
        <v>0.48922813999999998</v>
      </c>
      <c r="F1337">
        <v>21496</v>
      </c>
      <c r="G1337">
        <v>9797</v>
      </c>
      <c r="H1337">
        <v>8.3006140000000006E-2</v>
      </c>
      <c r="I1337">
        <v>492754</v>
      </c>
      <c r="J1337">
        <v>491355</v>
      </c>
      <c r="K1337">
        <v>0.65225314000000001</v>
      </c>
      <c r="L1337">
        <v>26802</v>
      </c>
      <c r="M1337">
        <v>17281</v>
      </c>
      <c r="N1337">
        <v>0.102003</v>
      </c>
    </row>
    <row r="1338" spans="2:14" x14ac:dyDescent="0.2">
      <c r="B1338">
        <v>1400</v>
      </c>
      <c r="C1338">
        <v>507263</v>
      </c>
      <c r="D1338">
        <v>505864</v>
      </c>
      <c r="E1338">
        <v>0.52737513999999996</v>
      </c>
      <c r="F1338">
        <v>18352</v>
      </c>
      <c r="G1338">
        <v>8230</v>
      </c>
      <c r="H1338">
        <v>7.9737139999999998E-2</v>
      </c>
      <c r="I1338">
        <v>507263</v>
      </c>
      <c r="J1338">
        <v>505864</v>
      </c>
      <c r="K1338">
        <v>0.65011313999999998</v>
      </c>
      <c r="L1338">
        <v>26890</v>
      </c>
      <c r="M1338">
        <v>17346</v>
      </c>
      <c r="N1338">
        <v>0.13569100000000001</v>
      </c>
    </row>
    <row r="1339" spans="2:14" x14ac:dyDescent="0.2">
      <c r="B1339">
        <v>1400</v>
      </c>
      <c r="C1339">
        <v>488154</v>
      </c>
      <c r="D1339">
        <v>486755</v>
      </c>
      <c r="E1339">
        <v>0.66306114000000005</v>
      </c>
      <c r="F1339">
        <v>17678</v>
      </c>
      <c r="G1339">
        <v>7877</v>
      </c>
      <c r="H1339">
        <v>0.10779714</v>
      </c>
      <c r="I1339">
        <v>488154</v>
      </c>
      <c r="J1339">
        <v>486755</v>
      </c>
      <c r="K1339">
        <v>0.61267914000000001</v>
      </c>
      <c r="L1339">
        <v>26778</v>
      </c>
      <c r="M1339">
        <v>17223</v>
      </c>
      <c r="N1339">
        <v>0.103797</v>
      </c>
    </row>
    <row r="1340" spans="2:14" x14ac:dyDescent="0.2">
      <c r="B1340">
        <v>1400</v>
      </c>
      <c r="C1340">
        <v>479942</v>
      </c>
      <c r="D1340">
        <v>478543</v>
      </c>
      <c r="E1340">
        <v>0.47969314000000002</v>
      </c>
      <c r="F1340">
        <v>17876</v>
      </c>
      <c r="G1340">
        <v>7983</v>
      </c>
      <c r="H1340">
        <v>7.8826140000000003E-2</v>
      </c>
      <c r="I1340">
        <v>479942</v>
      </c>
      <c r="J1340">
        <v>478543</v>
      </c>
      <c r="K1340">
        <v>0.59818139999999997</v>
      </c>
      <c r="L1340">
        <v>26858</v>
      </c>
      <c r="M1340">
        <v>17301</v>
      </c>
      <c r="N1340">
        <v>0.10263799999999999</v>
      </c>
    </row>
    <row r="1341" spans="2:14" x14ac:dyDescent="0.2">
      <c r="B1341">
        <v>1400</v>
      </c>
      <c r="C1341">
        <v>487793</v>
      </c>
      <c r="D1341">
        <v>486394</v>
      </c>
      <c r="E1341">
        <v>0.48718314000000001</v>
      </c>
      <c r="F1341">
        <v>19100</v>
      </c>
      <c r="G1341">
        <v>8600</v>
      </c>
      <c r="H1341">
        <v>8.1481399999999995E-2</v>
      </c>
      <c r="I1341">
        <v>487793</v>
      </c>
      <c r="J1341">
        <v>486394</v>
      </c>
      <c r="K1341">
        <v>0.59860413999999995</v>
      </c>
      <c r="L1341">
        <v>26890</v>
      </c>
      <c r="M1341">
        <v>17327</v>
      </c>
      <c r="N1341">
        <v>0.102645</v>
      </c>
    </row>
    <row r="1342" spans="2:14" x14ac:dyDescent="0.2">
      <c r="B1342">
        <v>1400</v>
      </c>
      <c r="C1342">
        <v>482446</v>
      </c>
      <c r="D1342">
        <v>481047</v>
      </c>
      <c r="E1342">
        <v>0.48462914000000001</v>
      </c>
      <c r="F1342">
        <v>21052</v>
      </c>
      <c r="G1342">
        <v>9566</v>
      </c>
      <c r="H1342">
        <v>8.2277139999999999E-2</v>
      </c>
      <c r="I1342">
        <v>482446</v>
      </c>
      <c r="J1342">
        <v>481047</v>
      </c>
      <c r="K1342">
        <v>0.59666140000000001</v>
      </c>
      <c r="L1342">
        <v>26816</v>
      </c>
      <c r="M1342">
        <v>17340</v>
      </c>
      <c r="N1342">
        <v>0.102926</v>
      </c>
    </row>
    <row r="1343" spans="2:14" x14ac:dyDescent="0.2">
      <c r="B1343">
        <v>1400</v>
      </c>
      <c r="C1343">
        <v>480139</v>
      </c>
      <c r="D1343">
        <v>478740</v>
      </c>
      <c r="E1343">
        <v>0.47965713999999998</v>
      </c>
      <c r="F1343">
        <v>21878</v>
      </c>
      <c r="G1343">
        <v>9967</v>
      </c>
      <c r="H1343">
        <v>8.1097139999999998E-2</v>
      </c>
      <c r="I1343">
        <v>480139</v>
      </c>
      <c r="J1343">
        <v>478740</v>
      </c>
      <c r="K1343">
        <v>0.64949314000000002</v>
      </c>
      <c r="L1343">
        <v>26830</v>
      </c>
      <c r="M1343">
        <v>17281</v>
      </c>
      <c r="N1343">
        <v>0.101798</v>
      </c>
    </row>
    <row r="1344" spans="2:14" x14ac:dyDescent="0.2">
      <c r="B1344">
        <v>1400</v>
      </c>
      <c r="C1344">
        <v>483534</v>
      </c>
      <c r="D1344">
        <v>482135</v>
      </c>
      <c r="E1344">
        <v>0.48028613999999997</v>
      </c>
      <c r="F1344">
        <v>17922</v>
      </c>
      <c r="G1344">
        <v>7992</v>
      </c>
      <c r="H1344">
        <v>7.9752139999999999E-2</v>
      </c>
      <c r="I1344">
        <v>483534</v>
      </c>
      <c r="J1344">
        <v>482135</v>
      </c>
      <c r="K1344">
        <v>0.63969714</v>
      </c>
      <c r="L1344">
        <v>26882</v>
      </c>
      <c r="M1344">
        <v>17314</v>
      </c>
      <c r="N1344">
        <v>0.10885400000000001</v>
      </c>
    </row>
    <row r="1345" spans="2:14" x14ac:dyDescent="0.2">
      <c r="B1345">
        <v>1400</v>
      </c>
      <c r="C1345">
        <v>486188</v>
      </c>
      <c r="D1345">
        <v>484789</v>
      </c>
      <c r="E1345">
        <v>0.51675139999999997</v>
      </c>
      <c r="F1345">
        <v>19336</v>
      </c>
      <c r="G1345">
        <v>8706</v>
      </c>
      <c r="H1345">
        <v>8.5708140000000002E-2</v>
      </c>
      <c r="I1345">
        <v>486188</v>
      </c>
      <c r="J1345">
        <v>484789</v>
      </c>
      <c r="K1345">
        <v>0.68185114000000002</v>
      </c>
      <c r="L1345">
        <v>26854</v>
      </c>
      <c r="M1345">
        <v>17343</v>
      </c>
      <c r="N1345">
        <v>0.102543</v>
      </c>
    </row>
    <row r="1346" spans="2:14" x14ac:dyDescent="0.2">
      <c r="B1346">
        <v>1400</v>
      </c>
      <c r="C1346">
        <v>491968</v>
      </c>
      <c r="D1346">
        <v>490569</v>
      </c>
      <c r="E1346">
        <v>0.49183514</v>
      </c>
      <c r="F1346">
        <v>19018</v>
      </c>
      <c r="G1346">
        <v>8546</v>
      </c>
      <c r="H1346">
        <v>8.1639139999999999E-2</v>
      </c>
      <c r="I1346">
        <v>491968</v>
      </c>
      <c r="J1346">
        <v>490569</v>
      </c>
      <c r="K1346">
        <v>0.60084713999999995</v>
      </c>
      <c r="L1346">
        <v>26802</v>
      </c>
      <c r="M1346">
        <v>17296</v>
      </c>
      <c r="N1346">
        <v>0.102685</v>
      </c>
    </row>
    <row r="1347" spans="2:14" x14ac:dyDescent="0.2">
      <c r="B1347">
        <v>1400</v>
      </c>
      <c r="C1347">
        <v>485965</v>
      </c>
      <c r="D1347">
        <v>484566</v>
      </c>
      <c r="E1347">
        <v>0.50024113999999997</v>
      </c>
      <c r="F1347">
        <v>22784</v>
      </c>
      <c r="G1347">
        <v>10437</v>
      </c>
      <c r="H1347">
        <v>8.4728139999999993E-2</v>
      </c>
      <c r="I1347">
        <v>485965</v>
      </c>
      <c r="J1347">
        <v>484566</v>
      </c>
      <c r="K1347">
        <v>0.61629213999999999</v>
      </c>
      <c r="L1347">
        <v>26796</v>
      </c>
      <c r="M1347">
        <v>17286</v>
      </c>
      <c r="N1347">
        <v>0.105918</v>
      </c>
    </row>
    <row r="1348" spans="2:14" x14ac:dyDescent="0.2">
      <c r="B1348">
        <v>1400</v>
      </c>
      <c r="C1348">
        <v>483440</v>
      </c>
      <c r="D1348">
        <v>482041</v>
      </c>
      <c r="E1348">
        <v>0.49803414000000001</v>
      </c>
      <c r="F1348">
        <v>18208</v>
      </c>
      <c r="G1348">
        <v>8148</v>
      </c>
      <c r="H1348">
        <v>0.10528214</v>
      </c>
      <c r="I1348">
        <v>483440</v>
      </c>
      <c r="J1348">
        <v>482041</v>
      </c>
      <c r="K1348">
        <v>0.63341913999999999</v>
      </c>
      <c r="L1348">
        <v>26862</v>
      </c>
      <c r="M1348">
        <v>17362</v>
      </c>
      <c r="N1348">
        <v>0.10292800000000001</v>
      </c>
    </row>
    <row r="1349" spans="2:14" x14ac:dyDescent="0.2">
      <c r="B1349">
        <v>1400</v>
      </c>
      <c r="C1349">
        <v>497458</v>
      </c>
      <c r="D1349">
        <v>496059</v>
      </c>
      <c r="E1349">
        <v>0.51456139999999995</v>
      </c>
      <c r="F1349">
        <v>17604</v>
      </c>
      <c r="G1349">
        <v>7829</v>
      </c>
      <c r="H1349">
        <v>8.1865140000000003E-2</v>
      </c>
      <c r="I1349">
        <v>497458</v>
      </c>
      <c r="J1349">
        <v>496059</v>
      </c>
      <c r="K1349">
        <v>0.65892514000000002</v>
      </c>
      <c r="L1349">
        <v>26828</v>
      </c>
      <c r="M1349">
        <v>17328</v>
      </c>
      <c r="N1349">
        <v>0.103079</v>
      </c>
    </row>
    <row r="1350" spans="2:14" x14ac:dyDescent="0.2">
      <c r="B1350">
        <v>1400</v>
      </c>
      <c r="C1350">
        <v>486955</v>
      </c>
      <c r="D1350">
        <v>485556</v>
      </c>
      <c r="E1350">
        <v>0.48693113999999998</v>
      </c>
      <c r="F1350">
        <v>22150</v>
      </c>
      <c r="G1350">
        <v>10127</v>
      </c>
      <c r="H1350">
        <v>8.2191139999999996E-2</v>
      </c>
      <c r="I1350">
        <v>486955</v>
      </c>
      <c r="J1350">
        <v>485556</v>
      </c>
      <c r="K1350">
        <v>0.60135114000000001</v>
      </c>
      <c r="L1350">
        <v>26946</v>
      </c>
      <c r="M1350">
        <v>17337</v>
      </c>
      <c r="N1350">
        <v>0.10341</v>
      </c>
    </row>
    <row r="1351" spans="2:14" x14ac:dyDescent="0.2">
      <c r="B1351">
        <v>1400</v>
      </c>
      <c r="C1351">
        <v>510396</v>
      </c>
      <c r="D1351">
        <v>508997</v>
      </c>
      <c r="E1351">
        <v>0.57456214000000005</v>
      </c>
      <c r="F1351">
        <v>17746</v>
      </c>
      <c r="G1351">
        <v>7921</v>
      </c>
      <c r="H1351">
        <v>8.0283140000000003E-2</v>
      </c>
      <c r="I1351">
        <v>510396</v>
      </c>
      <c r="J1351">
        <v>508997</v>
      </c>
      <c r="K1351">
        <v>0.59934613999999997</v>
      </c>
      <c r="L1351">
        <v>26778</v>
      </c>
      <c r="M1351">
        <v>17302</v>
      </c>
      <c r="N1351">
        <v>0.102827</v>
      </c>
    </row>
    <row r="1352" spans="2:14" x14ac:dyDescent="0.2">
      <c r="B1352">
        <v>1400</v>
      </c>
      <c r="C1352">
        <v>481608</v>
      </c>
      <c r="D1352">
        <v>480209</v>
      </c>
      <c r="E1352">
        <v>0.48154113999999998</v>
      </c>
      <c r="F1352">
        <v>18400</v>
      </c>
      <c r="G1352">
        <v>8253</v>
      </c>
      <c r="H1352">
        <v>7.8605140000000004E-2</v>
      </c>
      <c r="I1352">
        <v>481608</v>
      </c>
      <c r="J1352">
        <v>480209</v>
      </c>
      <c r="K1352">
        <v>0.60030514000000001</v>
      </c>
      <c r="L1352">
        <v>26904</v>
      </c>
      <c r="M1352">
        <v>17312</v>
      </c>
      <c r="N1352">
        <v>0.10205400000000001</v>
      </c>
    </row>
    <row r="1353" spans="2:14" x14ac:dyDescent="0.2">
      <c r="B1353">
        <v>1400</v>
      </c>
      <c r="C1353">
        <v>495721</v>
      </c>
      <c r="D1353">
        <v>494322</v>
      </c>
      <c r="E1353">
        <v>0.49508814000000001</v>
      </c>
      <c r="F1353">
        <v>17302</v>
      </c>
      <c r="G1353">
        <v>7695</v>
      </c>
      <c r="H1353">
        <v>8.0375139999999998E-2</v>
      </c>
      <c r="I1353">
        <v>495721</v>
      </c>
      <c r="J1353">
        <v>494322</v>
      </c>
      <c r="K1353">
        <v>0.60335514000000001</v>
      </c>
      <c r="L1353">
        <v>26778</v>
      </c>
      <c r="M1353">
        <v>17294</v>
      </c>
      <c r="N1353">
        <v>0.102516</v>
      </c>
    </row>
    <row r="1354" spans="2:14" x14ac:dyDescent="0.2">
      <c r="B1354">
        <v>1400</v>
      </c>
      <c r="C1354">
        <v>492755</v>
      </c>
      <c r="D1354">
        <v>491356</v>
      </c>
      <c r="E1354">
        <v>0.49223714000000002</v>
      </c>
      <c r="F1354">
        <v>20768</v>
      </c>
      <c r="G1354">
        <v>9413</v>
      </c>
      <c r="H1354">
        <v>8.0349139999999999E-2</v>
      </c>
      <c r="I1354">
        <v>492755</v>
      </c>
      <c r="J1354">
        <v>491356</v>
      </c>
      <c r="K1354">
        <v>0.59493914000000003</v>
      </c>
      <c r="L1354">
        <v>26974</v>
      </c>
      <c r="M1354">
        <v>17437</v>
      </c>
      <c r="N1354">
        <v>0.10298300000000001</v>
      </c>
    </row>
    <row r="1355" spans="2:14" x14ac:dyDescent="0.2">
      <c r="B1355">
        <v>1400</v>
      </c>
      <c r="C1355">
        <v>495866</v>
      </c>
      <c r="D1355">
        <v>494467</v>
      </c>
      <c r="E1355">
        <v>0.49568913999999997</v>
      </c>
      <c r="F1355">
        <v>16804</v>
      </c>
      <c r="G1355">
        <v>7448</v>
      </c>
      <c r="H1355">
        <v>7.9385140000000007E-2</v>
      </c>
      <c r="I1355">
        <v>495866</v>
      </c>
      <c r="J1355">
        <v>494467</v>
      </c>
      <c r="K1355">
        <v>0.59670913999999997</v>
      </c>
      <c r="L1355">
        <v>26866</v>
      </c>
      <c r="M1355">
        <v>17370</v>
      </c>
      <c r="N1355">
        <v>0.102816</v>
      </c>
    </row>
    <row r="1356" spans="2:14" x14ac:dyDescent="0.2">
      <c r="B1356">
        <v>1400</v>
      </c>
      <c r="C1356">
        <v>490300</v>
      </c>
      <c r="D1356">
        <v>488901</v>
      </c>
      <c r="E1356">
        <v>0.4904114</v>
      </c>
      <c r="F1356">
        <v>19292</v>
      </c>
      <c r="G1356">
        <v>8686</v>
      </c>
      <c r="H1356">
        <v>8.0535140000000005E-2</v>
      </c>
      <c r="I1356">
        <v>490300</v>
      </c>
      <c r="J1356">
        <v>488901</v>
      </c>
      <c r="K1356">
        <v>0.60360714000000004</v>
      </c>
      <c r="L1356">
        <v>26842</v>
      </c>
      <c r="M1356">
        <v>17349</v>
      </c>
      <c r="N1356">
        <v>0.1032</v>
      </c>
    </row>
    <row r="1357" spans="2:14" x14ac:dyDescent="0.2">
      <c r="B1357">
        <v>1400</v>
      </c>
      <c r="C1357">
        <v>492971</v>
      </c>
      <c r="D1357">
        <v>491572</v>
      </c>
      <c r="E1357">
        <v>0.49270313999999998</v>
      </c>
      <c r="F1357">
        <v>18510</v>
      </c>
      <c r="G1357">
        <v>8311</v>
      </c>
      <c r="H1357">
        <v>7.9125139999999997E-2</v>
      </c>
      <c r="I1357">
        <v>492971</v>
      </c>
      <c r="J1357">
        <v>491572</v>
      </c>
      <c r="K1357">
        <v>0.59825139999999999</v>
      </c>
      <c r="L1357">
        <v>26822</v>
      </c>
      <c r="M1357">
        <v>17283</v>
      </c>
      <c r="N1357">
        <v>0.103617</v>
      </c>
    </row>
    <row r="1358" spans="2:14" x14ac:dyDescent="0.2">
      <c r="B1358">
        <v>1400</v>
      </c>
      <c r="C1358">
        <v>502337</v>
      </c>
      <c r="D1358">
        <v>500938</v>
      </c>
      <c r="E1358">
        <v>0.50202413999999995</v>
      </c>
      <c r="F1358">
        <v>16572</v>
      </c>
      <c r="G1358">
        <v>7326</v>
      </c>
      <c r="H1358">
        <v>7.99314E-2</v>
      </c>
      <c r="I1358">
        <v>502337</v>
      </c>
      <c r="J1358">
        <v>500938</v>
      </c>
      <c r="K1358">
        <v>0.59624140000000003</v>
      </c>
      <c r="L1358">
        <v>26844</v>
      </c>
      <c r="M1358">
        <v>17288</v>
      </c>
      <c r="N1358">
        <v>0.102191</v>
      </c>
    </row>
    <row r="1359" spans="2:14" x14ac:dyDescent="0.2">
      <c r="B1359">
        <v>1400</v>
      </c>
      <c r="C1359">
        <v>485492</v>
      </c>
      <c r="D1359">
        <v>484093</v>
      </c>
      <c r="E1359">
        <v>0.48499513999999999</v>
      </c>
      <c r="F1359">
        <v>17094</v>
      </c>
      <c r="G1359">
        <v>7600</v>
      </c>
      <c r="H1359">
        <v>8.0675140000000006E-2</v>
      </c>
      <c r="I1359">
        <v>485492</v>
      </c>
      <c r="J1359">
        <v>484093</v>
      </c>
      <c r="K1359">
        <v>0.60033813999999996</v>
      </c>
      <c r="L1359">
        <v>26952</v>
      </c>
      <c r="M1359">
        <v>17345</v>
      </c>
      <c r="N1359">
        <v>0.104917</v>
      </c>
    </row>
    <row r="1360" spans="2:14" x14ac:dyDescent="0.2">
      <c r="B1360">
        <v>1400</v>
      </c>
      <c r="C1360">
        <v>497432</v>
      </c>
      <c r="D1360">
        <v>496033</v>
      </c>
      <c r="E1360">
        <v>0.49697414000000001</v>
      </c>
      <c r="F1360">
        <v>19718</v>
      </c>
      <c r="G1360">
        <v>8914</v>
      </c>
      <c r="H1360">
        <v>7.9456139999999995E-2</v>
      </c>
      <c r="I1360">
        <v>497432</v>
      </c>
      <c r="J1360">
        <v>496033</v>
      </c>
      <c r="K1360">
        <v>0.60010613999999995</v>
      </c>
      <c r="L1360">
        <v>26880</v>
      </c>
      <c r="M1360">
        <v>17360</v>
      </c>
      <c r="N1360">
        <v>0.10401299999999999</v>
      </c>
    </row>
    <row r="1361" spans="2:14" x14ac:dyDescent="0.2">
      <c r="B1361">
        <v>1400</v>
      </c>
      <c r="C1361">
        <v>484957</v>
      </c>
      <c r="D1361">
        <v>483558</v>
      </c>
      <c r="E1361">
        <v>0.48448214000000001</v>
      </c>
      <c r="F1361">
        <v>20848</v>
      </c>
      <c r="G1361">
        <v>9479</v>
      </c>
      <c r="H1361">
        <v>8.1478140000000004E-2</v>
      </c>
      <c r="I1361">
        <v>484957</v>
      </c>
      <c r="J1361">
        <v>483558</v>
      </c>
      <c r="K1361">
        <v>0.63934513999999998</v>
      </c>
      <c r="L1361">
        <v>26920</v>
      </c>
      <c r="M1361">
        <v>17381</v>
      </c>
      <c r="N1361">
        <v>0.103598</v>
      </c>
    </row>
    <row r="1362" spans="2:14" x14ac:dyDescent="0.2">
      <c r="B1362">
        <v>1400</v>
      </c>
      <c r="C1362">
        <v>494719</v>
      </c>
      <c r="D1362">
        <v>493320</v>
      </c>
      <c r="E1362">
        <v>0.49449813999999997</v>
      </c>
      <c r="F1362">
        <v>18876</v>
      </c>
      <c r="G1362">
        <v>8485</v>
      </c>
      <c r="H1362">
        <v>8.0878140000000001E-2</v>
      </c>
      <c r="I1362">
        <v>494719</v>
      </c>
      <c r="J1362">
        <v>493320</v>
      </c>
      <c r="K1362">
        <v>0.62068314000000002</v>
      </c>
      <c r="L1362">
        <v>26800</v>
      </c>
      <c r="M1362">
        <v>17288</v>
      </c>
      <c r="N1362">
        <v>0.103019</v>
      </c>
    </row>
    <row r="1363" spans="2:14" x14ac:dyDescent="0.2">
      <c r="B1363">
        <v>1400</v>
      </c>
      <c r="C1363">
        <v>489094</v>
      </c>
      <c r="D1363">
        <v>487695</v>
      </c>
      <c r="E1363">
        <v>0.51930913999999995</v>
      </c>
      <c r="F1363">
        <v>17136</v>
      </c>
      <c r="G1363">
        <v>7600</v>
      </c>
      <c r="H1363">
        <v>8.4764140000000002E-2</v>
      </c>
      <c r="I1363">
        <v>489094</v>
      </c>
      <c r="J1363">
        <v>487695</v>
      </c>
      <c r="K1363">
        <v>0.62867413999999999</v>
      </c>
      <c r="L1363">
        <v>26798</v>
      </c>
      <c r="M1363">
        <v>17282</v>
      </c>
      <c r="N1363">
        <v>0.103989</v>
      </c>
    </row>
    <row r="1364" spans="2:14" x14ac:dyDescent="0.2">
      <c r="B1364">
        <v>1400</v>
      </c>
      <c r="C1364">
        <v>479480</v>
      </c>
      <c r="D1364">
        <v>478081</v>
      </c>
      <c r="E1364">
        <v>0.47896714000000001</v>
      </c>
      <c r="F1364">
        <v>20892</v>
      </c>
      <c r="G1364">
        <v>9500</v>
      </c>
      <c r="H1364">
        <v>8.0386139999999995E-2</v>
      </c>
      <c r="I1364">
        <v>479480</v>
      </c>
      <c r="J1364">
        <v>478081</v>
      </c>
      <c r="K1364">
        <v>0.60125214000000005</v>
      </c>
      <c r="L1364">
        <v>26864</v>
      </c>
      <c r="M1364">
        <v>17346</v>
      </c>
      <c r="N1364">
        <v>0.103579</v>
      </c>
    </row>
    <row r="1365" spans="2:14" x14ac:dyDescent="0.2">
      <c r="B1365">
        <v>1400</v>
      </c>
      <c r="C1365">
        <v>488104</v>
      </c>
      <c r="D1365">
        <v>486705</v>
      </c>
      <c r="E1365">
        <v>0.48758913999999998</v>
      </c>
      <c r="F1365">
        <v>21684</v>
      </c>
      <c r="G1365">
        <v>9894</v>
      </c>
      <c r="H1365">
        <v>7.9997139999999994E-2</v>
      </c>
      <c r="I1365">
        <v>488104</v>
      </c>
      <c r="J1365">
        <v>486705</v>
      </c>
      <c r="K1365">
        <v>0.59661213999999996</v>
      </c>
      <c r="L1365">
        <v>26846</v>
      </c>
      <c r="M1365">
        <v>17307</v>
      </c>
      <c r="N1365">
        <v>0.10223599999999999</v>
      </c>
    </row>
    <row r="1366" spans="2:14" x14ac:dyDescent="0.2">
      <c r="B1366">
        <v>1400</v>
      </c>
      <c r="C1366">
        <v>486863</v>
      </c>
      <c r="D1366">
        <v>485464</v>
      </c>
      <c r="E1366">
        <v>0.48629914000000002</v>
      </c>
      <c r="F1366">
        <v>21286</v>
      </c>
      <c r="G1366">
        <v>9695</v>
      </c>
      <c r="H1366">
        <v>8.0697140000000001E-2</v>
      </c>
      <c r="I1366">
        <v>486863</v>
      </c>
      <c r="J1366">
        <v>485464</v>
      </c>
      <c r="K1366">
        <v>0.59910514000000004</v>
      </c>
      <c r="L1366">
        <v>26922</v>
      </c>
      <c r="M1366">
        <v>17432</v>
      </c>
      <c r="N1366">
        <v>0.10381</v>
      </c>
    </row>
    <row r="1367" spans="2:14" x14ac:dyDescent="0.2">
      <c r="B1367">
        <v>1400</v>
      </c>
      <c r="C1367">
        <v>502412</v>
      </c>
      <c r="D1367">
        <v>501013</v>
      </c>
      <c r="E1367">
        <v>0.50168140000000006</v>
      </c>
      <c r="F1367">
        <v>16930</v>
      </c>
      <c r="G1367">
        <v>7509</v>
      </c>
      <c r="H1367">
        <v>8.0667139999999998E-2</v>
      </c>
      <c r="I1367">
        <v>502412</v>
      </c>
      <c r="J1367">
        <v>501013</v>
      </c>
      <c r="K1367">
        <v>0.59870213999999999</v>
      </c>
      <c r="L1367">
        <v>26734</v>
      </c>
      <c r="M1367">
        <v>17259</v>
      </c>
      <c r="N1367">
        <v>0.10317999999999999</v>
      </c>
    </row>
    <row r="1368" spans="2:14" x14ac:dyDescent="0.2">
      <c r="B1368">
        <v>1400</v>
      </c>
      <c r="C1368">
        <v>502852</v>
      </c>
      <c r="D1368">
        <v>501453</v>
      </c>
      <c r="E1368">
        <v>0.50283513999999996</v>
      </c>
      <c r="F1368">
        <v>18096</v>
      </c>
      <c r="G1368">
        <v>8097</v>
      </c>
      <c r="H1368">
        <v>7.9644140000000002E-2</v>
      </c>
      <c r="I1368">
        <v>502852</v>
      </c>
      <c r="J1368">
        <v>501453</v>
      </c>
      <c r="K1368">
        <v>0.60022414000000002</v>
      </c>
      <c r="L1368">
        <v>26816</v>
      </c>
      <c r="M1368">
        <v>17288</v>
      </c>
      <c r="N1368">
        <v>0.103074</v>
      </c>
    </row>
    <row r="1369" spans="2:14" x14ac:dyDescent="0.2">
      <c r="B1369">
        <v>1400</v>
      </c>
      <c r="C1369">
        <v>491568</v>
      </c>
      <c r="D1369">
        <v>490169</v>
      </c>
      <c r="E1369">
        <v>0.49169713999999998</v>
      </c>
      <c r="F1369">
        <v>19308</v>
      </c>
      <c r="G1369">
        <v>8701</v>
      </c>
      <c r="H1369">
        <v>7.8552140000000006E-2</v>
      </c>
      <c r="I1369">
        <v>491568</v>
      </c>
      <c r="J1369">
        <v>490169</v>
      </c>
      <c r="K1369">
        <v>0.60048614</v>
      </c>
      <c r="L1369">
        <v>26888</v>
      </c>
      <c r="M1369">
        <v>17373</v>
      </c>
      <c r="N1369">
        <v>0.103306</v>
      </c>
    </row>
    <row r="1370" spans="2:14" x14ac:dyDescent="0.2">
      <c r="B1370">
        <v>1400</v>
      </c>
      <c r="C1370">
        <v>483247</v>
      </c>
      <c r="D1370">
        <v>481848</v>
      </c>
      <c r="E1370">
        <v>0.48321614000000002</v>
      </c>
      <c r="F1370">
        <v>18612</v>
      </c>
      <c r="G1370">
        <v>8358</v>
      </c>
      <c r="H1370">
        <v>7.9961400000000002E-2</v>
      </c>
      <c r="I1370">
        <v>483247</v>
      </c>
      <c r="J1370">
        <v>481848</v>
      </c>
      <c r="K1370">
        <v>0.60331214</v>
      </c>
      <c r="L1370">
        <v>26822</v>
      </c>
      <c r="M1370">
        <v>17333</v>
      </c>
      <c r="N1370">
        <v>0.10419100000000001</v>
      </c>
    </row>
    <row r="1371" spans="2:14" x14ac:dyDescent="0.2">
      <c r="B1371">
        <v>1400</v>
      </c>
      <c r="C1371">
        <v>493785</v>
      </c>
      <c r="D1371">
        <v>492386</v>
      </c>
      <c r="E1371">
        <v>0.49322314</v>
      </c>
      <c r="F1371">
        <v>18020</v>
      </c>
      <c r="G1371">
        <v>8049</v>
      </c>
      <c r="H1371">
        <v>7.9307139999999998E-2</v>
      </c>
      <c r="I1371">
        <v>493785</v>
      </c>
      <c r="J1371">
        <v>492386</v>
      </c>
      <c r="K1371">
        <v>0.59805914000000004</v>
      </c>
      <c r="L1371">
        <v>26834</v>
      </c>
      <c r="M1371">
        <v>17347</v>
      </c>
      <c r="N1371">
        <v>0.10245799999999999</v>
      </c>
    </row>
    <row r="1372" spans="2:14" x14ac:dyDescent="0.2">
      <c r="B1372">
        <v>1400</v>
      </c>
      <c r="C1372">
        <v>494920</v>
      </c>
      <c r="D1372">
        <v>493521</v>
      </c>
      <c r="E1372">
        <v>0.49404313999999999</v>
      </c>
      <c r="F1372">
        <v>19012</v>
      </c>
      <c r="G1372">
        <v>8558</v>
      </c>
      <c r="H1372">
        <v>8.1175140000000007E-2</v>
      </c>
      <c r="I1372">
        <v>494920</v>
      </c>
      <c r="J1372">
        <v>493521</v>
      </c>
      <c r="K1372">
        <v>0.60062713999999995</v>
      </c>
      <c r="L1372">
        <v>26878</v>
      </c>
      <c r="M1372">
        <v>17340</v>
      </c>
      <c r="N1372">
        <v>0.10251</v>
      </c>
    </row>
    <row r="1373" spans="2:14" x14ac:dyDescent="0.2">
      <c r="B1373">
        <v>1400</v>
      </c>
      <c r="C1373">
        <v>489142</v>
      </c>
      <c r="D1373">
        <v>487743</v>
      </c>
      <c r="E1373">
        <v>0.48871513999999999</v>
      </c>
      <c r="F1373">
        <v>19946</v>
      </c>
      <c r="G1373">
        <v>9007</v>
      </c>
      <c r="H1373">
        <v>8.1857139999999995E-2</v>
      </c>
      <c r="I1373">
        <v>489142</v>
      </c>
      <c r="J1373">
        <v>487743</v>
      </c>
      <c r="K1373">
        <v>0.59856414000000002</v>
      </c>
      <c r="L1373">
        <v>26846</v>
      </c>
      <c r="M1373">
        <v>17329</v>
      </c>
      <c r="N1373">
        <v>0.103605</v>
      </c>
    </row>
    <row r="1374" spans="2:14" x14ac:dyDescent="0.2">
      <c r="B1374">
        <v>1400</v>
      </c>
      <c r="C1374">
        <v>496117</v>
      </c>
      <c r="D1374">
        <v>494718</v>
      </c>
      <c r="E1374">
        <v>0.49578139999999998</v>
      </c>
      <c r="F1374">
        <v>17286</v>
      </c>
      <c r="G1374">
        <v>7691</v>
      </c>
      <c r="H1374">
        <v>7.8132140000000003E-2</v>
      </c>
      <c r="I1374">
        <v>496117</v>
      </c>
      <c r="J1374">
        <v>494718</v>
      </c>
      <c r="K1374">
        <v>0.59254914000000003</v>
      </c>
      <c r="L1374">
        <v>26872</v>
      </c>
      <c r="M1374">
        <v>17319</v>
      </c>
      <c r="N1374">
        <v>0.102793</v>
      </c>
    </row>
    <row r="1375" spans="2:14" x14ac:dyDescent="0.2">
      <c r="B1375">
        <v>1400</v>
      </c>
      <c r="C1375">
        <v>486520</v>
      </c>
      <c r="D1375">
        <v>485121</v>
      </c>
      <c r="E1375">
        <v>0.48592713999999998</v>
      </c>
      <c r="F1375">
        <v>19354</v>
      </c>
      <c r="G1375">
        <v>8706</v>
      </c>
      <c r="H1375">
        <v>8.1594139999999996E-2</v>
      </c>
      <c r="I1375">
        <v>486520</v>
      </c>
      <c r="J1375">
        <v>485121</v>
      </c>
      <c r="K1375">
        <v>0.59771313999999998</v>
      </c>
      <c r="L1375">
        <v>26934</v>
      </c>
      <c r="M1375">
        <v>17344</v>
      </c>
      <c r="N1375">
        <v>0.103038</v>
      </c>
    </row>
    <row r="1376" spans="2:14" x14ac:dyDescent="0.2">
      <c r="B1376">
        <v>1400</v>
      </c>
      <c r="C1376">
        <v>496918</v>
      </c>
      <c r="D1376">
        <v>495519</v>
      </c>
      <c r="E1376">
        <v>0.49690614</v>
      </c>
      <c r="F1376">
        <v>18274</v>
      </c>
      <c r="G1376">
        <v>8180</v>
      </c>
      <c r="H1376">
        <v>8.0315139999999993E-2</v>
      </c>
      <c r="I1376">
        <v>496918</v>
      </c>
      <c r="J1376">
        <v>495519</v>
      </c>
      <c r="K1376">
        <v>0.59970314000000002</v>
      </c>
      <c r="L1376">
        <v>26822</v>
      </c>
      <c r="M1376">
        <v>17248</v>
      </c>
      <c r="N1376">
        <v>0.103641</v>
      </c>
    </row>
    <row r="1377" spans="2:14" x14ac:dyDescent="0.2">
      <c r="B1377">
        <v>1400</v>
      </c>
      <c r="C1377">
        <v>496104</v>
      </c>
      <c r="D1377">
        <v>494705</v>
      </c>
      <c r="E1377">
        <v>0.49628613999999999</v>
      </c>
      <c r="F1377">
        <v>17822</v>
      </c>
      <c r="G1377">
        <v>7964</v>
      </c>
      <c r="H1377">
        <v>7.901714E-2</v>
      </c>
      <c r="I1377">
        <v>496104</v>
      </c>
      <c r="J1377">
        <v>494705</v>
      </c>
      <c r="K1377">
        <v>0.60073114000000005</v>
      </c>
      <c r="L1377">
        <v>26808</v>
      </c>
      <c r="M1377">
        <v>17291</v>
      </c>
      <c r="N1377">
        <v>0.10337399999999999</v>
      </c>
    </row>
    <row r="1378" spans="2:14" x14ac:dyDescent="0.2">
      <c r="B1378">
        <v>1400</v>
      </c>
      <c r="C1378">
        <v>484268</v>
      </c>
      <c r="D1378">
        <v>482869</v>
      </c>
      <c r="E1378">
        <v>0.48385714000000002</v>
      </c>
      <c r="F1378">
        <v>20968</v>
      </c>
      <c r="G1378">
        <v>9532</v>
      </c>
      <c r="H1378">
        <v>8.1331139999999996E-2</v>
      </c>
      <c r="I1378">
        <v>484268</v>
      </c>
      <c r="J1378">
        <v>482869</v>
      </c>
      <c r="K1378">
        <v>0.59578313999999999</v>
      </c>
      <c r="L1378">
        <v>26916</v>
      </c>
      <c r="M1378">
        <v>17354</v>
      </c>
      <c r="N1378">
        <v>0.10285999999999999</v>
      </c>
    </row>
    <row r="1379" spans="2:14" x14ac:dyDescent="0.2">
      <c r="B1379">
        <v>1400</v>
      </c>
      <c r="C1379">
        <v>481994</v>
      </c>
      <c r="D1379">
        <v>480595</v>
      </c>
      <c r="E1379">
        <v>0.48179114000000001</v>
      </c>
      <c r="F1379">
        <v>20484</v>
      </c>
      <c r="G1379">
        <v>9286</v>
      </c>
      <c r="H1379">
        <v>8.0689140000000006E-2</v>
      </c>
      <c r="I1379">
        <v>481994</v>
      </c>
      <c r="J1379">
        <v>480595</v>
      </c>
      <c r="K1379">
        <v>0.60235214000000004</v>
      </c>
      <c r="L1379">
        <v>26966</v>
      </c>
      <c r="M1379">
        <v>17390</v>
      </c>
      <c r="N1379">
        <v>0.103516</v>
      </c>
    </row>
    <row r="1380" spans="2:14" x14ac:dyDescent="0.2">
      <c r="B1380">
        <v>1400</v>
      </c>
      <c r="C1380">
        <v>487115</v>
      </c>
      <c r="D1380">
        <v>485716</v>
      </c>
      <c r="E1380">
        <v>0.50088113999999995</v>
      </c>
      <c r="F1380">
        <v>18450</v>
      </c>
      <c r="G1380">
        <v>8274</v>
      </c>
      <c r="H1380">
        <v>8.3533140000000006E-2</v>
      </c>
      <c r="I1380">
        <v>487115</v>
      </c>
      <c r="J1380">
        <v>485716</v>
      </c>
      <c r="K1380">
        <v>0.61544314</v>
      </c>
      <c r="L1380">
        <v>26766</v>
      </c>
      <c r="M1380">
        <v>17223</v>
      </c>
      <c r="N1380">
        <v>0.105646</v>
      </c>
    </row>
    <row r="1381" spans="2:14" x14ac:dyDescent="0.2">
      <c r="B1381">
        <v>1400</v>
      </c>
      <c r="C1381">
        <v>496009</v>
      </c>
      <c r="D1381">
        <v>494610</v>
      </c>
      <c r="E1381">
        <v>0.58142713999999995</v>
      </c>
      <c r="F1381">
        <v>18304</v>
      </c>
      <c r="G1381">
        <v>8188</v>
      </c>
      <c r="H1381">
        <v>8.025214E-2</v>
      </c>
      <c r="I1381">
        <v>496009</v>
      </c>
      <c r="J1381">
        <v>494610</v>
      </c>
      <c r="K1381">
        <v>0.59721214</v>
      </c>
      <c r="L1381">
        <v>26824</v>
      </c>
      <c r="M1381">
        <v>17315</v>
      </c>
      <c r="N1381">
        <v>0.10305400000000001</v>
      </c>
    </row>
    <row r="1382" spans="2:14" x14ac:dyDescent="0.2">
      <c r="B1382">
        <v>1400</v>
      </c>
      <c r="C1382">
        <v>491703</v>
      </c>
      <c r="D1382">
        <v>490304</v>
      </c>
      <c r="E1382">
        <v>0.49172813999999998</v>
      </c>
      <c r="F1382">
        <v>18828</v>
      </c>
      <c r="G1382">
        <v>8461</v>
      </c>
      <c r="H1382">
        <v>8.0067139999999995E-2</v>
      </c>
      <c r="I1382">
        <v>491703</v>
      </c>
      <c r="J1382">
        <v>490304</v>
      </c>
      <c r="K1382">
        <v>0.59692113999999996</v>
      </c>
      <c r="L1382">
        <v>26852</v>
      </c>
      <c r="M1382">
        <v>17327</v>
      </c>
      <c r="N1382">
        <v>0.103754</v>
      </c>
    </row>
    <row r="1383" spans="2:14" x14ac:dyDescent="0.2">
      <c r="B1383">
        <v>1400</v>
      </c>
      <c r="C1383">
        <v>497569</v>
      </c>
      <c r="D1383">
        <v>496170</v>
      </c>
      <c r="E1383">
        <v>0.49708113999999998</v>
      </c>
      <c r="F1383">
        <v>19432</v>
      </c>
      <c r="G1383">
        <v>8764</v>
      </c>
      <c r="H1383">
        <v>8.0462140000000001E-2</v>
      </c>
      <c r="I1383">
        <v>497569</v>
      </c>
      <c r="J1383">
        <v>496170</v>
      </c>
      <c r="K1383">
        <v>0.60381313999999997</v>
      </c>
      <c r="L1383">
        <v>26822</v>
      </c>
      <c r="M1383">
        <v>17297</v>
      </c>
      <c r="N1383">
        <v>0.102881</v>
      </c>
    </row>
    <row r="1384" spans="2:14" x14ac:dyDescent="0.2">
      <c r="B1384">
        <v>1400</v>
      </c>
      <c r="C1384">
        <v>478384</v>
      </c>
      <c r="D1384">
        <v>476985</v>
      </c>
      <c r="E1384">
        <v>0.47863613999999999</v>
      </c>
      <c r="F1384">
        <v>17402</v>
      </c>
      <c r="G1384">
        <v>7753</v>
      </c>
      <c r="H1384">
        <v>8.1211140000000001E-2</v>
      </c>
      <c r="I1384">
        <v>478384</v>
      </c>
      <c r="J1384">
        <v>476985</v>
      </c>
      <c r="K1384">
        <v>0.60146913999999996</v>
      </c>
      <c r="L1384">
        <v>26864</v>
      </c>
      <c r="M1384">
        <v>17326</v>
      </c>
      <c r="N1384">
        <v>0.102407</v>
      </c>
    </row>
    <row r="1385" spans="2:14" x14ac:dyDescent="0.2">
      <c r="B1385">
        <v>1400</v>
      </c>
      <c r="C1385">
        <v>504243</v>
      </c>
      <c r="D1385">
        <v>502844</v>
      </c>
      <c r="E1385">
        <v>0.50348139999999997</v>
      </c>
      <c r="F1385">
        <v>17938</v>
      </c>
      <c r="G1385">
        <v>8032</v>
      </c>
      <c r="H1385">
        <v>8.0067139999999995E-2</v>
      </c>
      <c r="I1385">
        <v>504243</v>
      </c>
      <c r="J1385">
        <v>502844</v>
      </c>
      <c r="K1385">
        <v>0.60066114000000004</v>
      </c>
      <c r="L1385">
        <v>26772</v>
      </c>
      <c r="M1385">
        <v>17265</v>
      </c>
      <c r="N1385">
        <v>0.103839</v>
      </c>
    </row>
    <row r="1386" spans="2:14" x14ac:dyDescent="0.2">
      <c r="B1386">
        <v>1400</v>
      </c>
      <c r="C1386">
        <v>491494</v>
      </c>
      <c r="D1386">
        <v>490095</v>
      </c>
      <c r="E1386">
        <v>0.49144314</v>
      </c>
      <c r="F1386">
        <v>18162</v>
      </c>
      <c r="G1386">
        <v>8122</v>
      </c>
      <c r="H1386">
        <v>8.057214E-2</v>
      </c>
      <c r="I1386">
        <v>491494</v>
      </c>
      <c r="J1386">
        <v>490095</v>
      </c>
      <c r="K1386">
        <v>0.59536314000000001</v>
      </c>
      <c r="L1386">
        <v>26788</v>
      </c>
      <c r="M1386">
        <v>17222</v>
      </c>
      <c r="N1386">
        <v>0.10244300000000001</v>
      </c>
    </row>
    <row r="1387" spans="2:14" x14ac:dyDescent="0.2">
      <c r="B1387">
        <v>1400</v>
      </c>
      <c r="C1387">
        <v>504981</v>
      </c>
      <c r="D1387">
        <v>503582</v>
      </c>
      <c r="E1387">
        <v>0.50432414000000003</v>
      </c>
      <c r="F1387">
        <v>16710</v>
      </c>
      <c r="G1387">
        <v>7394</v>
      </c>
      <c r="H1387">
        <v>8.0136139999999995E-2</v>
      </c>
      <c r="I1387">
        <v>504981</v>
      </c>
      <c r="J1387">
        <v>503582</v>
      </c>
      <c r="K1387">
        <v>0.60173513999999995</v>
      </c>
      <c r="L1387">
        <v>26836</v>
      </c>
      <c r="M1387">
        <v>17300</v>
      </c>
      <c r="N1387">
        <v>0.103187</v>
      </c>
    </row>
    <row r="1388" spans="2:14" x14ac:dyDescent="0.2">
      <c r="B1388">
        <v>1400</v>
      </c>
      <c r="C1388">
        <v>498322</v>
      </c>
      <c r="D1388">
        <v>496923</v>
      </c>
      <c r="E1388">
        <v>0.49795139999999999</v>
      </c>
      <c r="F1388">
        <v>16110</v>
      </c>
      <c r="G1388">
        <v>7113</v>
      </c>
      <c r="H1388">
        <v>7.7725139999999998E-2</v>
      </c>
      <c r="I1388">
        <v>498322</v>
      </c>
      <c r="J1388">
        <v>496923</v>
      </c>
      <c r="K1388">
        <v>0.60147614000000005</v>
      </c>
      <c r="L1388">
        <v>26888</v>
      </c>
      <c r="M1388">
        <v>17369</v>
      </c>
      <c r="N1388">
        <v>0.103302</v>
      </c>
    </row>
    <row r="1389" spans="2:14" x14ac:dyDescent="0.2">
      <c r="B1389">
        <v>1400</v>
      </c>
      <c r="C1389">
        <v>501104</v>
      </c>
      <c r="D1389">
        <v>499705</v>
      </c>
      <c r="E1389">
        <v>0.50048614000000002</v>
      </c>
      <c r="F1389">
        <v>15894</v>
      </c>
      <c r="G1389">
        <v>6995</v>
      </c>
      <c r="H1389">
        <v>0.12227414</v>
      </c>
      <c r="I1389">
        <v>501104</v>
      </c>
      <c r="J1389">
        <v>499705</v>
      </c>
      <c r="K1389">
        <v>0.61912513999999996</v>
      </c>
      <c r="L1389">
        <v>26800</v>
      </c>
      <c r="M1389">
        <v>17269</v>
      </c>
      <c r="N1389">
        <v>0.10395500000000001</v>
      </c>
    </row>
    <row r="1390" spans="2:14" x14ac:dyDescent="0.2">
      <c r="B1390">
        <v>1400</v>
      </c>
      <c r="C1390">
        <v>480868</v>
      </c>
      <c r="D1390">
        <v>479469</v>
      </c>
      <c r="E1390">
        <v>0.48077113999999999</v>
      </c>
      <c r="F1390">
        <v>19034</v>
      </c>
      <c r="G1390">
        <v>8569</v>
      </c>
      <c r="H1390">
        <v>8.2094139999999996E-2</v>
      </c>
      <c r="I1390">
        <v>480868</v>
      </c>
      <c r="J1390">
        <v>479469</v>
      </c>
      <c r="K1390">
        <v>0.60245413999999997</v>
      </c>
      <c r="L1390">
        <v>26834</v>
      </c>
      <c r="M1390">
        <v>17316</v>
      </c>
      <c r="N1390">
        <v>0.104419</v>
      </c>
    </row>
    <row r="1391" spans="2:14" x14ac:dyDescent="0.2">
      <c r="B1391">
        <v>1400</v>
      </c>
      <c r="C1391">
        <v>478301</v>
      </c>
      <c r="D1391">
        <v>476902</v>
      </c>
      <c r="E1391">
        <v>0.47789814000000003</v>
      </c>
      <c r="F1391">
        <v>22176</v>
      </c>
      <c r="G1391">
        <v>10129</v>
      </c>
      <c r="H1391">
        <v>8.177914E-2</v>
      </c>
      <c r="I1391">
        <v>478301</v>
      </c>
      <c r="J1391">
        <v>476902</v>
      </c>
      <c r="K1391">
        <v>0.59447139999999998</v>
      </c>
      <c r="L1391">
        <v>26930</v>
      </c>
      <c r="M1391">
        <v>17419</v>
      </c>
      <c r="N1391">
        <v>0.104365</v>
      </c>
    </row>
    <row r="1392" spans="2:14" x14ac:dyDescent="0.2">
      <c r="B1392">
        <v>1400</v>
      </c>
      <c r="C1392">
        <v>471344</v>
      </c>
      <c r="D1392">
        <v>469945</v>
      </c>
      <c r="E1392">
        <v>0.47120514000000002</v>
      </c>
      <c r="F1392">
        <v>19846</v>
      </c>
      <c r="G1392">
        <v>8971</v>
      </c>
      <c r="H1392">
        <v>8.1431400000000001E-2</v>
      </c>
      <c r="I1392">
        <v>471344</v>
      </c>
      <c r="J1392">
        <v>469945</v>
      </c>
      <c r="K1392">
        <v>0.59642814</v>
      </c>
      <c r="L1392">
        <v>26910</v>
      </c>
      <c r="M1392">
        <v>17367</v>
      </c>
      <c r="N1392">
        <v>0.103452</v>
      </c>
    </row>
    <row r="1393" spans="2:14" x14ac:dyDescent="0.2">
      <c r="B1393">
        <v>1400</v>
      </c>
      <c r="C1393">
        <v>497440</v>
      </c>
      <c r="D1393">
        <v>496041</v>
      </c>
      <c r="E1393">
        <v>0.49697414000000001</v>
      </c>
      <c r="F1393">
        <v>18492</v>
      </c>
      <c r="G1393">
        <v>8294</v>
      </c>
      <c r="H1393">
        <v>8.04314E-2</v>
      </c>
      <c r="I1393">
        <v>497440</v>
      </c>
      <c r="J1393">
        <v>496041</v>
      </c>
      <c r="K1393">
        <v>0.60090714000000001</v>
      </c>
      <c r="L1393">
        <v>26952</v>
      </c>
      <c r="M1393">
        <v>17361</v>
      </c>
      <c r="N1393">
        <v>0.10374700000000001</v>
      </c>
    </row>
    <row r="1394" spans="2:14" x14ac:dyDescent="0.2">
      <c r="B1394">
        <v>1400</v>
      </c>
      <c r="C1394">
        <v>489325</v>
      </c>
      <c r="D1394">
        <v>487926</v>
      </c>
      <c r="E1394">
        <v>0.48934613999999999</v>
      </c>
      <c r="F1394">
        <v>18252</v>
      </c>
      <c r="G1394">
        <v>8171</v>
      </c>
      <c r="H1394">
        <v>7.9562140000000003E-2</v>
      </c>
      <c r="I1394">
        <v>489325</v>
      </c>
      <c r="J1394">
        <v>487926</v>
      </c>
      <c r="K1394">
        <v>0.60295913999999995</v>
      </c>
      <c r="L1394">
        <v>26846</v>
      </c>
      <c r="M1394">
        <v>17345</v>
      </c>
      <c r="N1394">
        <v>0.10349999999999999</v>
      </c>
    </row>
    <row r="1395" spans="2:14" x14ac:dyDescent="0.2">
      <c r="B1395">
        <v>1400</v>
      </c>
      <c r="C1395">
        <v>482684</v>
      </c>
      <c r="D1395">
        <v>481285</v>
      </c>
      <c r="E1395">
        <v>0.48205313999999999</v>
      </c>
      <c r="F1395">
        <v>17712</v>
      </c>
      <c r="G1395">
        <v>7905</v>
      </c>
      <c r="H1395">
        <v>7.8581399999999996E-2</v>
      </c>
      <c r="I1395">
        <v>482684</v>
      </c>
      <c r="J1395">
        <v>481285</v>
      </c>
      <c r="K1395">
        <v>0.61538714000000005</v>
      </c>
      <c r="L1395">
        <v>26846</v>
      </c>
      <c r="M1395">
        <v>17280</v>
      </c>
      <c r="N1395">
        <v>0.10709100000000001</v>
      </c>
    </row>
    <row r="1396" spans="2:14" x14ac:dyDescent="0.2">
      <c r="B1396">
        <v>1400</v>
      </c>
      <c r="C1396">
        <v>474614</v>
      </c>
      <c r="D1396">
        <v>473215</v>
      </c>
      <c r="E1396">
        <v>0.51581213999999997</v>
      </c>
      <c r="F1396">
        <v>17464</v>
      </c>
      <c r="G1396">
        <v>7769</v>
      </c>
      <c r="H1396">
        <v>0.12276140000000001</v>
      </c>
      <c r="I1396">
        <v>474614</v>
      </c>
      <c r="J1396">
        <v>473215</v>
      </c>
      <c r="K1396">
        <v>0.89849314000000002</v>
      </c>
      <c r="L1396">
        <v>26858</v>
      </c>
      <c r="M1396">
        <v>17327</v>
      </c>
      <c r="N1396">
        <v>0.103978</v>
      </c>
    </row>
    <row r="1397" spans="2:14" x14ac:dyDescent="0.2">
      <c r="B1397">
        <v>1400</v>
      </c>
      <c r="C1397">
        <v>482950</v>
      </c>
      <c r="D1397">
        <v>481551</v>
      </c>
      <c r="E1397">
        <v>0.48240114000000001</v>
      </c>
      <c r="F1397">
        <v>17948</v>
      </c>
      <c r="G1397">
        <v>8016</v>
      </c>
      <c r="H1397">
        <v>7.9138139999999996E-2</v>
      </c>
      <c r="I1397">
        <v>482950</v>
      </c>
      <c r="J1397">
        <v>481551</v>
      </c>
      <c r="K1397">
        <v>0.59766414000000001</v>
      </c>
      <c r="L1397">
        <v>26848</v>
      </c>
      <c r="M1397">
        <v>17328</v>
      </c>
      <c r="N1397">
        <v>0.103189</v>
      </c>
    </row>
    <row r="1398" spans="2:14" x14ac:dyDescent="0.2">
      <c r="B1398">
        <v>1400</v>
      </c>
      <c r="C1398">
        <v>496471</v>
      </c>
      <c r="D1398">
        <v>495072</v>
      </c>
      <c r="E1398">
        <v>0.49635913999999998</v>
      </c>
      <c r="F1398">
        <v>17686</v>
      </c>
      <c r="G1398">
        <v>7886</v>
      </c>
      <c r="H1398">
        <v>8.1817139999999997E-2</v>
      </c>
      <c r="I1398">
        <v>496471</v>
      </c>
      <c r="J1398">
        <v>495072</v>
      </c>
      <c r="K1398">
        <v>0.60316413999999996</v>
      </c>
      <c r="L1398">
        <v>26798</v>
      </c>
      <c r="M1398">
        <v>17322</v>
      </c>
      <c r="N1398">
        <v>0.104126</v>
      </c>
    </row>
    <row r="1399" spans="2:14" x14ac:dyDescent="0.2">
      <c r="B1399">
        <v>1400</v>
      </c>
      <c r="C1399">
        <v>490064</v>
      </c>
      <c r="D1399">
        <v>488665</v>
      </c>
      <c r="E1399">
        <v>0.48956813999999998</v>
      </c>
      <c r="F1399">
        <v>17984</v>
      </c>
      <c r="G1399">
        <v>8054</v>
      </c>
      <c r="H1399">
        <v>7.9265139999999998E-2</v>
      </c>
      <c r="I1399">
        <v>490064</v>
      </c>
      <c r="J1399">
        <v>488665</v>
      </c>
      <c r="K1399">
        <v>0.59998514000000003</v>
      </c>
      <c r="L1399">
        <v>26822</v>
      </c>
      <c r="M1399">
        <v>17333</v>
      </c>
      <c r="N1399">
        <v>0.102895</v>
      </c>
    </row>
    <row r="1400" spans="2:14" x14ac:dyDescent="0.2">
      <c r="B1400">
        <v>1400</v>
      </c>
      <c r="C1400">
        <v>488959</v>
      </c>
      <c r="D1400">
        <v>487560</v>
      </c>
      <c r="E1400">
        <v>0.48850813999999998</v>
      </c>
      <c r="F1400">
        <v>18898</v>
      </c>
      <c r="G1400">
        <v>8498</v>
      </c>
      <c r="H1400">
        <v>8.0584139999999999E-2</v>
      </c>
      <c r="I1400">
        <v>488959</v>
      </c>
      <c r="J1400">
        <v>487560</v>
      </c>
      <c r="K1400">
        <v>0.64365114000000001</v>
      </c>
      <c r="L1400">
        <v>26924</v>
      </c>
      <c r="M1400">
        <v>17315</v>
      </c>
      <c r="N1400">
        <v>0.10356799999999999</v>
      </c>
    </row>
    <row r="1401" spans="2:14" x14ac:dyDescent="0.2">
      <c r="B1401">
        <v>1400</v>
      </c>
      <c r="C1401">
        <v>478910</v>
      </c>
      <c r="D1401">
        <v>477511</v>
      </c>
      <c r="E1401">
        <v>0.5114514</v>
      </c>
      <c r="F1401">
        <v>22566</v>
      </c>
      <c r="G1401">
        <v>10321</v>
      </c>
      <c r="H1401">
        <v>8.6938139999999997E-2</v>
      </c>
      <c r="I1401">
        <v>478910</v>
      </c>
      <c r="J1401">
        <v>477511</v>
      </c>
      <c r="K1401">
        <v>0.63588814000000005</v>
      </c>
      <c r="L1401">
        <v>26898</v>
      </c>
      <c r="M1401">
        <v>17391</v>
      </c>
      <c r="N1401">
        <v>0.103107</v>
      </c>
    </row>
    <row r="1402" spans="2:14" x14ac:dyDescent="0.2">
      <c r="B1402">
        <v>1400</v>
      </c>
      <c r="C1402">
        <v>482867</v>
      </c>
      <c r="D1402">
        <v>481468</v>
      </c>
      <c r="E1402">
        <v>0.48240813999999999</v>
      </c>
      <c r="F1402">
        <v>17998</v>
      </c>
      <c r="G1402">
        <v>8052</v>
      </c>
      <c r="H1402">
        <v>7.9982139999999993E-2</v>
      </c>
      <c r="I1402">
        <v>482867</v>
      </c>
      <c r="J1402">
        <v>481468</v>
      </c>
      <c r="K1402">
        <v>0.59466613999999995</v>
      </c>
      <c r="L1402">
        <v>26904</v>
      </c>
      <c r="M1402">
        <v>17399</v>
      </c>
      <c r="N1402">
        <v>0.102169</v>
      </c>
    </row>
    <row r="1403" spans="2:14" x14ac:dyDescent="0.2">
      <c r="B1403">
        <v>1400</v>
      </c>
      <c r="C1403">
        <v>501480</v>
      </c>
      <c r="D1403">
        <v>500081</v>
      </c>
      <c r="E1403">
        <v>0.50277614000000004</v>
      </c>
      <c r="F1403">
        <v>17340</v>
      </c>
      <c r="G1403">
        <v>7731</v>
      </c>
      <c r="H1403">
        <v>7.9703140000000006E-2</v>
      </c>
      <c r="I1403">
        <v>501480</v>
      </c>
      <c r="J1403">
        <v>500081</v>
      </c>
      <c r="K1403">
        <v>0.59978414000000002</v>
      </c>
      <c r="L1403">
        <v>26778</v>
      </c>
      <c r="M1403">
        <v>17252</v>
      </c>
      <c r="N1403">
        <v>0.103071</v>
      </c>
    </row>
    <row r="1404" spans="2:14" x14ac:dyDescent="0.2">
      <c r="B1404">
        <v>1500</v>
      </c>
      <c r="C1404">
        <v>563046</v>
      </c>
      <c r="D1404">
        <v>561547</v>
      </c>
      <c r="E1404">
        <v>0.56278715000000001</v>
      </c>
      <c r="F1404">
        <v>21132</v>
      </c>
      <c r="G1404">
        <v>9535</v>
      </c>
      <c r="H1404">
        <v>8.7572150000000001E-2</v>
      </c>
      <c r="I1404">
        <v>563046</v>
      </c>
      <c r="J1404">
        <v>561547</v>
      </c>
      <c r="K1404">
        <v>0.68451914999999997</v>
      </c>
      <c r="L1404">
        <v>29158</v>
      </c>
      <c r="M1404">
        <v>18854</v>
      </c>
      <c r="N1404">
        <v>0.111416</v>
      </c>
    </row>
    <row r="1405" spans="2:14" x14ac:dyDescent="0.2">
      <c r="B1405">
        <v>1500</v>
      </c>
      <c r="C1405">
        <v>563353</v>
      </c>
      <c r="D1405">
        <v>561854</v>
      </c>
      <c r="E1405">
        <v>0.56299915</v>
      </c>
      <c r="F1405">
        <v>20390</v>
      </c>
      <c r="G1405">
        <v>9167</v>
      </c>
      <c r="H1405">
        <v>8.4786150000000005E-2</v>
      </c>
      <c r="I1405">
        <v>563353</v>
      </c>
      <c r="J1405">
        <v>561854</v>
      </c>
      <c r="K1405">
        <v>0.68510415000000002</v>
      </c>
      <c r="L1405">
        <v>28996</v>
      </c>
      <c r="M1405">
        <v>18736</v>
      </c>
      <c r="N1405">
        <v>0.11133700000000001</v>
      </c>
    </row>
    <row r="1406" spans="2:14" x14ac:dyDescent="0.2">
      <c r="B1406">
        <v>1500</v>
      </c>
      <c r="C1406">
        <v>575748</v>
      </c>
      <c r="D1406">
        <v>574249</v>
      </c>
      <c r="E1406">
        <v>0.59836615000000004</v>
      </c>
      <c r="F1406">
        <v>19778</v>
      </c>
      <c r="G1406">
        <v>8862</v>
      </c>
      <c r="H1406">
        <v>0.10337915</v>
      </c>
      <c r="I1406">
        <v>575748</v>
      </c>
      <c r="J1406">
        <v>574249</v>
      </c>
      <c r="K1406">
        <v>0.93241315000000002</v>
      </c>
      <c r="L1406">
        <v>29068</v>
      </c>
      <c r="M1406">
        <v>18781</v>
      </c>
      <c r="N1406">
        <v>0.126498</v>
      </c>
    </row>
    <row r="1407" spans="2:14" x14ac:dyDescent="0.2">
      <c r="B1407">
        <v>1500</v>
      </c>
      <c r="C1407">
        <v>570208</v>
      </c>
      <c r="D1407">
        <v>568709</v>
      </c>
      <c r="E1407">
        <v>0.58671214999999999</v>
      </c>
      <c r="F1407">
        <v>19938</v>
      </c>
      <c r="G1407">
        <v>8928</v>
      </c>
      <c r="H1407">
        <v>8.8586150000000002E-2</v>
      </c>
      <c r="I1407">
        <v>570208</v>
      </c>
      <c r="J1407">
        <v>568709</v>
      </c>
      <c r="K1407">
        <v>1.0223931500000001</v>
      </c>
      <c r="L1407">
        <v>29032</v>
      </c>
      <c r="M1407">
        <v>18793</v>
      </c>
      <c r="N1407">
        <v>0.15102299999999999</v>
      </c>
    </row>
    <row r="1408" spans="2:14" x14ac:dyDescent="0.2">
      <c r="B1408">
        <v>1500</v>
      </c>
      <c r="C1408">
        <v>558434</v>
      </c>
      <c r="D1408">
        <v>556935</v>
      </c>
      <c r="E1408">
        <v>0.78484715000000005</v>
      </c>
      <c r="F1408">
        <v>20402</v>
      </c>
      <c r="G1408">
        <v>9175</v>
      </c>
      <c r="H1408">
        <v>0.13150614999999999</v>
      </c>
      <c r="I1408">
        <v>558434</v>
      </c>
      <c r="J1408">
        <v>556935</v>
      </c>
      <c r="K1408">
        <v>1.0194081500000001</v>
      </c>
      <c r="L1408">
        <v>29180</v>
      </c>
      <c r="M1408">
        <v>18858</v>
      </c>
      <c r="N1408">
        <v>0.15226100000000001</v>
      </c>
    </row>
    <row r="1409" spans="2:14" x14ac:dyDescent="0.2">
      <c r="B1409">
        <v>1500</v>
      </c>
      <c r="C1409">
        <v>572999</v>
      </c>
      <c r="D1409">
        <v>571500</v>
      </c>
      <c r="E1409">
        <v>0.77795714999999999</v>
      </c>
      <c r="F1409">
        <v>19842</v>
      </c>
      <c r="G1409">
        <v>8899</v>
      </c>
      <c r="H1409">
        <v>0.11565114999999999</v>
      </c>
      <c r="I1409">
        <v>572999</v>
      </c>
      <c r="J1409">
        <v>571500</v>
      </c>
      <c r="K1409">
        <v>0.86585215000000004</v>
      </c>
      <c r="L1409">
        <v>28986</v>
      </c>
      <c r="M1409">
        <v>18747</v>
      </c>
      <c r="N1409">
        <v>0.114553</v>
      </c>
    </row>
    <row r="1410" spans="2:14" x14ac:dyDescent="0.2">
      <c r="B1410">
        <v>1500</v>
      </c>
      <c r="C1410">
        <v>564942</v>
      </c>
      <c r="D1410">
        <v>563443</v>
      </c>
      <c r="E1410">
        <v>0.58122715000000003</v>
      </c>
      <c r="F1410">
        <v>21448</v>
      </c>
      <c r="G1410">
        <v>9691</v>
      </c>
      <c r="H1410">
        <v>9.0109149999999999E-2</v>
      </c>
      <c r="I1410">
        <v>564942</v>
      </c>
      <c r="J1410">
        <v>563443</v>
      </c>
      <c r="K1410">
        <v>0.76709614999999998</v>
      </c>
      <c r="L1410">
        <v>29018</v>
      </c>
      <c r="M1410">
        <v>18681</v>
      </c>
      <c r="N1410">
        <v>0.11111699999999999</v>
      </c>
    </row>
    <row r="1411" spans="2:14" x14ac:dyDescent="0.2">
      <c r="B1411">
        <v>1500</v>
      </c>
      <c r="C1411">
        <v>557033</v>
      </c>
      <c r="D1411">
        <v>555534</v>
      </c>
      <c r="E1411">
        <v>0.55605715</v>
      </c>
      <c r="F1411">
        <v>18736</v>
      </c>
      <c r="G1411">
        <v>8357</v>
      </c>
      <c r="H1411">
        <v>8.5649149999999993E-2</v>
      </c>
      <c r="I1411">
        <v>557033</v>
      </c>
      <c r="J1411">
        <v>555534</v>
      </c>
      <c r="K1411">
        <v>0.67983214999999997</v>
      </c>
      <c r="L1411">
        <v>29114</v>
      </c>
      <c r="M1411">
        <v>18850</v>
      </c>
      <c r="N1411">
        <v>0.11218599999999999</v>
      </c>
    </row>
    <row r="1412" spans="2:14" x14ac:dyDescent="0.2">
      <c r="B1412">
        <v>1500</v>
      </c>
      <c r="C1412">
        <v>565874</v>
      </c>
      <c r="D1412">
        <v>564375</v>
      </c>
      <c r="E1412">
        <v>0.58293315000000001</v>
      </c>
      <c r="F1412">
        <v>16806</v>
      </c>
      <c r="G1412">
        <v>7368</v>
      </c>
      <c r="H1412">
        <v>8.6321499999999995E-2</v>
      </c>
      <c r="I1412">
        <v>565874</v>
      </c>
      <c r="J1412">
        <v>564375</v>
      </c>
      <c r="K1412">
        <v>0.70000514999999996</v>
      </c>
      <c r="L1412">
        <v>29156</v>
      </c>
      <c r="M1412">
        <v>18829</v>
      </c>
      <c r="N1412">
        <v>0.11662699999999999</v>
      </c>
    </row>
    <row r="1413" spans="2:14" x14ac:dyDescent="0.2">
      <c r="B1413">
        <v>1500</v>
      </c>
      <c r="C1413">
        <v>561417</v>
      </c>
      <c r="D1413">
        <v>559918</v>
      </c>
      <c r="E1413">
        <v>0.57739149999999995</v>
      </c>
      <c r="F1413">
        <v>23534</v>
      </c>
      <c r="G1413">
        <v>10750</v>
      </c>
      <c r="H1413">
        <v>9.1865150000000007E-2</v>
      </c>
      <c r="I1413">
        <v>561417</v>
      </c>
      <c r="J1413">
        <v>559918</v>
      </c>
      <c r="K1413">
        <v>0.72681815000000005</v>
      </c>
      <c r="L1413">
        <v>29074</v>
      </c>
      <c r="M1413">
        <v>18784</v>
      </c>
      <c r="N1413">
        <v>0.11532199999999999</v>
      </c>
    </row>
    <row r="1414" spans="2:14" x14ac:dyDescent="0.2">
      <c r="B1414">
        <v>1500</v>
      </c>
      <c r="C1414">
        <v>561385</v>
      </c>
      <c r="D1414">
        <v>559886</v>
      </c>
      <c r="E1414">
        <v>0.57817149999999995</v>
      </c>
      <c r="F1414">
        <v>19068</v>
      </c>
      <c r="G1414">
        <v>8525</v>
      </c>
      <c r="H1414">
        <v>8.8408150000000005E-2</v>
      </c>
      <c r="I1414">
        <v>561385</v>
      </c>
      <c r="J1414">
        <v>559886</v>
      </c>
      <c r="K1414">
        <v>0.70246814999999996</v>
      </c>
      <c r="L1414">
        <v>29068</v>
      </c>
      <c r="M1414">
        <v>18796</v>
      </c>
      <c r="N1414">
        <v>0.115444</v>
      </c>
    </row>
    <row r="1415" spans="2:14" x14ac:dyDescent="0.2">
      <c r="B1415">
        <v>1500</v>
      </c>
      <c r="C1415">
        <v>567089</v>
      </c>
      <c r="D1415">
        <v>565590</v>
      </c>
      <c r="E1415">
        <v>0.58337214999999998</v>
      </c>
      <c r="F1415">
        <v>20984</v>
      </c>
      <c r="G1415">
        <v>9471</v>
      </c>
      <c r="H1415">
        <v>8.9647149999999995E-2</v>
      </c>
      <c r="I1415">
        <v>567089</v>
      </c>
      <c r="J1415">
        <v>565590</v>
      </c>
      <c r="K1415">
        <v>0.72353515000000002</v>
      </c>
      <c r="L1415">
        <v>28984</v>
      </c>
      <c r="M1415">
        <v>18734</v>
      </c>
      <c r="N1415">
        <v>0.118632</v>
      </c>
    </row>
    <row r="1416" spans="2:14" x14ac:dyDescent="0.2">
      <c r="B1416">
        <v>1500</v>
      </c>
      <c r="C1416">
        <v>574835</v>
      </c>
      <c r="D1416">
        <v>573336</v>
      </c>
      <c r="E1416">
        <v>0.61030315000000002</v>
      </c>
      <c r="F1416">
        <v>19304</v>
      </c>
      <c r="G1416">
        <v>8635</v>
      </c>
      <c r="H1416">
        <v>9.085915E-2</v>
      </c>
      <c r="I1416">
        <v>574835</v>
      </c>
      <c r="J1416">
        <v>573336</v>
      </c>
      <c r="K1416">
        <v>0.72722715000000004</v>
      </c>
      <c r="L1416">
        <v>29026</v>
      </c>
      <c r="M1416">
        <v>18751</v>
      </c>
      <c r="N1416">
        <v>0.11843099999999999</v>
      </c>
    </row>
    <row r="1417" spans="2:14" x14ac:dyDescent="0.2">
      <c r="B1417">
        <v>1500</v>
      </c>
      <c r="C1417">
        <v>562876</v>
      </c>
      <c r="D1417">
        <v>561377</v>
      </c>
      <c r="E1417">
        <v>0.59776114999999996</v>
      </c>
      <c r="F1417">
        <v>21174</v>
      </c>
      <c r="G1417">
        <v>9560</v>
      </c>
      <c r="H1417">
        <v>9.2334150000000004E-2</v>
      </c>
      <c r="I1417">
        <v>562876</v>
      </c>
      <c r="J1417">
        <v>561377</v>
      </c>
      <c r="K1417">
        <v>0.72346714999999995</v>
      </c>
      <c r="L1417">
        <v>29096</v>
      </c>
      <c r="M1417">
        <v>18795</v>
      </c>
      <c r="N1417">
        <v>0.115288</v>
      </c>
    </row>
    <row r="1418" spans="2:14" x14ac:dyDescent="0.2">
      <c r="B1418">
        <v>1500</v>
      </c>
      <c r="C1418">
        <v>559414</v>
      </c>
      <c r="D1418">
        <v>557915</v>
      </c>
      <c r="E1418">
        <v>0.57564515000000005</v>
      </c>
      <c r="F1418">
        <v>21474</v>
      </c>
      <c r="G1418">
        <v>9719</v>
      </c>
      <c r="H1418">
        <v>8.8784150000000006E-2</v>
      </c>
      <c r="I1418">
        <v>559414</v>
      </c>
      <c r="J1418">
        <v>557915</v>
      </c>
      <c r="K1418">
        <v>0.70127715000000002</v>
      </c>
      <c r="L1418">
        <v>29090</v>
      </c>
      <c r="M1418">
        <v>18780</v>
      </c>
      <c r="N1418">
        <v>0.114773</v>
      </c>
    </row>
    <row r="1419" spans="2:14" x14ac:dyDescent="0.2">
      <c r="B1419">
        <v>1500</v>
      </c>
      <c r="C1419">
        <v>567932</v>
      </c>
      <c r="D1419">
        <v>566433</v>
      </c>
      <c r="E1419">
        <v>0.58407914999999999</v>
      </c>
      <c r="F1419">
        <v>20580</v>
      </c>
      <c r="G1419">
        <v>9256</v>
      </c>
      <c r="H1419">
        <v>8.9771500000000004E-2</v>
      </c>
      <c r="I1419">
        <v>567932</v>
      </c>
      <c r="J1419">
        <v>566433</v>
      </c>
      <c r="K1419">
        <v>0.70421515000000001</v>
      </c>
      <c r="L1419">
        <v>29004</v>
      </c>
      <c r="M1419">
        <v>18802</v>
      </c>
      <c r="N1419">
        <v>0.11477</v>
      </c>
    </row>
    <row r="1420" spans="2:14" x14ac:dyDescent="0.2">
      <c r="B1420">
        <v>1500</v>
      </c>
      <c r="C1420">
        <v>576823</v>
      </c>
      <c r="D1420">
        <v>575324</v>
      </c>
      <c r="E1420">
        <v>0.59323815000000002</v>
      </c>
      <c r="F1420">
        <v>19746</v>
      </c>
      <c r="G1420">
        <v>8846</v>
      </c>
      <c r="H1420">
        <v>9.016615E-2</v>
      </c>
      <c r="I1420">
        <v>576823</v>
      </c>
      <c r="J1420">
        <v>575324</v>
      </c>
      <c r="K1420">
        <v>0.72501115000000005</v>
      </c>
      <c r="L1420">
        <v>29068</v>
      </c>
      <c r="M1420">
        <v>18801</v>
      </c>
      <c r="N1420">
        <v>0.115011</v>
      </c>
    </row>
    <row r="1421" spans="2:14" x14ac:dyDescent="0.2">
      <c r="B1421">
        <v>1500</v>
      </c>
      <c r="C1421">
        <v>567723</v>
      </c>
      <c r="D1421">
        <v>566224</v>
      </c>
      <c r="E1421">
        <v>0.58407615000000002</v>
      </c>
      <c r="F1421">
        <v>20662</v>
      </c>
      <c r="G1421">
        <v>9310</v>
      </c>
      <c r="H1421">
        <v>8.8757150000000007E-2</v>
      </c>
      <c r="I1421">
        <v>567723</v>
      </c>
      <c r="J1421">
        <v>566224</v>
      </c>
      <c r="K1421">
        <v>0.70127514999999996</v>
      </c>
      <c r="L1421">
        <v>29104</v>
      </c>
      <c r="M1421">
        <v>18837</v>
      </c>
      <c r="N1421">
        <v>0.11548700000000001</v>
      </c>
    </row>
    <row r="1422" spans="2:14" x14ac:dyDescent="0.2">
      <c r="B1422">
        <v>1500</v>
      </c>
      <c r="C1422">
        <v>562690</v>
      </c>
      <c r="D1422">
        <v>561191</v>
      </c>
      <c r="E1422">
        <v>0.57882814999999999</v>
      </c>
      <c r="F1422">
        <v>19308</v>
      </c>
      <c r="G1422">
        <v>8628</v>
      </c>
      <c r="H1422">
        <v>8.9132149999999993E-2</v>
      </c>
      <c r="I1422">
        <v>562690</v>
      </c>
      <c r="J1422">
        <v>561191</v>
      </c>
      <c r="K1422">
        <v>0.70601415000000001</v>
      </c>
      <c r="L1422">
        <v>29140</v>
      </c>
      <c r="M1422">
        <v>18819</v>
      </c>
      <c r="N1422">
        <v>0.114491</v>
      </c>
    </row>
    <row r="1423" spans="2:14" x14ac:dyDescent="0.2">
      <c r="B1423">
        <v>1500</v>
      </c>
      <c r="C1423">
        <v>556489</v>
      </c>
      <c r="D1423">
        <v>554990</v>
      </c>
      <c r="E1423">
        <v>0.57249415000000003</v>
      </c>
      <c r="F1423">
        <v>19450</v>
      </c>
      <c r="G1423">
        <v>8692</v>
      </c>
      <c r="H1423">
        <v>8.8454149999999995E-2</v>
      </c>
      <c r="I1423">
        <v>556489</v>
      </c>
      <c r="J1423">
        <v>554990</v>
      </c>
      <c r="K1423">
        <v>0.70005415000000004</v>
      </c>
      <c r="L1423">
        <v>29138</v>
      </c>
      <c r="M1423">
        <v>18773</v>
      </c>
      <c r="N1423">
        <v>0.115355</v>
      </c>
    </row>
    <row r="1424" spans="2:14" x14ac:dyDescent="0.2">
      <c r="B1424">
        <v>1500</v>
      </c>
      <c r="C1424">
        <v>565022</v>
      </c>
      <c r="D1424">
        <v>563523</v>
      </c>
      <c r="E1424">
        <v>0.58154514999999996</v>
      </c>
      <c r="F1424">
        <v>19592</v>
      </c>
      <c r="G1424">
        <v>8766</v>
      </c>
      <c r="H1424">
        <v>8.8719149999999997E-2</v>
      </c>
      <c r="I1424">
        <v>565022</v>
      </c>
      <c r="J1424">
        <v>563523</v>
      </c>
      <c r="K1424">
        <v>0.70190914999999998</v>
      </c>
      <c r="L1424">
        <v>29096</v>
      </c>
      <c r="M1424">
        <v>18837</v>
      </c>
      <c r="N1424">
        <v>0.11589000000000001</v>
      </c>
    </row>
    <row r="1425" spans="2:14" x14ac:dyDescent="0.2">
      <c r="B1425">
        <v>1500</v>
      </c>
      <c r="C1425">
        <v>575674</v>
      </c>
      <c r="D1425">
        <v>574175</v>
      </c>
      <c r="E1425">
        <v>0.59182414999999999</v>
      </c>
      <c r="F1425">
        <v>20336</v>
      </c>
      <c r="G1425">
        <v>9140</v>
      </c>
      <c r="H1425">
        <v>0.10125115</v>
      </c>
      <c r="I1425">
        <v>575674</v>
      </c>
      <c r="J1425">
        <v>574175</v>
      </c>
      <c r="K1425">
        <v>0.72383615000000001</v>
      </c>
      <c r="L1425">
        <v>29126</v>
      </c>
      <c r="M1425">
        <v>18860</v>
      </c>
      <c r="N1425">
        <v>0.11817900000000001</v>
      </c>
    </row>
    <row r="1426" spans="2:14" x14ac:dyDescent="0.2">
      <c r="B1426">
        <v>1500</v>
      </c>
      <c r="C1426">
        <v>575442</v>
      </c>
      <c r="D1426">
        <v>573943</v>
      </c>
      <c r="E1426">
        <v>0.61110814999999996</v>
      </c>
      <c r="F1426">
        <v>19250</v>
      </c>
      <c r="G1426">
        <v>8588</v>
      </c>
      <c r="H1426">
        <v>9.3484150000000002E-2</v>
      </c>
      <c r="I1426">
        <v>575442</v>
      </c>
      <c r="J1426">
        <v>573943</v>
      </c>
      <c r="K1426">
        <v>0.72408514999999996</v>
      </c>
      <c r="L1426">
        <v>29040</v>
      </c>
      <c r="M1426">
        <v>18816</v>
      </c>
      <c r="N1426">
        <v>0.119392</v>
      </c>
    </row>
    <row r="1427" spans="2:14" x14ac:dyDescent="0.2">
      <c r="B1427">
        <v>1500</v>
      </c>
      <c r="C1427">
        <v>561929</v>
      </c>
      <c r="D1427">
        <v>560430</v>
      </c>
      <c r="E1427">
        <v>0.59887615000000005</v>
      </c>
      <c r="F1427">
        <v>20012</v>
      </c>
      <c r="G1427">
        <v>8983</v>
      </c>
      <c r="H1427">
        <v>9.2292150000000003E-2</v>
      </c>
      <c r="I1427">
        <v>561929</v>
      </c>
      <c r="J1427">
        <v>560430</v>
      </c>
      <c r="K1427">
        <v>0.72458515000000001</v>
      </c>
      <c r="L1427">
        <v>29078</v>
      </c>
      <c r="M1427">
        <v>18788</v>
      </c>
      <c r="N1427">
        <v>0.12049</v>
      </c>
    </row>
    <row r="1428" spans="2:14" x14ac:dyDescent="0.2">
      <c r="B1428">
        <v>1500</v>
      </c>
      <c r="C1428">
        <v>567763</v>
      </c>
      <c r="D1428">
        <v>566264</v>
      </c>
      <c r="E1428">
        <v>0.60597314999999996</v>
      </c>
      <c r="F1428">
        <v>20834</v>
      </c>
      <c r="G1428">
        <v>9387</v>
      </c>
      <c r="H1428">
        <v>9.3911149999999999E-2</v>
      </c>
      <c r="I1428">
        <v>567763</v>
      </c>
      <c r="J1428">
        <v>566264</v>
      </c>
      <c r="K1428">
        <v>0.73216314999999998</v>
      </c>
      <c r="L1428">
        <v>29088</v>
      </c>
      <c r="M1428">
        <v>18787</v>
      </c>
      <c r="N1428">
        <v>0.118476</v>
      </c>
    </row>
    <row r="1429" spans="2:14" x14ac:dyDescent="0.2">
      <c r="B1429">
        <v>1500</v>
      </c>
      <c r="C1429">
        <v>572517</v>
      </c>
      <c r="D1429">
        <v>571018</v>
      </c>
      <c r="E1429">
        <v>0.60957415000000004</v>
      </c>
      <c r="F1429">
        <v>20326</v>
      </c>
      <c r="G1429">
        <v>9137</v>
      </c>
      <c r="H1429">
        <v>9.3108150000000001E-2</v>
      </c>
      <c r="I1429">
        <v>572517</v>
      </c>
      <c r="J1429">
        <v>571018</v>
      </c>
      <c r="K1429">
        <v>0.73317814999999997</v>
      </c>
      <c r="L1429">
        <v>29008</v>
      </c>
      <c r="M1429">
        <v>18721</v>
      </c>
      <c r="N1429">
        <v>0.119681</v>
      </c>
    </row>
    <row r="1430" spans="2:14" x14ac:dyDescent="0.2">
      <c r="B1430">
        <v>1500</v>
      </c>
      <c r="C1430">
        <v>568065</v>
      </c>
      <c r="D1430">
        <v>566566</v>
      </c>
      <c r="E1430">
        <v>0.60717615000000003</v>
      </c>
      <c r="F1430">
        <v>20718</v>
      </c>
      <c r="G1430">
        <v>9342</v>
      </c>
      <c r="H1430">
        <v>9.3921149999999995E-2</v>
      </c>
      <c r="I1430">
        <v>568065</v>
      </c>
      <c r="J1430">
        <v>566566</v>
      </c>
      <c r="K1430">
        <v>1.03003815</v>
      </c>
      <c r="L1430">
        <v>29034</v>
      </c>
      <c r="M1430">
        <v>18765</v>
      </c>
      <c r="N1430">
        <v>0.173457</v>
      </c>
    </row>
    <row r="1431" spans="2:14" x14ac:dyDescent="0.2">
      <c r="B1431">
        <v>1500</v>
      </c>
      <c r="C1431">
        <v>535097</v>
      </c>
      <c r="D1431">
        <v>533598</v>
      </c>
      <c r="E1431">
        <v>0.92584215000000003</v>
      </c>
      <c r="F1431">
        <v>19288</v>
      </c>
      <c r="G1431">
        <v>8608</v>
      </c>
      <c r="H1431">
        <v>0.13729315</v>
      </c>
      <c r="I1431">
        <v>535097</v>
      </c>
      <c r="J1431">
        <v>533598</v>
      </c>
      <c r="K1431">
        <v>1.1827421499999999</v>
      </c>
      <c r="L1431">
        <v>29202</v>
      </c>
      <c r="M1431">
        <v>18913</v>
      </c>
      <c r="N1431">
        <v>0.128301</v>
      </c>
    </row>
    <row r="1432" spans="2:14" x14ac:dyDescent="0.2">
      <c r="B1432">
        <v>1500</v>
      </c>
      <c r="C1432">
        <v>581184</v>
      </c>
      <c r="D1432">
        <v>579685</v>
      </c>
      <c r="E1432">
        <v>0.65969215000000003</v>
      </c>
      <c r="F1432">
        <v>19746</v>
      </c>
      <c r="G1432">
        <v>8851</v>
      </c>
      <c r="H1432">
        <v>9.9427150000000006E-2</v>
      </c>
      <c r="I1432">
        <v>581184</v>
      </c>
      <c r="J1432">
        <v>579685</v>
      </c>
      <c r="K1432">
        <v>0.77593714999999996</v>
      </c>
      <c r="L1432">
        <v>29046</v>
      </c>
      <c r="M1432">
        <v>18759</v>
      </c>
      <c r="N1432">
        <v>0.15048800000000001</v>
      </c>
    </row>
    <row r="1433" spans="2:14" x14ac:dyDescent="0.2">
      <c r="B1433">
        <v>1500</v>
      </c>
      <c r="C1433">
        <v>561921</v>
      </c>
      <c r="D1433">
        <v>560422</v>
      </c>
      <c r="E1433">
        <v>0.69722815000000005</v>
      </c>
      <c r="F1433">
        <v>19328</v>
      </c>
      <c r="G1433">
        <v>8637</v>
      </c>
      <c r="H1433">
        <v>0.11985415000000001</v>
      </c>
      <c r="I1433">
        <v>561921</v>
      </c>
      <c r="J1433">
        <v>560422</v>
      </c>
      <c r="K1433">
        <v>0.93110415000000002</v>
      </c>
      <c r="L1433">
        <v>29098</v>
      </c>
      <c r="M1433">
        <v>18843</v>
      </c>
      <c r="N1433">
        <v>0.12749099999999999</v>
      </c>
    </row>
    <row r="1434" spans="2:14" x14ac:dyDescent="0.2">
      <c r="B1434">
        <v>1500</v>
      </c>
      <c r="C1434">
        <v>546523</v>
      </c>
      <c r="D1434">
        <v>545024</v>
      </c>
      <c r="E1434">
        <v>0.58023614999999995</v>
      </c>
      <c r="F1434">
        <v>22338</v>
      </c>
      <c r="G1434">
        <v>10158</v>
      </c>
      <c r="H1434">
        <v>9.5623150000000004E-2</v>
      </c>
      <c r="I1434">
        <v>546523</v>
      </c>
      <c r="J1434">
        <v>545024</v>
      </c>
      <c r="K1434">
        <v>0.72273149999999997</v>
      </c>
      <c r="L1434">
        <v>29066</v>
      </c>
      <c r="M1434">
        <v>18802</v>
      </c>
      <c r="N1434">
        <v>0.11915000000000001</v>
      </c>
    </row>
    <row r="1435" spans="2:14" x14ac:dyDescent="0.2">
      <c r="B1435">
        <v>1500</v>
      </c>
      <c r="C1435">
        <v>565285</v>
      </c>
      <c r="D1435">
        <v>563786</v>
      </c>
      <c r="E1435">
        <v>0.60045150000000003</v>
      </c>
      <c r="F1435">
        <v>22994</v>
      </c>
      <c r="G1435">
        <v>10462</v>
      </c>
      <c r="H1435">
        <v>9.5993149999999999E-2</v>
      </c>
      <c r="I1435">
        <v>565285</v>
      </c>
      <c r="J1435">
        <v>563786</v>
      </c>
      <c r="K1435">
        <v>0.96932415000000005</v>
      </c>
      <c r="L1435">
        <v>29052</v>
      </c>
      <c r="M1435">
        <v>18739</v>
      </c>
      <c r="N1435">
        <v>0.118377</v>
      </c>
    </row>
    <row r="1436" spans="2:14" x14ac:dyDescent="0.2">
      <c r="B1436">
        <v>1500</v>
      </c>
      <c r="C1436">
        <v>556874</v>
      </c>
      <c r="D1436">
        <v>555375</v>
      </c>
      <c r="E1436">
        <v>0.74988515</v>
      </c>
      <c r="F1436">
        <v>20928</v>
      </c>
      <c r="G1436">
        <v>9430</v>
      </c>
      <c r="H1436">
        <v>9.1222150000000002E-2</v>
      </c>
      <c r="I1436">
        <v>556874</v>
      </c>
      <c r="J1436">
        <v>555375</v>
      </c>
      <c r="K1436">
        <v>0.72779415000000003</v>
      </c>
      <c r="L1436">
        <v>29092</v>
      </c>
      <c r="M1436">
        <v>18756</v>
      </c>
      <c r="N1436">
        <v>0.15890099999999999</v>
      </c>
    </row>
    <row r="1437" spans="2:14" x14ac:dyDescent="0.2">
      <c r="B1437">
        <v>1500</v>
      </c>
      <c r="C1437">
        <v>555362</v>
      </c>
      <c r="D1437">
        <v>553863</v>
      </c>
      <c r="E1437">
        <v>0.95870215000000003</v>
      </c>
      <c r="F1437">
        <v>19344</v>
      </c>
      <c r="G1437">
        <v>8654</v>
      </c>
      <c r="H1437">
        <v>0.13534615</v>
      </c>
      <c r="I1437">
        <v>555362</v>
      </c>
      <c r="J1437">
        <v>553863</v>
      </c>
      <c r="K1437">
        <v>1.2058391500000001</v>
      </c>
      <c r="L1437">
        <v>29146</v>
      </c>
      <c r="M1437">
        <v>18896</v>
      </c>
      <c r="N1437">
        <v>0.172177</v>
      </c>
    </row>
    <row r="1438" spans="2:14" x14ac:dyDescent="0.2">
      <c r="B1438">
        <v>1500</v>
      </c>
      <c r="C1438">
        <v>569430</v>
      </c>
      <c r="D1438">
        <v>567931</v>
      </c>
      <c r="E1438">
        <v>0.89624815000000002</v>
      </c>
      <c r="F1438">
        <v>19000</v>
      </c>
      <c r="G1438">
        <v>8486</v>
      </c>
      <c r="H1438">
        <v>0.12322415</v>
      </c>
      <c r="I1438">
        <v>569430</v>
      </c>
      <c r="J1438">
        <v>567931</v>
      </c>
      <c r="K1438">
        <v>0.90971614999999995</v>
      </c>
      <c r="L1438">
        <v>29172</v>
      </c>
      <c r="M1438">
        <v>18862</v>
      </c>
      <c r="N1438">
        <v>0.15587400000000001</v>
      </c>
    </row>
    <row r="1439" spans="2:14" x14ac:dyDescent="0.2">
      <c r="B1439">
        <v>1500</v>
      </c>
      <c r="C1439">
        <v>559961</v>
      </c>
      <c r="D1439">
        <v>558462</v>
      </c>
      <c r="E1439">
        <v>0.76240114999999997</v>
      </c>
      <c r="F1439">
        <v>20074</v>
      </c>
      <c r="G1439">
        <v>9005</v>
      </c>
      <c r="H1439">
        <v>9.1418150000000004E-2</v>
      </c>
      <c r="I1439">
        <v>559961</v>
      </c>
      <c r="J1439">
        <v>558462</v>
      </c>
      <c r="K1439">
        <v>0.74350514999999995</v>
      </c>
      <c r="L1439">
        <v>29030</v>
      </c>
      <c r="M1439">
        <v>18772</v>
      </c>
      <c r="N1439">
        <v>0.117716</v>
      </c>
    </row>
    <row r="1440" spans="2:14" x14ac:dyDescent="0.2">
      <c r="B1440">
        <v>1500</v>
      </c>
      <c r="C1440">
        <v>571033</v>
      </c>
      <c r="D1440">
        <v>569534</v>
      </c>
      <c r="E1440">
        <v>0.62581715000000004</v>
      </c>
      <c r="F1440">
        <v>19948</v>
      </c>
      <c r="G1440">
        <v>8958</v>
      </c>
      <c r="H1440">
        <v>0.11250815</v>
      </c>
      <c r="I1440">
        <v>571033</v>
      </c>
      <c r="J1440">
        <v>569534</v>
      </c>
      <c r="K1440">
        <v>0.76345715000000003</v>
      </c>
      <c r="L1440">
        <v>29010</v>
      </c>
      <c r="M1440">
        <v>18746</v>
      </c>
      <c r="N1440">
        <v>0.11902600000000001</v>
      </c>
    </row>
    <row r="1441" spans="2:14" x14ac:dyDescent="0.2">
      <c r="B1441">
        <v>1500</v>
      </c>
      <c r="C1441">
        <v>557830</v>
      </c>
      <c r="D1441">
        <v>556331</v>
      </c>
      <c r="E1441">
        <v>0.59360515000000003</v>
      </c>
      <c r="F1441">
        <v>25004</v>
      </c>
      <c r="G1441">
        <v>11474</v>
      </c>
      <c r="H1441">
        <v>9.4945150000000006E-2</v>
      </c>
      <c r="I1441">
        <v>557830</v>
      </c>
      <c r="J1441">
        <v>556331</v>
      </c>
      <c r="K1441">
        <v>0.75069514999999998</v>
      </c>
      <c r="L1441">
        <v>29056</v>
      </c>
      <c r="M1441">
        <v>18797</v>
      </c>
      <c r="N1441">
        <v>0.12746299999999999</v>
      </c>
    </row>
    <row r="1442" spans="2:14" x14ac:dyDescent="0.2">
      <c r="B1442">
        <v>1500</v>
      </c>
      <c r="C1442">
        <v>563331</v>
      </c>
      <c r="D1442">
        <v>561832</v>
      </c>
      <c r="E1442">
        <v>0.59846215000000003</v>
      </c>
      <c r="F1442">
        <v>21542</v>
      </c>
      <c r="G1442">
        <v>9747</v>
      </c>
      <c r="H1442">
        <v>9.1643150000000007E-2</v>
      </c>
      <c r="I1442">
        <v>563331</v>
      </c>
      <c r="J1442">
        <v>561832</v>
      </c>
      <c r="K1442">
        <v>0.73655614999999997</v>
      </c>
      <c r="L1442">
        <v>29136</v>
      </c>
      <c r="M1442">
        <v>18864</v>
      </c>
      <c r="N1442">
        <v>0.119576</v>
      </c>
    </row>
    <row r="1443" spans="2:14" x14ac:dyDescent="0.2">
      <c r="B1443">
        <v>1500</v>
      </c>
      <c r="C1443">
        <v>571847</v>
      </c>
      <c r="D1443">
        <v>570348</v>
      </c>
      <c r="E1443">
        <v>0.60676215</v>
      </c>
      <c r="F1443">
        <v>19912</v>
      </c>
      <c r="G1443">
        <v>8928</v>
      </c>
      <c r="H1443">
        <v>9.1328149999999997E-2</v>
      </c>
      <c r="I1443">
        <v>571847</v>
      </c>
      <c r="J1443">
        <v>570348</v>
      </c>
      <c r="K1443">
        <v>0.72762315</v>
      </c>
      <c r="L1443">
        <v>29052</v>
      </c>
      <c r="M1443">
        <v>18798</v>
      </c>
      <c r="N1443">
        <v>0.121209</v>
      </c>
    </row>
    <row r="1444" spans="2:14" x14ac:dyDescent="0.2">
      <c r="B1444">
        <v>1500</v>
      </c>
      <c r="C1444">
        <v>552737</v>
      </c>
      <c r="D1444">
        <v>551238</v>
      </c>
      <c r="E1444">
        <v>0.58662115000000004</v>
      </c>
      <c r="F1444">
        <v>19458</v>
      </c>
      <c r="G1444">
        <v>8700</v>
      </c>
      <c r="H1444">
        <v>9.1541150000000002E-2</v>
      </c>
      <c r="I1444">
        <v>552737</v>
      </c>
      <c r="J1444">
        <v>551238</v>
      </c>
      <c r="K1444">
        <v>0.72628515000000005</v>
      </c>
      <c r="L1444">
        <v>29046</v>
      </c>
      <c r="M1444">
        <v>18791</v>
      </c>
      <c r="N1444">
        <v>0.119604</v>
      </c>
    </row>
    <row r="1445" spans="2:14" x14ac:dyDescent="0.2">
      <c r="B1445">
        <v>1500</v>
      </c>
      <c r="C1445">
        <v>555721</v>
      </c>
      <c r="D1445">
        <v>554222</v>
      </c>
      <c r="E1445">
        <v>0.67341114999999996</v>
      </c>
      <c r="F1445">
        <v>21846</v>
      </c>
      <c r="G1445">
        <v>9914</v>
      </c>
      <c r="H1445">
        <v>9.5837149999999996E-2</v>
      </c>
      <c r="I1445">
        <v>555721</v>
      </c>
      <c r="J1445">
        <v>554222</v>
      </c>
      <c r="K1445">
        <v>0.84673215000000002</v>
      </c>
      <c r="L1445">
        <v>29100</v>
      </c>
      <c r="M1445">
        <v>18834</v>
      </c>
      <c r="N1445">
        <v>0.119065</v>
      </c>
    </row>
    <row r="1446" spans="2:14" x14ac:dyDescent="0.2">
      <c r="B1446">
        <v>1500</v>
      </c>
      <c r="C1446">
        <v>552038</v>
      </c>
      <c r="D1446">
        <v>550539</v>
      </c>
      <c r="E1446">
        <v>0.75367815000000005</v>
      </c>
      <c r="F1446">
        <v>22282</v>
      </c>
      <c r="G1446">
        <v>10127</v>
      </c>
      <c r="H1446">
        <v>9.4046149999999995E-2</v>
      </c>
      <c r="I1446">
        <v>552038</v>
      </c>
      <c r="J1446">
        <v>550539</v>
      </c>
      <c r="K1446">
        <v>0.72312915</v>
      </c>
      <c r="L1446">
        <v>29068</v>
      </c>
      <c r="M1446">
        <v>18797</v>
      </c>
      <c r="N1446">
        <v>0.12008000000000001</v>
      </c>
    </row>
    <row r="1447" spans="2:14" x14ac:dyDescent="0.2">
      <c r="B1447">
        <v>1500</v>
      </c>
      <c r="C1447">
        <v>570405</v>
      </c>
      <c r="D1447">
        <v>568906</v>
      </c>
      <c r="E1447">
        <v>0.60633314999999999</v>
      </c>
      <c r="F1447">
        <v>20554</v>
      </c>
      <c r="G1447">
        <v>9254</v>
      </c>
      <c r="H1447">
        <v>9.1432150000000004E-2</v>
      </c>
      <c r="I1447">
        <v>570405</v>
      </c>
      <c r="J1447">
        <v>568906</v>
      </c>
      <c r="K1447">
        <v>0.72688149999999996</v>
      </c>
      <c r="L1447">
        <v>29050</v>
      </c>
      <c r="M1447">
        <v>18756</v>
      </c>
      <c r="N1447">
        <v>0.11887</v>
      </c>
    </row>
    <row r="1448" spans="2:14" x14ac:dyDescent="0.2">
      <c r="B1448">
        <v>1500</v>
      </c>
      <c r="C1448">
        <v>564046</v>
      </c>
      <c r="D1448">
        <v>562547</v>
      </c>
      <c r="E1448">
        <v>0.59837914999999997</v>
      </c>
      <c r="F1448">
        <v>20914</v>
      </c>
      <c r="G1448">
        <v>9439</v>
      </c>
      <c r="H1448">
        <v>9.1535149999999996E-2</v>
      </c>
      <c r="I1448">
        <v>564046</v>
      </c>
      <c r="J1448">
        <v>562547</v>
      </c>
      <c r="K1448">
        <v>0.72205814999999995</v>
      </c>
      <c r="L1448">
        <v>29002</v>
      </c>
      <c r="M1448">
        <v>18718</v>
      </c>
      <c r="N1448">
        <v>0.11812</v>
      </c>
    </row>
    <row r="1449" spans="2:14" x14ac:dyDescent="0.2">
      <c r="B1449">
        <v>1500</v>
      </c>
      <c r="C1449">
        <v>551429</v>
      </c>
      <c r="D1449">
        <v>549930</v>
      </c>
      <c r="E1449">
        <v>0.61242914999999998</v>
      </c>
      <c r="F1449">
        <v>22068</v>
      </c>
      <c r="G1449">
        <v>10004</v>
      </c>
      <c r="H1449">
        <v>0.12486915</v>
      </c>
      <c r="I1449">
        <v>551429</v>
      </c>
      <c r="J1449">
        <v>549930</v>
      </c>
      <c r="K1449">
        <v>0.94117315000000001</v>
      </c>
      <c r="L1449">
        <v>29104</v>
      </c>
      <c r="M1449">
        <v>18834</v>
      </c>
      <c r="N1449">
        <v>0.120028</v>
      </c>
    </row>
    <row r="1450" spans="2:14" x14ac:dyDescent="0.2">
      <c r="B1450">
        <v>1500</v>
      </c>
      <c r="C1450">
        <v>553703</v>
      </c>
      <c r="D1450">
        <v>552204</v>
      </c>
      <c r="E1450">
        <v>0.58926149999999999</v>
      </c>
      <c r="F1450">
        <v>20774</v>
      </c>
      <c r="G1450">
        <v>9355</v>
      </c>
      <c r="H1450">
        <v>9.235815E-2</v>
      </c>
      <c r="I1450">
        <v>553703</v>
      </c>
      <c r="J1450">
        <v>552204</v>
      </c>
      <c r="K1450">
        <v>0.72424615000000003</v>
      </c>
      <c r="L1450">
        <v>29158</v>
      </c>
      <c r="M1450">
        <v>18910</v>
      </c>
      <c r="N1450">
        <v>0.120577</v>
      </c>
    </row>
    <row r="1451" spans="2:14" x14ac:dyDescent="0.2">
      <c r="B1451">
        <v>1500</v>
      </c>
      <c r="C1451">
        <v>564281</v>
      </c>
      <c r="D1451">
        <v>562782</v>
      </c>
      <c r="E1451">
        <v>0.60589915000000005</v>
      </c>
      <c r="F1451">
        <v>21590</v>
      </c>
      <c r="G1451">
        <v>9767</v>
      </c>
      <c r="H1451">
        <v>9.4073149999999994E-2</v>
      </c>
      <c r="I1451">
        <v>564281</v>
      </c>
      <c r="J1451">
        <v>562782</v>
      </c>
      <c r="K1451">
        <v>0.72747614999999999</v>
      </c>
      <c r="L1451">
        <v>29022</v>
      </c>
      <c r="M1451">
        <v>18787</v>
      </c>
      <c r="N1451">
        <v>0.117588</v>
      </c>
    </row>
    <row r="1452" spans="2:14" x14ac:dyDescent="0.2">
      <c r="B1452">
        <v>1500</v>
      </c>
      <c r="C1452">
        <v>579610</v>
      </c>
      <c r="D1452">
        <v>578111</v>
      </c>
      <c r="E1452">
        <v>0.61538915000000005</v>
      </c>
      <c r="F1452">
        <v>19168</v>
      </c>
      <c r="G1452">
        <v>8562</v>
      </c>
      <c r="H1452">
        <v>9.3273149999999999E-2</v>
      </c>
      <c r="I1452">
        <v>579610</v>
      </c>
      <c r="J1452">
        <v>578111</v>
      </c>
      <c r="K1452">
        <v>0.72932914999999998</v>
      </c>
      <c r="L1452">
        <v>29032</v>
      </c>
      <c r="M1452">
        <v>18749</v>
      </c>
      <c r="N1452">
        <v>0.118857</v>
      </c>
    </row>
    <row r="1453" spans="2:14" x14ac:dyDescent="0.2">
      <c r="B1453">
        <v>1500</v>
      </c>
      <c r="C1453">
        <v>565073</v>
      </c>
      <c r="D1453">
        <v>563574</v>
      </c>
      <c r="E1453">
        <v>0.60244414999999996</v>
      </c>
      <c r="F1453">
        <v>20204</v>
      </c>
      <c r="G1453">
        <v>9073</v>
      </c>
      <c r="H1453">
        <v>9.1162149999999997E-2</v>
      </c>
      <c r="I1453">
        <v>565073</v>
      </c>
      <c r="J1453">
        <v>563574</v>
      </c>
      <c r="K1453">
        <v>0.7337515</v>
      </c>
      <c r="L1453">
        <v>29086</v>
      </c>
      <c r="M1453">
        <v>18786</v>
      </c>
      <c r="N1453">
        <v>0.119454</v>
      </c>
    </row>
    <row r="1454" spans="2:14" x14ac:dyDescent="0.2">
      <c r="B1454">
        <v>1500</v>
      </c>
      <c r="C1454">
        <v>554326</v>
      </c>
      <c r="D1454">
        <v>552827</v>
      </c>
      <c r="E1454">
        <v>0.58968114999999999</v>
      </c>
      <c r="F1454">
        <v>23934</v>
      </c>
      <c r="G1454">
        <v>10955</v>
      </c>
      <c r="H1454">
        <v>9.5886150000000003E-2</v>
      </c>
      <c r="I1454">
        <v>554326</v>
      </c>
      <c r="J1454">
        <v>552827</v>
      </c>
      <c r="K1454">
        <v>0.72140214999999996</v>
      </c>
      <c r="L1454">
        <v>28982</v>
      </c>
      <c r="M1454">
        <v>18695</v>
      </c>
      <c r="N1454">
        <v>0.118519</v>
      </c>
    </row>
    <row r="1455" spans="2:14" x14ac:dyDescent="0.2">
      <c r="B1455">
        <v>1500</v>
      </c>
      <c r="C1455">
        <v>564288</v>
      </c>
      <c r="D1455">
        <v>562789</v>
      </c>
      <c r="E1455">
        <v>0.60037815000000005</v>
      </c>
      <c r="F1455">
        <v>19864</v>
      </c>
      <c r="G1455">
        <v>8916</v>
      </c>
      <c r="H1455">
        <v>9.1583150000000002E-2</v>
      </c>
      <c r="I1455">
        <v>564288</v>
      </c>
      <c r="J1455">
        <v>562789</v>
      </c>
      <c r="K1455">
        <v>0.72516415000000001</v>
      </c>
      <c r="L1455">
        <v>29060</v>
      </c>
      <c r="M1455">
        <v>18751</v>
      </c>
      <c r="N1455">
        <v>0.11819499999999999</v>
      </c>
    </row>
    <row r="1456" spans="2:14" x14ac:dyDescent="0.2">
      <c r="B1456">
        <v>1500</v>
      </c>
      <c r="C1456">
        <v>554478</v>
      </c>
      <c r="D1456">
        <v>552979</v>
      </c>
      <c r="E1456">
        <v>0.59226615000000005</v>
      </c>
      <c r="F1456">
        <v>20282</v>
      </c>
      <c r="G1456">
        <v>9111</v>
      </c>
      <c r="H1456">
        <v>9.2732149999999999E-2</v>
      </c>
      <c r="I1456">
        <v>554478</v>
      </c>
      <c r="J1456">
        <v>552979</v>
      </c>
      <c r="K1456">
        <v>0.73191614999999999</v>
      </c>
      <c r="L1456">
        <v>29060</v>
      </c>
      <c r="M1456">
        <v>18782</v>
      </c>
      <c r="N1456">
        <v>0.119687</v>
      </c>
    </row>
    <row r="1457" spans="2:14" x14ac:dyDescent="0.2">
      <c r="B1457">
        <v>1500</v>
      </c>
      <c r="C1457">
        <v>565364</v>
      </c>
      <c r="D1457">
        <v>563865</v>
      </c>
      <c r="E1457">
        <v>0.60582214999999995</v>
      </c>
      <c r="F1457">
        <v>20604</v>
      </c>
      <c r="G1457">
        <v>9277</v>
      </c>
      <c r="H1457">
        <v>9.117915E-2</v>
      </c>
      <c r="I1457">
        <v>565364</v>
      </c>
      <c r="J1457">
        <v>563865</v>
      </c>
      <c r="K1457">
        <v>0.72744215000000001</v>
      </c>
      <c r="L1457">
        <v>29182</v>
      </c>
      <c r="M1457">
        <v>18813</v>
      </c>
      <c r="N1457">
        <v>0.118991</v>
      </c>
    </row>
    <row r="1458" spans="2:14" x14ac:dyDescent="0.2">
      <c r="B1458">
        <v>1500</v>
      </c>
      <c r="C1458">
        <v>573889</v>
      </c>
      <c r="D1458">
        <v>572390</v>
      </c>
      <c r="E1458">
        <v>0.61347415000000005</v>
      </c>
      <c r="F1458">
        <v>23538</v>
      </c>
      <c r="G1458">
        <v>10749</v>
      </c>
      <c r="H1458">
        <v>9.4588149999999996E-2</v>
      </c>
      <c r="I1458">
        <v>573889</v>
      </c>
      <c r="J1458">
        <v>572390</v>
      </c>
      <c r="K1458">
        <v>0.72459514999999997</v>
      </c>
      <c r="L1458">
        <v>29098</v>
      </c>
      <c r="M1458">
        <v>18834</v>
      </c>
      <c r="N1458">
        <v>0.12044000000000001</v>
      </c>
    </row>
    <row r="1459" spans="2:14" x14ac:dyDescent="0.2">
      <c r="B1459">
        <v>1500</v>
      </c>
      <c r="C1459">
        <v>580059</v>
      </c>
      <c r="D1459">
        <v>578560</v>
      </c>
      <c r="E1459">
        <v>0.61806815000000004</v>
      </c>
      <c r="F1459">
        <v>20086</v>
      </c>
      <c r="G1459">
        <v>9016</v>
      </c>
      <c r="H1459">
        <v>9.3991500000000006E-2</v>
      </c>
      <c r="I1459">
        <v>580059</v>
      </c>
      <c r="J1459">
        <v>578560</v>
      </c>
      <c r="K1459">
        <v>0.74138515000000005</v>
      </c>
      <c r="L1459">
        <v>29048</v>
      </c>
      <c r="M1459">
        <v>18843</v>
      </c>
      <c r="N1459">
        <v>0.118177</v>
      </c>
    </row>
    <row r="1460" spans="2:14" x14ac:dyDescent="0.2">
      <c r="B1460">
        <v>1500</v>
      </c>
      <c r="C1460">
        <v>550914</v>
      </c>
      <c r="D1460">
        <v>549415</v>
      </c>
      <c r="E1460">
        <v>0.58486115000000005</v>
      </c>
      <c r="F1460">
        <v>19236</v>
      </c>
      <c r="G1460">
        <v>8572</v>
      </c>
      <c r="H1460">
        <v>9.0736150000000002E-2</v>
      </c>
      <c r="I1460">
        <v>550914</v>
      </c>
      <c r="J1460">
        <v>549415</v>
      </c>
      <c r="K1460">
        <v>0.72207714999999995</v>
      </c>
      <c r="L1460">
        <v>29216</v>
      </c>
      <c r="M1460">
        <v>18906</v>
      </c>
      <c r="N1460">
        <v>0.118076</v>
      </c>
    </row>
    <row r="1461" spans="2:14" x14ac:dyDescent="0.2">
      <c r="B1461">
        <v>1500</v>
      </c>
      <c r="C1461">
        <v>548779</v>
      </c>
      <c r="D1461">
        <v>547280</v>
      </c>
      <c r="E1461">
        <v>0.58455915000000003</v>
      </c>
      <c r="F1461">
        <v>23000</v>
      </c>
      <c r="G1461">
        <v>10461</v>
      </c>
      <c r="H1461">
        <v>9.5118149999999999E-2</v>
      </c>
      <c r="I1461">
        <v>548779</v>
      </c>
      <c r="J1461">
        <v>547280</v>
      </c>
      <c r="K1461">
        <v>0.73117615000000002</v>
      </c>
      <c r="L1461">
        <v>29076</v>
      </c>
      <c r="M1461">
        <v>18798</v>
      </c>
      <c r="N1461">
        <v>0.119168</v>
      </c>
    </row>
    <row r="1462" spans="2:14" x14ac:dyDescent="0.2">
      <c r="B1462">
        <v>1500</v>
      </c>
      <c r="C1462">
        <v>565835</v>
      </c>
      <c r="D1462">
        <v>564336</v>
      </c>
      <c r="E1462">
        <v>0.60509815</v>
      </c>
      <c r="F1462">
        <v>19656</v>
      </c>
      <c r="G1462">
        <v>8801</v>
      </c>
      <c r="H1462">
        <v>9.3606149999999999E-2</v>
      </c>
      <c r="I1462">
        <v>565835</v>
      </c>
      <c r="J1462">
        <v>564336</v>
      </c>
      <c r="K1462">
        <v>0.72592115000000002</v>
      </c>
      <c r="L1462">
        <v>29140</v>
      </c>
      <c r="M1462">
        <v>18817</v>
      </c>
      <c r="N1462">
        <v>0.12009599999999999</v>
      </c>
    </row>
    <row r="1463" spans="2:14" x14ac:dyDescent="0.2">
      <c r="B1463">
        <v>1500</v>
      </c>
      <c r="C1463">
        <v>566643</v>
      </c>
      <c r="D1463">
        <v>565144</v>
      </c>
      <c r="E1463">
        <v>0.60357715000000001</v>
      </c>
      <c r="F1463">
        <v>19240</v>
      </c>
      <c r="G1463">
        <v>8589</v>
      </c>
      <c r="H1463">
        <v>9.1541499999999998E-2</v>
      </c>
      <c r="I1463">
        <v>566643</v>
      </c>
      <c r="J1463">
        <v>565144</v>
      </c>
      <c r="K1463">
        <v>0.72894515000000004</v>
      </c>
      <c r="L1463">
        <v>28978</v>
      </c>
      <c r="M1463">
        <v>18723</v>
      </c>
      <c r="N1463">
        <v>0.119126</v>
      </c>
    </row>
    <row r="1464" spans="2:14" x14ac:dyDescent="0.2">
      <c r="B1464">
        <v>1500</v>
      </c>
      <c r="C1464">
        <v>558318</v>
      </c>
      <c r="D1464">
        <v>556819</v>
      </c>
      <c r="E1464">
        <v>0.59560415</v>
      </c>
      <c r="F1464">
        <v>22382</v>
      </c>
      <c r="G1464">
        <v>10180</v>
      </c>
      <c r="H1464">
        <v>9.3134149999999999E-2</v>
      </c>
      <c r="I1464">
        <v>558318</v>
      </c>
      <c r="J1464">
        <v>556819</v>
      </c>
      <c r="K1464">
        <v>0.72282115000000002</v>
      </c>
      <c r="L1464">
        <v>29084</v>
      </c>
      <c r="M1464">
        <v>18789</v>
      </c>
      <c r="N1464">
        <v>0.11885900000000001</v>
      </c>
    </row>
    <row r="1465" spans="2:14" x14ac:dyDescent="0.2">
      <c r="B1465">
        <v>1500</v>
      </c>
      <c r="C1465">
        <v>576830</v>
      </c>
      <c r="D1465">
        <v>575331</v>
      </c>
      <c r="E1465">
        <v>0.61606415000000003</v>
      </c>
      <c r="F1465">
        <v>19996</v>
      </c>
      <c r="G1465">
        <v>8976</v>
      </c>
      <c r="H1465">
        <v>9.1517150000000005E-2</v>
      </c>
      <c r="I1465">
        <v>576830</v>
      </c>
      <c r="J1465">
        <v>575331</v>
      </c>
      <c r="K1465">
        <v>0.72366514999999998</v>
      </c>
      <c r="L1465">
        <v>29118</v>
      </c>
      <c r="M1465">
        <v>18798</v>
      </c>
      <c r="N1465">
        <v>0.119353</v>
      </c>
    </row>
    <row r="1466" spans="2:14" x14ac:dyDescent="0.2">
      <c r="B1466">
        <v>1500</v>
      </c>
      <c r="C1466">
        <v>574574</v>
      </c>
      <c r="D1466">
        <v>573075</v>
      </c>
      <c r="E1466">
        <v>0.61126314999999998</v>
      </c>
      <c r="F1466">
        <v>20826</v>
      </c>
      <c r="G1466">
        <v>9388</v>
      </c>
      <c r="H1466">
        <v>9.3755149999999995E-2</v>
      </c>
      <c r="I1466">
        <v>574574</v>
      </c>
      <c r="J1466">
        <v>573075</v>
      </c>
      <c r="K1466">
        <v>0.73161149999999997</v>
      </c>
      <c r="L1466">
        <v>29012</v>
      </c>
      <c r="M1466">
        <v>18784</v>
      </c>
      <c r="N1466">
        <v>0.120979</v>
      </c>
    </row>
    <row r="1467" spans="2:14" x14ac:dyDescent="0.2">
      <c r="B1467">
        <v>1500</v>
      </c>
      <c r="C1467">
        <v>568740</v>
      </c>
      <c r="D1467">
        <v>567241</v>
      </c>
      <c r="E1467">
        <v>0.60718214999999998</v>
      </c>
      <c r="F1467">
        <v>18320</v>
      </c>
      <c r="G1467">
        <v>8140</v>
      </c>
      <c r="H1467">
        <v>9.0058150000000003E-2</v>
      </c>
      <c r="I1467">
        <v>568740</v>
      </c>
      <c r="J1467">
        <v>567241</v>
      </c>
      <c r="K1467">
        <v>0.72644315000000004</v>
      </c>
      <c r="L1467">
        <v>28942</v>
      </c>
      <c r="M1467">
        <v>18705</v>
      </c>
      <c r="N1467">
        <v>0.12002599999999999</v>
      </c>
    </row>
    <row r="1468" spans="2:14" x14ac:dyDescent="0.2">
      <c r="B1468">
        <v>1500</v>
      </c>
      <c r="C1468">
        <v>553869</v>
      </c>
      <c r="D1468">
        <v>552370</v>
      </c>
      <c r="E1468">
        <v>0.58955150000000001</v>
      </c>
      <c r="F1468">
        <v>20630</v>
      </c>
      <c r="G1468">
        <v>9296</v>
      </c>
      <c r="H1468">
        <v>9.1575149999999994E-2</v>
      </c>
      <c r="I1468">
        <v>553869</v>
      </c>
      <c r="J1468">
        <v>552370</v>
      </c>
      <c r="K1468">
        <v>0.73172150000000002</v>
      </c>
      <c r="L1468">
        <v>29096</v>
      </c>
      <c r="M1468">
        <v>18792</v>
      </c>
      <c r="N1468">
        <v>0.11884500000000001</v>
      </c>
    </row>
    <row r="1469" spans="2:14" x14ac:dyDescent="0.2">
      <c r="B1469">
        <v>1500</v>
      </c>
      <c r="C1469">
        <v>564954</v>
      </c>
      <c r="D1469">
        <v>563455</v>
      </c>
      <c r="E1469">
        <v>0.60087115000000002</v>
      </c>
      <c r="F1469">
        <v>22010</v>
      </c>
      <c r="G1469">
        <v>9969</v>
      </c>
      <c r="H1469">
        <v>9.4561149999999997E-2</v>
      </c>
      <c r="I1469">
        <v>564954</v>
      </c>
      <c r="J1469">
        <v>563455</v>
      </c>
      <c r="K1469">
        <v>0.73005215000000001</v>
      </c>
      <c r="L1469">
        <v>29118</v>
      </c>
      <c r="M1469">
        <v>18787</v>
      </c>
      <c r="N1469">
        <v>0.12070699999999999</v>
      </c>
    </row>
    <row r="1470" spans="2:14" x14ac:dyDescent="0.2">
      <c r="B1470">
        <v>1500</v>
      </c>
      <c r="C1470">
        <v>569346</v>
      </c>
      <c r="D1470">
        <v>567847</v>
      </c>
      <c r="E1470">
        <v>0.60877415000000001</v>
      </c>
      <c r="F1470">
        <v>21092</v>
      </c>
      <c r="G1470">
        <v>9526</v>
      </c>
      <c r="H1470">
        <v>9.3523149999999999E-2</v>
      </c>
      <c r="I1470">
        <v>569346</v>
      </c>
      <c r="J1470">
        <v>567847</v>
      </c>
      <c r="K1470">
        <v>0.72750314999999999</v>
      </c>
      <c r="L1470">
        <v>29084</v>
      </c>
      <c r="M1470">
        <v>18770</v>
      </c>
      <c r="N1470">
        <v>0.11973499999999999</v>
      </c>
    </row>
    <row r="1471" spans="2:14" x14ac:dyDescent="0.2">
      <c r="B1471">
        <v>1500</v>
      </c>
      <c r="C1471">
        <v>559112</v>
      </c>
      <c r="D1471">
        <v>557613</v>
      </c>
      <c r="E1471">
        <v>0.59818515000000005</v>
      </c>
      <c r="F1471">
        <v>17892</v>
      </c>
      <c r="G1471">
        <v>7923</v>
      </c>
      <c r="H1471">
        <v>9.1397149999999996E-2</v>
      </c>
      <c r="I1471">
        <v>559112</v>
      </c>
      <c r="J1471">
        <v>557613</v>
      </c>
      <c r="K1471">
        <v>0.72502215000000003</v>
      </c>
      <c r="L1471">
        <v>29098</v>
      </c>
      <c r="M1471">
        <v>18768</v>
      </c>
      <c r="N1471">
        <v>0.119185</v>
      </c>
    </row>
    <row r="1472" spans="2:14" x14ac:dyDescent="0.2">
      <c r="B1472">
        <v>1500</v>
      </c>
      <c r="C1472">
        <v>592241</v>
      </c>
      <c r="D1472">
        <v>590742</v>
      </c>
      <c r="E1472">
        <v>0.62851714999999997</v>
      </c>
      <c r="F1472">
        <v>21220</v>
      </c>
      <c r="G1472">
        <v>9582</v>
      </c>
      <c r="H1472">
        <v>9.3339149999999996E-2</v>
      </c>
      <c r="I1472">
        <v>592241</v>
      </c>
      <c r="J1472">
        <v>590742</v>
      </c>
      <c r="K1472">
        <v>0.72574150000000004</v>
      </c>
      <c r="L1472">
        <v>28928</v>
      </c>
      <c r="M1472">
        <v>18686</v>
      </c>
      <c r="N1472">
        <v>0.11888799999999999</v>
      </c>
    </row>
    <row r="1473" spans="2:14" x14ac:dyDescent="0.2">
      <c r="B1473">
        <v>1500</v>
      </c>
      <c r="C1473">
        <v>555749</v>
      </c>
      <c r="D1473">
        <v>554250</v>
      </c>
      <c r="E1473">
        <v>0.58960314999999996</v>
      </c>
      <c r="F1473">
        <v>20884</v>
      </c>
      <c r="G1473">
        <v>9422</v>
      </c>
      <c r="H1473">
        <v>9.1538149999999999E-2</v>
      </c>
      <c r="I1473">
        <v>555749</v>
      </c>
      <c r="J1473">
        <v>554250</v>
      </c>
      <c r="K1473">
        <v>0.72371114999999997</v>
      </c>
      <c r="L1473">
        <v>29082</v>
      </c>
      <c r="M1473">
        <v>18811</v>
      </c>
      <c r="N1473">
        <v>0.118392</v>
      </c>
    </row>
    <row r="1474" spans="2:14" x14ac:dyDescent="0.2">
      <c r="B1474">
        <v>1500</v>
      </c>
      <c r="C1474">
        <v>560041</v>
      </c>
      <c r="D1474">
        <v>558542</v>
      </c>
      <c r="E1474">
        <v>0.59616714999999998</v>
      </c>
      <c r="F1474">
        <v>21230</v>
      </c>
      <c r="G1474">
        <v>9582</v>
      </c>
      <c r="H1474">
        <v>9.1247149999999999E-2</v>
      </c>
      <c r="I1474">
        <v>560041</v>
      </c>
      <c r="J1474">
        <v>558542</v>
      </c>
      <c r="K1474">
        <v>0.72337514999999997</v>
      </c>
      <c r="L1474">
        <v>29030</v>
      </c>
      <c r="M1474">
        <v>18724</v>
      </c>
      <c r="N1474">
        <v>0.11801300000000001</v>
      </c>
    </row>
    <row r="1475" spans="2:14" x14ac:dyDescent="0.2">
      <c r="B1475">
        <v>1500</v>
      </c>
      <c r="C1475">
        <v>561624</v>
      </c>
      <c r="D1475">
        <v>560125</v>
      </c>
      <c r="E1475">
        <v>0.59655815000000001</v>
      </c>
      <c r="F1475">
        <v>19112</v>
      </c>
      <c r="G1475">
        <v>8533</v>
      </c>
      <c r="H1475">
        <v>9.1017150000000005E-2</v>
      </c>
      <c r="I1475">
        <v>561624</v>
      </c>
      <c r="J1475">
        <v>560125</v>
      </c>
      <c r="K1475">
        <v>0.72585814999999998</v>
      </c>
      <c r="L1475">
        <v>29106</v>
      </c>
      <c r="M1475">
        <v>18866</v>
      </c>
      <c r="N1475">
        <v>0.124971</v>
      </c>
    </row>
    <row r="1476" spans="2:14" x14ac:dyDescent="0.2">
      <c r="B1476">
        <v>1500</v>
      </c>
      <c r="C1476">
        <v>563164</v>
      </c>
      <c r="D1476">
        <v>561665</v>
      </c>
      <c r="E1476">
        <v>0.57977714999999996</v>
      </c>
      <c r="F1476">
        <v>18448</v>
      </c>
      <c r="G1476">
        <v>8194</v>
      </c>
      <c r="H1476">
        <v>8.940215E-2</v>
      </c>
      <c r="I1476">
        <v>563164</v>
      </c>
      <c r="J1476">
        <v>561665</v>
      </c>
      <c r="K1476">
        <v>0.69792715000000005</v>
      </c>
      <c r="L1476">
        <v>29136</v>
      </c>
      <c r="M1476">
        <v>18793</v>
      </c>
      <c r="N1476">
        <v>0.114624</v>
      </c>
    </row>
    <row r="1477" spans="2:14" x14ac:dyDescent="0.2">
      <c r="B1477">
        <v>1500</v>
      </c>
      <c r="C1477">
        <v>568605</v>
      </c>
      <c r="D1477">
        <v>567106</v>
      </c>
      <c r="E1477">
        <v>0.59002114999999999</v>
      </c>
      <c r="F1477">
        <v>20452</v>
      </c>
      <c r="G1477">
        <v>9204</v>
      </c>
      <c r="H1477">
        <v>8.8734149999999998E-2</v>
      </c>
      <c r="I1477">
        <v>568605</v>
      </c>
      <c r="J1477">
        <v>567106</v>
      </c>
      <c r="K1477">
        <v>0.70128215000000005</v>
      </c>
      <c r="L1477">
        <v>29132</v>
      </c>
      <c r="M1477">
        <v>18838</v>
      </c>
      <c r="N1477">
        <v>0.114498</v>
      </c>
    </row>
    <row r="1478" spans="2:14" x14ac:dyDescent="0.2">
      <c r="B1478">
        <v>1500</v>
      </c>
      <c r="C1478">
        <v>566391</v>
      </c>
      <c r="D1478">
        <v>564892</v>
      </c>
      <c r="E1478">
        <v>0.58290615000000001</v>
      </c>
      <c r="F1478">
        <v>20848</v>
      </c>
      <c r="G1478">
        <v>9398</v>
      </c>
      <c r="H1478">
        <v>9.0164149999999998E-2</v>
      </c>
      <c r="I1478">
        <v>566391</v>
      </c>
      <c r="J1478">
        <v>564892</v>
      </c>
      <c r="K1478">
        <v>0.70459815000000003</v>
      </c>
      <c r="L1478">
        <v>29082</v>
      </c>
      <c r="M1478">
        <v>18813</v>
      </c>
      <c r="N1478">
        <v>0.114921</v>
      </c>
    </row>
    <row r="1479" spans="2:14" x14ac:dyDescent="0.2">
      <c r="B1479">
        <v>1500</v>
      </c>
      <c r="C1479">
        <v>576858</v>
      </c>
      <c r="D1479">
        <v>575359</v>
      </c>
      <c r="E1479">
        <v>0.59397149999999999</v>
      </c>
      <c r="F1479">
        <v>20676</v>
      </c>
      <c r="G1479">
        <v>9303</v>
      </c>
      <c r="H1479">
        <v>8.8531499999999999E-2</v>
      </c>
      <c r="I1479">
        <v>576858</v>
      </c>
      <c r="J1479">
        <v>575359</v>
      </c>
      <c r="K1479">
        <v>0.70468114999999998</v>
      </c>
      <c r="L1479">
        <v>29048</v>
      </c>
      <c r="M1479">
        <v>18798</v>
      </c>
      <c r="N1479">
        <v>0.115268</v>
      </c>
    </row>
    <row r="1480" spans="2:14" x14ac:dyDescent="0.2">
      <c r="B1480">
        <v>1500</v>
      </c>
      <c r="C1480">
        <v>559921</v>
      </c>
      <c r="D1480">
        <v>558422</v>
      </c>
      <c r="E1480">
        <v>0.57737914999999995</v>
      </c>
      <c r="F1480">
        <v>18904</v>
      </c>
      <c r="G1480">
        <v>8415</v>
      </c>
      <c r="H1480">
        <v>8.6711499999999997E-2</v>
      </c>
      <c r="I1480">
        <v>559921</v>
      </c>
      <c r="J1480">
        <v>558422</v>
      </c>
      <c r="K1480">
        <v>0.70441414999999996</v>
      </c>
      <c r="L1480">
        <v>29044</v>
      </c>
      <c r="M1480">
        <v>18795</v>
      </c>
      <c r="N1480">
        <v>0.115133</v>
      </c>
    </row>
    <row r="1481" spans="2:14" x14ac:dyDescent="0.2">
      <c r="B1481">
        <v>1500</v>
      </c>
      <c r="C1481">
        <v>554372</v>
      </c>
      <c r="D1481">
        <v>552873</v>
      </c>
      <c r="E1481">
        <v>0.57048315000000005</v>
      </c>
      <c r="F1481">
        <v>19206</v>
      </c>
      <c r="G1481">
        <v>8593</v>
      </c>
      <c r="H1481">
        <v>8.7026149999999997E-2</v>
      </c>
      <c r="I1481">
        <v>554372</v>
      </c>
      <c r="J1481">
        <v>552873</v>
      </c>
      <c r="K1481">
        <v>0.70466614999999999</v>
      </c>
      <c r="L1481">
        <v>29112</v>
      </c>
      <c r="M1481">
        <v>18840</v>
      </c>
      <c r="N1481">
        <v>0.114824</v>
      </c>
    </row>
    <row r="1482" spans="2:14" x14ac:dyDescent="0.2">
      <c r="B1482">
        <v>1500</v>
      </c>
      <c r="C1482">
        <v>578722</v>
      </c>
      <c r="D1482">
        <v>577223</v>
      </c>
      <c r="E1482">
        <v>0.59592515000000001</v>
      </c>
      <c r="F1482">
        <v>24886</v>
      </c>
      <c r="G1482">
        <v>11422</v>
      </c>
      <c r="H1482">
        <v>9.3634149999999999E-2</v>
      </c>
      <c r="I1482">
        <v>578722</v>
      </c>
      <c r="J1482">
        <v>577223</v>
      </c>
      <c r="K1482">
        <v>0.69975114999999999</v>
      </c>
      <c r="L1482">
        <v>28964</v>
      </c>
      <c r="M1482">
        <v>18737</v>
      </c>
      <c r="N1482">
        <v>0.11422599999999999</v>
      </c>
    </row>
    <row r="1483" spans="2:14" x14ac:dyDescent="0.2">
      <c r="B1483">
        <v>1500</v>
      </c>
      <c r="C1483">
        <v>560016</v>
      </c>
      <c r="D1483">
        <v>558517</v>
      </c>
      <c r="E1483">
        <v>0.57990615000000001</v>
      </c>
      <c r="F1483">
        <v>21086</v>
      </c>
      <c r="G1483">
        <v>9526</v>
      </c>
      <c r="H1483">
        <v>8.8617150000000006E-2</v>
      </c>
      <c r="I1483">
        <v>560016</v>
      </c>
      <c r="J1483">
        <v>558517</v>
      </c>
      <c r="K1483">
        <v>0.70647415000000002</v>
      </c>
      <c r="L1483">
        <v>29138</v>
      </c>
      <c r="M1483">
        <v>18865</v>
      </c>
      <c r="N1483">
        <v>0.116049</v>
      </c>
    </row>
    <row r="1484" spans="2:14" x14ac:dyDescent="0.2">
      <c r="B1484">
        <v>1500</v>
      </c>
      <c r="C1484">
        <v>584488</v>
      </c>
      <c r="D1484">
        <v>582989</v>
      </c>
      <c r="E1484">
        <v>0.60111314999999998</v>
      </c>
      <c r="F1484">
        <v>21364</v>
      </c>
      <c r="G1484">
        <v>9661</v>
      </c>
      <c r="H1484">
        <v>8.9986150000000001E-2</v>
      </c>
      <c r="I1484">
        <v>584488</v>
      </c>
      <c r="J1484">
        <v>582989</v>
      </c>
      <c r="K1484">
        <v>0.70524615000000002</v>
      </c>
      <c r="L1484">
        <v>28990</v>
      </c>
      <c r="M1484">
        <v>18755</v>
      </c>
      <c r="N1484">
        <v>0.11484</v>
      </c>
    </row>
    <row r="1485" spans="2:14" x14ac:dyDescent="0.2">
      <c r="B1485">
        <v>1500</v>
      </c>
      <c r="C1485">
        <v>547403</v>
      </c>
      <c r="D1485">
        <v>545904</v>
      </c>
      <c r="E1485">
        <v>0.58503815000000003</v>
      </c>
      <c r="F1485">
        <v>17950</v>
      </c>
      <c r="G1485">
        <v>7952</v>
      </c>
      <c r="H1485">
        <v>8.7001149999999999E-2</v>
      </c>
      <c r="I1485">
        <v>547403</v>
      </c>
      <c r="J1485">
        <v>545904</v>
      </c>
      <c r="K1485">
        <v>0.69989714999999997</v>
      </c>
      <c r="L1485">
        <v>29076</v>
      </c>
      <c r="M1485">
        <v>18802</v>
      </c>
      <c r="N1485">
        <v>0.11418200000000001</v>
      </c>
    </row>
    <row r="1486" spans="2:14" x14ac:dyDescent="0.2">
      <c r="B1486">
        <v>1500</v>
      </c>
      <c r="C1486">
        <v>567563</v>
      </c>
      <c r="D1486">
        <v>566064</v>
      </c>
      <c r="E1486">
        <v>0.58560314999999996</v>
      </c>
      <c r="F1486">
        <v>20826</v>
      </c>
      <c r="G1486">
        <v>9385</v>
      </c>
      <c r="H1486">
        <v>8.8514999999999996E-2</v>
      </c>
      <c r="I1486">
        <v>567563</v>
      </c>
      <c r="J1486">
        <v>566064</v>
      </c>
      <c r="K1486">
        <v>0.70425214999999997</v>
      </c>
      <c r="L1486">
        <v>29092</v>
      </c>
      <c r="M1486">
        <v>18831</v>
      </c>
      <c r="N1486">
        <v>0.11475299999999999</v>
      </c>
    </row>
    <row r="1487" spans="2:14" x14ac:dyDescent="0.2">
      <c r="B1487">
        <v>1500</v>
      </c>
      <c r="C1487">
        <v>581632</v>
      </c>
      <c r="D1487">
        <v>580133</v>
      </c>
      <c r="E1487">
        <v>0.59874614999999998</v>
      </c>
      <c r="F1487">
        <v>18776</v>
      </c>
      <c r="G1487">
        <v>8363</v>
      </c>
      <c r="H1487">
        <v>8.7472149999999999E-2</v>
      </c>
      <c r="I1487">
        <v>581632</v>
      </c>
      <c r="J1487">
        <v>580133</v>
      </c>
      <c r="K1487">
        <v>0.70090715000000003</v>
      </c>
      <c r="L1487">
        <v>28970</v>
      </c>
      <c r="M1487">
        <v>18734</v>
      </c>
      <c r="N1487">
        <v>0.11411</v>
      </c>
    </row>
    <row r="1488" spans="2:14" x14ac:dyDescent="0.2">
      <c r="B1488">
        <v>1500</v>
      </c>
      <c r="C1488">
        <v>568816</v>
      </c>
      <c r="D1488">
        <v>567317</v>
      </c>
      <c r="E1488">
        <v>0.58582814999999999</v>
      </c>
      <c r="F1488">
        <v>21220</v>
      </c>
      <c r="G1488">
        <v>9583</v>
      </c>
      <c r="H1488">
        <v>8.7923150000000005E-2</v>
      </c>
      <c r="I1488">
        <v>568816</v>
      </c>
      <c r="J1488">
        <v>567317</v>
      </c>
      <c r="K1488">
        <v>0.72033115000000003</v>
      </c>
      <c r="L1488">
        <v>29074</v>
      </c>
      <c r="M1488">
        <v>18771</v>
      </c>
      <c r="N1488">
        <v>0.11791600000000001</v>
      </c>
    </row>
    <row r="1489" spans="2:14" x14ac:dyDescent="0.2">
      <c r="B1489">
        <v>1500</v>
      </c>
      <c r="C1489">
        <v>561712</v>
      </c>
      <c r="D1489">
        <v>560213</v>
      </c>
      <c r="E1489">
        <v>0.58159214999999997</v>
      </c>
      <c r="F1489">
        <v>21638</v>
      </c>
      <c r="G1489">
        <v>9785</v>
      </c>
      <c r="H1489">
        <v>0.10064815000000001</v>
      </c>
      <c r="I1489">
        <v>561712</v>
      </c>
      <c r="J1489">
        <v>560213</v>
      </c>
      <c r="K1489">
        <v>0.72340715</v>
      </c>
      <c r="L1489">
        <v>29142</v>
      </c>
      <c r="M1489">
        <v>18813</v>
      </c>
      <c r="N1489">
        <v>0.118753</v>
      </c>
    </row>
    <row r="1490" spans="2:14" x14ac:dyDescent="0.2">
      <c r="B1490">
        <v>1500</v>
      </c>
      <c r="C1490">
        <v>548398</v>
      </c>
      <c r="D1490">
        <v>546899</v>
      </c>
      <c r="E1490">
        <v>0.56441215</v>
      </c>
      <c r="F1490">
        <v>18258</v>
      </c>
      <c r="G1490">
        <v>8111</v>
      </c>
      <c r="H1490">
        <v>8.7309150000000002E-2</v>
      </c>
      <c r="I1490">
        <v>548398</v>
      </c>
      <c r="J1490">
        <v>546899</v>
      </c>
      <c r="K1490">
        <v>0.70404814999999998</v>
      </c>
      <c r="L1490">
        <v>29116</v>
      </c>
      <c r="M1490">
        <v>18872</v>
      </c>
      <c r="N1490">
        <v>0.12714200000000001</v>
      </c>
    </row>
    <row r="1491" spans="2:14" x14ac:dyDescent="0.2">
      <c r="B1491">
        <v>1500</v>
      </c>
      <c r="C1491">
        <v>572502</v>
      </c>
      <c r="D1491">
        <v>571003</v>
      </c>
      <c r="E1491">
        <v>0.6049715</v>
      </c>
      <c r="F1491">
        <v>25590</v>
      </c>
      <c r="G1491">
        <v>11770</v>
      </c>
      <c r="H1491">
        <v>9.4633149999999999E-2</v>
      </c>
      <c r="I1491">
        <v>572502</v>
      </c>
      <c r="J1491">
        <v>571003</v>
      </c>
      <c r="K1491">
        <v>0.70218714999999998</v>
      </c>
      <c r="L1491">
        <v>29044</v>
      </c>
      <c r="M1491">
        <v>18739</v>
      </c>
      <c r="N1491">
        <v>0.116331</v>
      </c>
    </row>
    <row r="1492" spans="2:14" x14ac:dyDescent="0.2">
      <c r="B1492">
        <v>1500</v>
      </c>
      <c r="C1492">
        <v>566817</v>
      </c>
      <c r="D1492">
        <v>565318</v>
      </c>
      <c r="E1492">
        <v>0.58705715000000003</v>
      </c>
      <c r="F1492">
        <v>18704</v>
      </c>
      <c r="G1492">
        <v>8333</v>
      </c>
      <c r="H1492">
        <v>8.8096149999999998E-2</v>
      </c>
      <c r="I1492">
        <v>566817</v>
      </c>
      <c r="J1492">
        <v>565318</v>
      </c>
      <c r="K1492">
        <v>0.70343149999999999</v>
      </c>
      <c r="L1492">
        <v>29146</v>
      </c>
      <c r="M1492">
        <v>18872</v>
      </c>
      <c r="N1492">
        <v>0.115442</v>
      </c>
    </row>
    <row r="1493" spans="2:14" x14ac:dyDescent="0.2">
      <c r="B1493">
        <v>1500</v>
      </c>
      <c r="C1493">
        <v>580055</v>
      </c>
      <c r="D1493">
        <v>578556</v>
      </c>
      <c r="E1493">
        <v>0.59673114999999999</v>
      </c>
      <c r="F1493">
        <v>18412</v>
      </c>
      <c r="G1493">
        <v>8181</v>
      </c>
      <c r="H1493">
        <v>9.9394150000000001E-2</v>
      </c>
      <c r="I1493">
        <v>580055</v>
      </c>
      <c r="J1493">
        <v>578556</v>
      </c>
      <c r="K1493">
        <v>0.71617215000000001</v>
      </c>
      <c r="L1493">
        <v>29144</v>
      </c>
      <c r="M1493">
        <v>18850</v>
      </c>
      <c r="N1493">
        <v>0.115289</v>
      </c>
    </row>
    <row r="1494" spans="2:14" x14ac:dyDescent="0.2">
      <c r="B1494">
        <v>1500</v>
      </c>
      <c r="C1494">
        <v>551772</v>
      </c>
      <c r="D1494">
        <v>550273</v>
      </c>
      <c r="E1494">
        <v>0.56965515</v>
      </c>
      <c r="F1494">
        <v>19938</v>
      </c>
      <c r="G1494">
        <v>8949</v>
      </c>
      <c r="H1494">
        <v>8.8717149999999995E-2</v>
      </c>
      <c r="I1494">
        <v>551772</v>
      </c>
      <c r="J1494">
        <v>550273</v>
      </c>
      <c r="K1494">
        <v>0.72527114999999998</v>
      </c>
      <c r="L1494">
        <v>29046</v>
      </c>
      <c r="M1494">
        <v>18767</v>
      </c>
      <c r="N1494">
        <v>0.137404</v>
      </c>
    </row>
    <row r="1495" spans="2:14" x14ac:dyDescent="0.2">
      <c r="B1495">
        <v>1500</v>
      </c>
      <c r="C1495">
        <v>569032</v>
      </c>
      <c r="D1495">
        <v>567533</v>
      </c>
      <c r="E1495">
        <v>0.59020715000000001</v>
      </c>
      <c r="F1495">
        <v>22844</v>
      </c>
      <c r="G1495">
        <v>10392</v>
      </c>
      <c r="H1495">
        <v>9.1115150000000006E-2</v>
      </c>
      <c r="I1495">
        <v>569032</v>
      </c>
      <c r="J1495">
        <v>567533</v>
      </c>
      <c r="K1495">
        <v>0.70440614999999995</v>
      </c>
      <c r="L1495">
        <v>29114</v>
      </c>
      <c r="M1495">
        <v>18851</v>
      </c>
      <c r="N1495">
        <v>0.11641899999999999</v>
      </c>
    </row>
    <row r="1496" spans="2:14" x14ac:dyDescent="0.2">
      <c r="B1496">
        <v>1500</v>
      </c>
      <c r="C1496">
        <v>570052</v>
      </c>
      <c r="D1496">
        <v>568553</v>
      </c>
      <c r="E1496">
        <v>0.59480714999999995</v>
      </c>
      <c r="F1496">
        <v>22960</v>
      </c>
      <c r="G1496">
        <v>10451</v>
      </c>
      <c r="H1496">
        <v>8.9612150000000002E-2</v>
      </c>
      <c r="I1496">
        <v>570052</v>
      </c>
      <c r="J1496">
        <v>568553</v>
      </c>
      <c r="K1496">
        <v>0.68044914999999995</v>
      </c>
      <c r="L1496">
        <v>29122</v>
      </c>
      <c r="M1496">
        <v>18855</v>
      </c>
      <c r="N1496">
        <v>0.11161</v>
      </c>
    </row>
    <row r="1497" spans="2:14" x14ac:dyDescent="0.2">
      <c r="B1497">
        <v>1500</v>
      </c>
      <c r="C1497">
        <v>566309</v>
      </c>
      <c r="D1497">
        <v>564810</v>
      </c>
      <c r="E1497">
        <v>0.56573114999999996</v>
      </c>
      <c r="F1497">
        <v>18876</v>
      </c>
      <c r="G1497">
        <v>8414</v>
      </c>
      <c r="H1497">
        <v>8.5582149999999996E-2</v>
      </c>
      <c r="I1497">
        <v>566309</v>
      </c>
      <c r="J1497">
        <v>564810</v>
      </c>
      <c r="K1497">
        <v>0.67929415000000004</v>
      </c>
      <c r="L1497">
        <v>29112</v>
      </c>
      <c r="M1497">
        <v>18841</v>
      </c>
      <c r="N1497">
        <v>0.11136799999999999</v>
      </c>
    </row>
    <row r="1498" spans="2:14" x14ac:dyDescent="0.2">
      <c r="B1498">
        <v>1500</v>
      </c>
      <c r="C1498">
        <v>565121</v>
      </c>
      <c r="D1498">
        <v>563622</v>
      </c>
      <c r="E1498">
        <v>0.57398115000000005</v>
      </c>
      <c r="F1498">
        <v>21648</v>
      </c>
      <c r="G1498">
        <v>9794</v>
      </c>
      <c r="H1498">
        <v>8.6799150000000005E-2</v>
      </c>
      <c r="I1498">
        <v>565121</v>
      </c>
      <c r="J1498">
        <v>563622</v>
      </c>
      <c r="K1498">
        <v>0.68306915000000001</v>
      </c>
      <c r="L1498">
        <v>29006</v>
      </c>
      <c r="M1498">
        <v>18758</v>
      </c>
      <c r="N1498">
        <v>0.111611</v>
      </c>
    </row>
    <row r="1499" spans="2:14" x14ac:dyDescent="0.2">
      <c r="B1499">
        <v>1500</v>
      </c>
      <c r="C1499">
        <v>560247</v>
      </c>
      <c r="D1499">
        <v>558748</v>
      </c>
      <c r="E1499">
        <v>0.55930714999999998</v>
      </c>
      <c r="F1499">
        <v>22506</v>
      </c>
      <c r="G1499">
        <v>10227</v>
      </c>
      <c r="H1499">
        <v>8.7108149999999995E-2</v>
      </c>
      <c r="I1499">
        <v>560247</v>
      </c>
      <c r="J1499">
        <v>558748</v>
      </c>
      <c r="K1499">
        <v>0.67971214999999996</v>
      </c>
      <c r="L1499">
        <v>29038</v>
      </c>
      <c r="M1499">
        <v>18759</v>
      </c>
      <c r="N1499">
        <v>0.110998</v>
      </c>
    </row>
    <row r="1500" spans="2:14" x14ac:dyDescent="0.2">
      <c r="B1500">
        <v>1500</v>
      </c>
      <c r="C1500">
        <v>551078</v>
      </c>
      <c r="D1500">
        <v>549579</v>
      </c>
      <c r="E1500">
        <v>0.55033149999999997</v>
      </c>
      <c r="F1500">
        <v>22166</v>
      </c>
      <c r="G1500">
        <v>10050</v>
      </c>
      <c r="H1500">
        <v>8.6753150000000001E-2</v>
      </c>
      <c r="I1500">
        <v>551078</v>
      </c>
      <c r="J1500">
        <v>549579</v>
      </c>
      <c r="K1500">
        <v>0.67974115000000002</v>
      </c>
      <c r="L1500">
        <v>29038</v>
      </c>
      <c r="M1500">
        <v>18753</v>
      </c>
      <c r="N1500">
        <v>0.111997</v>
      </c>
    </row>
    <row r="1501" spans="2:14" x14ac:dyDescent="0.2">
      <c r="B1501">
        <v>1500</v>
      </c>
      <c r="C1501">
        <v>581904</v>
      </c>
      <c r="D1501">
        <v>580405</v>
      </c>
      <c r="E1501">
        <v>0.58106714999999998</v>
      </c>
      <c r="F1501">
        <v>23404</v>
      </c>
      <c r="G1501">
        <v>10666</v>
      </c>
      <c r="H1501">
        <v>8.8758149999999994E-2</v>
      </c>
      <c r="I1501">
        <v>581904</v>
      </c>
      <c r="J1501">
        <v>580405</v>
      </c>
      <c r="K1501">
        <v>0.68485715000000003</v>
      </c>
      <c r="L1501">
        <v>28990</v>
      </c>
      <c r="M1501">
        <v>18816</v>
      </c>
      <c r="N1501">
        <v>0.11114599999999999</v>
      </c>
    </row>
    <row r="1502" spans="2:14" x14ac:dyDescent="0.2">
      <c r="B1502">
        <v>1500</v>
      </c>
      <c r="C1502">
        <v>546747</v>
      </c>
      <c r="D1502">
        <v>545248</v>
      </c>
      <c r="E1502">
        <v>0.54573115000000005</v>
      </c>
      <c r="F1502">
        <v>21154</v>
      </c>
      <c r="G1502">
        <v>9544</v>
      </c>
      <c r="H1502">
        <v>8.6114999999999997E-2</v>
      </c>
      <c r="I1502">
        <v>546747</v>
      </c>
      <c r="J1502">
        <v>545248</v>
      </c>
      <c r="K1502">
        <v>0.68062314999999995</v>
      </c>
      <c r="L1502">
        <v>29066</v>
      </c>
      <c r="M1502">
        <v>18769</v>
      </c>
      <c r="N1502">
        <v>0.11219700000000001</v>
      </c>
    </row>
    <row r="1503" spans="2:14" x14ac:dyDescent="0.2">
      <c r="B1503">
        <v>1500</v>
      </c>
      <c r="C1503">
        <v>566618</v>
      </c>
      <c r="D1503">
        <v>565119</v>
      </c>
      <c r="E1503">
        <v>0.56555215000000003</v>
      </c>
      <c r="F1503">
        <v>22138</v>
      </c>
      <c r="G1503">
        <v>10052</v>
      </c>
      <c r="H1503">
        <v>8.6888149999999997E-2</v>
      </c>
      <c r="I1503">
        <v>566618</v>
      </c>
      <c r="J1503">
        <v>565119</v>
      </c>
      <c r="K1503">
        <v>0.68165149999999997</v>
      </c>
      <c r="L1503">
        <v>29030</v>
      </c>
      <c r="M1503">
        <v>18770</v>
      </c>
      <c r="N1503">
        <v>0.111635</v>
      </c>
    </row>
    <row r="1504" spans="2:14" x14ac:dyDescent="0.2">
      <c r="B1504">
        <v>1600</v>
      </c>
      <c r="C1504">
        <v>647004</v>
      </c>
      <c r="D1504">
        <v>645405</v>
      </c>
      <c r="E1504">
        <v>0.64586816000000002</v>
      </c>
      <c r="F1504">
        <v>21932</v>
      </c>
      <c r="G1504">
        <v>9864</v>
      </c>
      <c r="H1504">
        <v>9.2214160000000003E-2</v>
      </c>
      <c r="I1504">
        <v>647004</v>
      </c>
      <c r="J1504">
        <v>645405</v>
      </c>
      <c r="K1504">
        <v>0.82644116000000001</v>
      </c>
      <c r="L1504">
        <v>31258</v>
      </c>
      <c r="M1504">
        <v>20145</v>
      </c>
      <c r="N1504">
        <v>0.122682</v>
      </c>
    </row>
    <row r="1505" spans="2:14" x14ac:dyDescent="0.2">
      <c r="B1505">
        <v>1600</v>
      </c>
      <c r="C1505">
        <v>645023</v>
      </c>
      <c r="D1505">
        <v>643424</v>
      </c>
      <c r="E1505">
        <v>0.66311600000000004</v>
      </c>
      <c r="F1505">
        <v>19530</v>
      </c>
      <c r="G1505">
        <v>8660</v>
      </c>
      <c r="H1505">
        <v>9.4293160000000001E-2</v>
      </c>
      <c r="I1505">
        <v>645023</v>
      </c>
      <c r="J1505">
        <v>643424</v>
      </c>
      <c r="K1505">
        <v>0.82490116000000002</v>
      </c>
      <c r="L1505">
        <v>31312</v>
      </c>
      <c r="M1505">
        <v>20259</v>
      </c>
      <c r="N1505">
        <v>0.188939</v>
      </c>
    </row>
    <row r="1506" spans="2:14" x14ac:dyDescent="0.2">
      <c r="B1506">
        <v>1600</v>
      </c>
      <c r="C1506">
        <v>644212</v>
      </c>
      <c r="D1506">
        <v>642613</v>
      </c>
      <c r="E1506">
        <v>0.94770816000000002</v>
      </c>
      <c r="F1506">
        <v>21106</v>
      </c>
      <c r="G1506">
        <v>9457</v>
      </c>
      <c r="H1506">
        <v>0.12485715999999999</v>
      </c>
      <c r="I1506">
        <v>644212</v>
      </c>
      <c r="J1506">
        <v>642613</v>
      </c>
      <c r="K1506">
        <v>1.1377941600000001</v>
      </c>
      <c r="L1506">
        <v>31298</v>
      </c>
      <c r="M1506">
        <v>20258</v>
      </c>
      <c r="N1506">
        <v>0.187418</v>
      </c>
    </row>
    <row r="1507" spans="2:14" x14ac:dyDescent="0.2">
      <c r="B1507">
        <v>1600</v>
      </c>
      <c r="C1507">
        <v>635002</v>
      </c>
      <c r="D1507">
        <v>633403</v>
      </c>
      <c r="E1507">
        <v>0.86225116000000002</v>
      </c>
      <c r="F1507">
        <v>22612</v>
      </c>
      <c r="G1507">
        <v>10210</v>
      </c>
      <c r="H1507">
        <v>0.14190916000000001</v>
      </c>
      <c r="I1507">
        <v>635002</v>
      </c>
      <c r="J1507">
        <v>633403</v>
      </c>
      <c r="K1507">
        <v>1.10091516</v>
      </c>
      <c r="L1507">
        <v>31374</v>
      </c>
      <c r="M1507">
        <v>20284</v>
      </c>
      <c r="N1507">
        <v>0.12464699999999999</v>
      </c>
    </row>
    <row r="1508" spans="2:14" x14ac:dyDescent="0.2">
      <c r="B1508">
        <v>1600</v>
      </c>
      <c r="C1508">
        <v>652140</v>
      </c>
      <c r="D1508">
        <v>650541</v>
      </c>
      <c r="E1508">
        <v>0.74674116000000001</v>
      </c>
      <c r="F1508">
        <v>21834</v>
      </c>
      <c r="G1508">
        <v>9812</v>
      </c>
      <c r="H1508">
        <v>0.14326116</v>
      </c>
      <c r="I1508">
        <v>652140</v>
      </c>
      <c r="J1508">
        <v>650541</v>
      </c>
      <c r="K1508">
        <v>0.99999159999999998</v>
      </c>
      <c r="L1508">
        <v>31262</v>
      </c>
      <c r="M1508">
        <v>20236</v>
      </c>
      <c r="N1508">
        <v>0.120477</v>
      </c>
    </row>
    <row r="1509" spans="2:14" x14ac:dyDescent="0.2">
      <c r="B1509">
        <v>1600</v>
      </c>
      <c r="C1509">
        <v>656806</v>
      </c>
      <c r="D1509">
        <v>655207</v>
      </c>
      <c r="E1509">
        <v>0.65538415999999999</v>
      </c>
      <c r="F1509">
        <v>23448</v>
      </c>
      <c r="G1509">
        <v>10613</v>
      </c>
      <c r="H1509">
        <v>9.4141600000000006E-2</v>
      </c>
      <c r="I1509">
        <v>656806</v>
      </c>
      <c r="J1509">
        <v>655207</v>
      </c>
      <c r="K1509">
        <v>0.76919616000000002</v>
      </c>
      <c r="L1509">
        <v>31226</v>
      </c>
      <c r="M1509">
        <v>20200</v>
      </c>
      <c r="N1509">
        <v>0.120278</v>
      </c>
    </row>
    <row r="1510" spans="2:14" x14ac:dyDescent="0.2">
      <c r="B1510">
        <v>1600</v>
      </c>
      <c r="C1510">
        <v>637940</v>
      </c>
      <c r="D1510">
        <v>636341</v>
      </c>
      <c r="E1510">
        <v>0.63654116000000005</v>
      </c>
      <c r="F1510">
        <v>21014</v>
      </c>
      <c r="G1510">
        <v>9403</v>
      </c>
      <c r="H1510">
        <v>9.3073160000000002E-2</v>
      </c>
      <c r="I1510">
        <v>637940</v>
      </c>
      <c r="J1510">
        <v>636341</v>
      </c>
      <c r="K1510">
        <v>0.76771416000000003</v>
      </c>
      <c r="L1510">
        <v>31366</v>
      </c>
      <c r="M1510">
        <v>20344</v>
      </c>
      <c r="N1510">
        <v>0.120216</v>
      </c>
    </row>
    <row r="1511" spans="2:14" x14ac:dyDescent="0.2">
      <c r="B1511">
        <v>1600</v>
      </c>
      <c r="C1511">
        <v>645004</v>
      </c>
      <c r="D1511">
        <v>643405</v>
      </c>
      <c r="E1511">
        <v>0.64376515999999995</v>
      </c>
      <c r="F1511">
        <v>20868</v>
      </c>
      <c r="G1511">
        <v>9345</v>
      </c>
      <c r="H1511">
        <v>9.2179159999999996E-2</v>
      </c>
      <c r="I1511">
        <v>645004</v>
      </c>
      <c r="J1511">
        <v>643405</v>
      </c>
      <c r="K1511">
        <v>0.77718916000000005</v>
      </c>
      <c r="L1511">
        <v>31340</v>
      </c>
      <c r="M1511">
        <v>20253</v>
      </c>
      <c r="N1511">
        <v>0.142455</v>
      </c>
    </row>
    <row r="1512" spans="2:14" x14ac:dyDescent="0.2">
      <c r="B1512">
        <v>1600</v>
      </c>
      <c r="C1512">
        <v>632531</v>
      </c>
      <c r="D1512">
        <v>630932</v>
      </c>
      <c r="E1512">
        <v>0.63185159999999996</v>
      </c>
      <c r="F1512">
        <v>20846</v>
      </c>
      <c r="G1512">
        <v>9319</v>
      </c>
      <c r="H1512">
        <v>9.2236159999999998E-2</v>
      </c>
      <c r="I1512">
        <v>632531</v>
      </c>
      <c r="J1512">
        <v>630932</v>
      </c>
      <c r="K1512">
        <v>0.76419515999999998</v>
      </c>
      <c r="L1512">
        <v>31224</v>
      </c>
      <c r="M1512">
        <v>20192</v>
      </c>
      <c r="N1512">
        <v>0.120896</v>
      </c>
    </row>
    <row r="1513" spans="2:14" x14ac:dyDescent="0.2">
      <c r="B1513">
        <v>1600</v>
      </c>
      <c r="C1513">
        <v>647181</v>
      </c>
      <c r="D1513">
        <v>645582</v>
      </c>
      <c r="E1513">
        <v>0.64583915999999997</v>
      </c>
      <c r="F1513">
        <v>22792</v>
      </c>
      <c r="G1513">
        <v>10307</v>
      </c>
      <c r="H1513">
        <v>9.4465160000000006E-2</v>
      </c>
      <c r="I1513">
        <v>647181</v>
      </c>
      <c r="J1513">
        <v>645582</v>
      </c>
      <c r="K1513">
        <v>0.77010515999999996</v>
      </c>
      <c r="L1513">
        <v>31278</v>
      </c>
      <c r="M1513">
        <v>20238</v>
      </c>
      <c r="N1513">
        <v>0.119562</v>
      </c>
    </row>
    <row r="1514" spans="2:14" x14ac:dyDescent="0.2">
      <c r="B1514">
        <v>1600</v>
      </c>
      <c r="C1514">
        <v>630611</v>
      </c>
      <c r="D1514">
        <v>629012</v>
      </c>
      <c r="E1514">
        <v>0.63005716</v>
      </c>
      <c r="F1514">
        <v>22146</v>
      </c>
      <c r="G1514">
        <v>9965</v>
      </c>
      <c r="H1514">
        <v>9.2431159999999998E-2</v>
      </c>
      <c r="I1514">
        <v>630611</v>
      </c>
      <c r="J1514">
        <v>629012</v>
      </c>
      <c r="K1514">
        <v>0.76866615999999999</v>
      </c>
      <c r="L1514">
        <v>31284</v>
      </c>
      <c r="M1514">
        <v>20281</v>
      </c>
      <c r="N1514">
        <v>0.121253</v>
      </c>
    </row>
    <row r="1515" spans="2:14" x14ac:dyDescent="0.2">
      <c r="B1515">
        <v>1600</v>
      </c>
      <c r="C1515">
        <v>624300</v>
      </c>
      <c r="D1515">
        <v>622701</v>
      </c>
      <c r="E1515">
        <v>0.62316415999999997</v>
      </c>
      <c r="F1515">
        <v>24390</v>
      </c>
      <c r="G1515">
        <v>11103</v>
      </c>
      <c r="H1515">
        <v>9.3991160000000004E-2</v>
      </c>
      <c r="I1515">
        <v>624300</v>
      </c>
      <c r="J1515">
        <v>622701</v>
      </c>
      <c r="K1515">
        <v>0.76928216000000005</v>
      </c>
      <c r="L1515">
        <v>31356</v>
      </c>
      <c r="M1515">
        <v>20312</v>
      </c>
      <c r="N1515">
        <v>0.120714</v>
      </c>
    </row>
    <row r="1516" spans="2:14" x14ac:dyDescent="0.2">
      <c r="B1516">
        <v>1600</v>
      </c>
      <c r="C1516">
        <v>644813</v>
      </c>
      <c r="D1516">
        <v>643214</v>
      </c>
      <c r="E1516">
        <v>0.64334216</v>
      </c>
      <c r="F1516">
        <v>19056</v>
      </c>
      <c r="G1516">
        <v>8423</v>
      </c>
      <c r="H1516">
        <v>9.2283160000000003E-2</v>
      </c>
      <c r="I1516">
        <v>644813</v>
      </c>
      <c r="J1516">
        <v>643214</v>
      </c>
      <c r="K1516">
        <v>0.76848415999999997</v>
      </c>
      <c r="L1516">
        <v>31278</v>
      </c>
      <c r="M1516">
        <v>20272</v>
      </c>
      <c r="N1516">
        <v>0.120341</v>
      </c>
    </row>
    <row r="1517" spans="2:14" x14ac:dyDescent="0.2">
      <c r="B1517">
        <v>1600</v>
      </c>
      <c r="C1517">
        <v>653618</v>
      </c>
      <c r="D1517">
        <v>652019</v>
      </c>
      <c r="E1517">
        <v>0.65444716000000003</v>
      </c>
      <c r="F1517">
        <v>22736</v>
      </c>
      <c r="G1517">
        <v>10276</v>
      </c>
      <c r="H1517">
        <v>9.2508160000000006E-2</v>
      </c>
      <c r="I1517">
        <v>653618</v>
      </c>
      <c r="J1517">
        <v>652019</v>
      </c>
      <c r="K1517">
        <v>0.77166115999999996</v>
      </c>
      <c r="L1517">
        <v>31284</v>
      </c>
      <c r="M1517">
        <v>20296</v>
      </c>
      <c r="N1517">
        <v>0.120971</v>
      </c>
    </row>
    <row r="1518" spans="2:14" x14ac:dyDescent="0.2">
      <c r="B1518">
        <v>1600</v>
      </c>
      <c r="C1518">
        <v>658135</v>
      </c>
      <c r="D1518">
        <v>656536</v>
      </c>
      <c r="E1518">
        <v>0.65671915999999997</v>
      </c>
      <c r="F1518">
        <v>22344</v>
      </c>
      <c r="G1518">
        <v>10068</v>
      </c>
      <c r="H1518">
        <v>9.4394160000000005E-2</v>
      </c>
      <c r="I1518">
        <v>658135</v>
      </c>
      <c r="J1518">
        <v>656536</v>
      </c>
      <c r="K1518">
        <v>0.76815999999999995</v>
      </c>
      <c r="L1518">
        <v>31216</v>
      </c>
      <c r="M1518">
        <v>20222</v>
      </c>
      <c r="N1518">
        <v>0.121811</v>
      </c>
    </row>
    <row r="1519" spans="2:14" x14ac:dyDescent="0.2">
      <c r="B1519">
        <v>1600</v>
      </c>
      <c r="C1519">
        <v>640780</v>
      </c>
      <c r="D1519">
        <v>639181</v>
      </c>
      <c r="E1519">
        <v>0.63969516000000004</v>
      </c>
      <c r="F1519">
        <v>21670</v>
      </c>
      <c r="G1519">
        <v>9729</v>
      </c>
      <c r="H1519">
        <v>9.1385159999999993E-2</v>
      </c>
      <c r="I1519">
        <v>640780</v>
      </c>
      <c r="J1519">
        <v>639181</v>
      </c>
      <c r="K1519">
        <v>0.76958316000000004</v>
      </c>
      <c r="L1519">
        <v>31346</v>
      </c>
      <c r="M1519">
        <v>20238</v>
      </c>
      <c r="N1519">
        <v>0.118634</v>
      </c>
    </row>
    <row r="1520" spans="2:14" x14ac:dyDescent="0.2">
      <c r="B1520">
        <v>1600</v>
      </c>
      <c r="C1520">
        <v>643016</v>
      </c>
      <c r="D1520">
        <v>641417</v>
      </c>
      <c r="E1520">
        <v>0.64153159999999998</v>
      </c>
      <c r="F1520">
        <v>24184</v>
      </c>
      <c r="G1520">
        <v>10992</v>
      </c>
      <c r="H1520">
        <v>9.4953159999999995E-2</v>
      </c>
      <c r="I1520">
        <v>643016</v>
      </c>
      <c r="J1520">
        <v>641417</v>
      </c>
      <c r="K1520">
        <v>0.76548716000000006</v>
      </c>
      <c r="L1520">
        <v>31228</v>
      </c>
      <c r="M1520">
        <v>20246</v>
      </c>
      <c r="N1520">
        <v>0.119754</v>
      </c>
    </row>
    <row r="1521" spans="2:14" x14ac:dyDescent="0.2">
      <c r="B1521">
        <v>1600</v>
      </c>
      <c r="C1521">
        <v>626380</v>
      </c>
      <c r="D1521">
        <v>624781</v>
      </c>
      <c r="E1521">
        <v>0.62544515999999994</v>
      </c>
      <c r="F1521">
        <v>22840</v>
      </c>
      <c r="G1521">
        <v>10311</v>
      </c>
      <c r="H1521">
        <v>9.3411159999999993E-2</v>
      </c>
      <c r="I1521">
        <v>626380</v>
      </c>
      <c r="J1521">
        <v>624781</v>
      </c>
      <c r="K1521">
        <v>0.81314116000000003</v>
      </c>
      <c r="L1521">
        <v>31320</v>
      </c>
      <c r="M1521">
        <v>20326</v>
      </c>
      <c r="N1521">
        <v>0.120764</v>
      </c>
    </row>
    <row r="1522" spans="2:14" x14ac:dyDescent="0.2">
      <c r="B1522">
        <v>1600</v>
      </c>
      <c r="C1522">
        <v>641227</v>
      </c>
      <c r="D1522">
        <v>639628</v>
      </c>
      <c r="E1522">
        <v>0.63978215999999999</v>
      </c>
      <c r="F1522">
        <v>21352</v>
      </c>
      <c r="G1522">
        <v>9583</v>
      </c>
      <c r="H1522">
        <v>9.2137159999999996E-2</v>
      </c>
      <c r="I1522">
        <v>641227</v>
      </c>
      <c r="J1522">
        <v>639628</v>
      </c>
      <c r="K1522">
        <v>0.77008215999999996</v>
      </c>
      <c r="L1522">
        <v>31272</v>
      </c>
      <c r="M1522">
        <v>20265</v>
      </c>
      <c r="N1522">
        <v>0.120333</v>
      </c>
    </row>
    <row r="1523" spans="2:14" x14ac:dyDescent="0.2">
      <c r="B1523">
        <v>1600</v>
      </c>
      <c r="C1523">
        <v>638808</v>
      </c>
      <c r="D1523">
        <v>637209</v>
      </c>
      <c r="E1523">
        <v>0.63973159999999996</v>
      </c>
      <c r="F1523">
        <v>22380</v>
      </c>
      <c r="G1523">
        <v>10089</v>
      </c>
      <c r="H1523">
        <v>9.3173160000000005E-2</v>
      </c>
      <c r="I1523">
        <v>638808</v>
      </c>
      <c r="J1523">
        <v>637209</v>
      </c>
      <c r="K1523">
        <v>0.76881316</v>
      </c>
      <c r="L1523">
        <v>31350</v>
      </c>
      <c r="M1523">
        <v>20279</v>
      </c>
      <c r="N1523">
        <v>0.119723</v>
      </c>
    </row>
    <row r="1524" spans="2:14" x14ac:dyDescent="0.2">
      <c r="B1524">
        <v>1600</v>
      </c>
      <c r="C1524">
        <v>645369</v>
      </c>
      <c r="D1524">
        <v>643770</v>
      </c>
      <c r="E1524">
        <v>0.64402515999999999</v>
      </c>
      <c r="F1524">
        <v>21930</v>
      </c>
      <c r="G1524">
        <v>9869</v>
      </c>
      <c r="H1524">
        <v>9.4136159999999997E-2</v>
      </c>
      <c r="I1524">
        <v>645369</v>
      </c>
      <c r="J1524">
        <v>643770</v>
      </c>
      <c r="K1524">
        <v>0.76904715999999995</v>
      </c>
      <c r="L1524">
        <v>31268</v>
      </c>
      <c r="M1524">
        <v>20243</v>
      </c>
      <c r="N1524">
        <v>0.11913799999999999</v>
      </c>
    </row>
    <row r="1525" spans="2:14" x14ac:dyDescent="0.2">
      <c r="B1525">
        <v>1600</v>
      </c>
      <c r="C1525">
        <v>629490</v>
      </c>
      <c r="D1525">
        <v>627891</v>
      </c>
      <c r="E1525">
        <v>0.62814616000000001</v>
      </c>
      <c r="F1525">
        <v>24020</v>
      </c>
      <c r="G1525">
        <v>10915</v>
      </c>
      <c r="H1525">
        <v>9.4747159999999997E-2</v>
      </c>
      <c r="I1525">
        <v>629490</v>
      </c>
      <c r="J1525">
        <v>627891</v>
      </c>
      <c r="K1525">
        <v>0.76906816</v>
      </c>
      <c r="L1525">
        <v>31348</v>
      </c>
      <c r="M1525">
        <v>20294</v>
      </c>
      <c r="N1525">
        <v>0.12081699999999999</v>
      </c>
    </row>
    <row r="1526" spans="2:14" x14ac:dyDescent="0.2">
      <c r="B1526">
        <v>1600</v>
      </c>
      <c r="C1526">
        <v>633525</v>
      </c>
      <c r="D1526">
        <v>631926</v>
      </c>
      <c r="E1526">
        <v>0.63255415999999998</v>
      </c>
      <c r="F1526">
        <v>22110</v>
      </c>
      <c r="G1526">
        <v>9964</v>
      </c>
      <c r="H1526">
        <v>9.1305159999999996E-2</v>
      </c>
      <c r="I1526">
        <v>633525</v>
      </c>
      <c r="J1526">
        <v>631926</v>
      </c>
      <c r="K1526">
        <v>0.76954160000000005</v>
      </c>
      <c r="L1526">
        <v>31310</v>
      </c>
      <c r="M1526">
        <v>20254</v>
      </c>
      <c r="N1526">
        <v>0.118659</v>
      </c>
    </row>
    <row r="1527" spans="2:14" x14ac:dyDescent="0.2">
      <c r="B1527">
        <v>1600</v>
      </c>
      <c r="C1527">
        <v>636797</v>
      </c>
      <c r="D1527">
        <v>635198</v>
      </c>
      <c r="E1527">
        <v>0.63558115999999998</v>
      </c>
      <c r="F1527">
        <v>23886</v>
      </c>
      <c r="G1527">
        <v>10846</v>
      </c>
      <c r="H1527">
        <v>9.355716E-2</v>
      </c>
      <c r="I1527">
        <v>636797</v>
      </c>
      <c r="J1527">
        <v>635198</v>
      </c>
      <c r="K1527">
        <v>0.76295159999999995</v>
      </c>
      <c r="L1527">
        <v>31246</v>
      </c>
      <c r="M1527">
        <v>20255</v>
      </c>
      <c r="N1527">
        <v>0.11980499999999999</v>
      </c>
    </row>
    <row r="1528" spans="2:14" x14ac:dyDescent="0.2">
      <c r="B1528">
        <v>1600</v>
      </c>
      <c r="C1528">
        <v>628562</v>
      </c>
      <c r="D1528">
        <v>626963</v>
      </c>
      <c r="E1528">
        <v>0.67854815999999996</v>
      </c>
      <c r="F1528">
        <v>22506</v>
      </c>
      <c r="G1528">
        <v>10161</v>
      </c>
      <c r="H1528">
        <v>9.0886159999999994E-2</v>
      </c>
      <c r="I1528">
        <v>628562</v>
      </c>
      <c r="J1528">
        <v>626963</v>
      </c>
      <c r="K1528">
        <v>0.76782216000000003</v>
      </c>
      <c r="L1528">
        <v>31312</v>
      </c>
      <c r="M1528">
        <v>20260</v>
      </c>
      <c r="N1528">
        <v>0.12038600000000001</v>
      </c>
    </row>
    <row r="1529" spans="2:14" x14ac:dyDescent="0.2">
      <c r="B1529">
        <v>1600</v>
      </c>
      <c r="C1529">
        <v>638637</v>
      </c>
      <c r="D1529">
        <v>637038</v>
      </c>
      <c r="E1529">
        <v>0.63738116</v>
      </c>
      <c r="F1529">
        <v>23174</v>
      </c>
      <c r="G1529">
        <v>10491</v>
      </c>
      <c r="H1529">
        <v>9.3835160000000001E-2</v>
      </c>
      <c r="I1529">
        <v>638637</v>
      </c>
      <c r="J1529">
        <v>637038</v>
      </c>
      <c r="K1529">
        <v>0.76620416000000002</v>
      </c>
      <c r="L1529">
        <v>31234</v>
      </c>
      <c r="M1529">
        <v>20249</v>
      </c>
      <c r="N1529">
        <v>0.120936</v>
      </c>
    </row>
    <row r="1530" spans="2:14" x14ac:dyDescent="0.2">
      <c r="B1530">
        <v>1600</v>
      </c>
      <c r="C1530">
        <v>628164</v>
      </c>
      <c r="D1530">
        <v>626565</v>
      </c>
      <c r="E1530">
        <v>0.62707716000000002</v>
      </c>
      <c r="F1530">
        <v>21064</v>
      </c>
      <c r="G1530">
        <v>9428</v>
      </c>
      <c r="H1530">
        <v>9.2071159999999999E-2</v>
      </c>
      <c r="I1530">
        <v>628164</v>
      </c>
      <c r="J1530">
        <v>626565</v>
      </c>
      <c r="K1530">
        <v>0.77205316000000002</v>
      </c>
      <c r="L1530">
        <v>31344</v>
      </c>
      <c r="M1530">
        <v>20285</v>
      </c>
      <c r="N1530">
        <v>0.120023</v>
      </c>
    </row>
    <row r="1531" spans="2:14" x14ac:dyDescent="0.2">
      <c r="B1531">
        <v>1600</v>
      </c>
      <c r="C1531">
        <v>642611</v>
      </c>
      <c r="D1531">
        <v>641012</v>
      </c>
      <c r="E1531">
        <v>0.64127316000000001</v>
      </c>
      <c r="F1531">
        <v>20268</v>
      </c>
      <c r="G1531">
        <v>9046</v>
      </c>
      <c r="H1531">
        <v>9.2024159999999994E-2</v>
      </c>
      <c r="I1531">
        <v>642611</v>
      </c>
      <c r="J1531">
        <v>641012</v>
      </c>
      <c r="K1531">
        <v>0.83214160000000004</v>
      </c>
      <c r="L1531">
        <v>31268</v>
      </c>
      <c r="M1531">
        <v>20268</v>
      </c>
      <c r="N1531">
        <v>0.119059</v>
      </c>
    </row>
    <row r="1532" spans="2:14" x14ac:dyDescent="0.2">
      <c r="B1532">
        <v>1600</v>
      </c>
      <c r="C1532">
        <v>663414</v>
      </c>
      <c r="D1532">
        <v>661815</v>
      </c>
      <c r="E1532">
        <v>0.66199715999999997</v>
      </c>
      <c r="F1532">
        <v>20568</v>
      </c>
      <c r="G1532">
        <v>9185</v>
      </c>
      <c r="H1532">
        <v>9.1936160000000003E-2</v>
      </c>
      <c r="I1532">
        <v>663414</v>
      </c>
      <c r="J1532">
        <v>661815</v>
      </c>
      <c r="K1532">
        <v>0.77613816000000002</v>
      </c>
      <c r="L1532">
        <v>31270</v>
      </c>
      <c r="M1532">
        <v>20257</v>
      </c>
      <c r="N1532">
        <v>0.119656</v>
      </c>
    </row>
    <row r="1533" spans="2:14" x14ac:dyDescent="0.2">
      <c r="B1533">
        <v>1600</v>
      </c>
      <c r="C1533">
        <v>635999</v>
      </c>
      <c r="D1533">
        <v>634400</v>
      </c>
      <c r="E1533">
        <v>0.65320215999999998</v>
      </c>
      <c r="F1533">
        <v>23314</v>
      </c>
      <c r="G1533">
        <v>10555</v>
      </c>
      <c r="H1533">
        <v>0.10425916</v>
      </c>
      <c r="I1533">
        <v>635999</v>
      </c>
      <c r="J1533">
        <v>634400</v>
      </c>
      <c r="K1533">
        <v>1.4074316</v>
      </c>
      <c r="L1533">
        <v>31312</v>
      </c>
      <c r="M1533">
        <v>20276</v>
      </c>
      <c r="N1533">
        <v>0.12402000000000001</v>
      </c>
    </row>
    <row r="1534" spans="2:14" x14ac:dyDescent="0.2">
      <c r="B1534">
        <v>1600</v>
      </c>
      <c r="C1534">
        <v>624992</v>
      </c>
      <c r="D1534">
        <v>623393</v>
      </c>
      <c r="E1534">
        <v>0.64337816000000003</v>
      </c>
      <c r="F1534">
        <v>24554</v>
      </c>
      <c r="G1534">
        <v>11195</v>
      </c>
      <c r="H1534">
        <v>9.708116E-2</v>
      </c>
      <c r="I1534">
        <v>624992</v>
      </c>
      <c r="J1534">
        <v>623393</v>
      </c>
      <c r="K1534">
        <v>0.83682816000000004</v>
      </c>
      <c r="L1534">
        <v>31370</v>
      </c>
      <c r="M1534">
        <v>20323</v>
      </c>
      <c r="N1534">
        <v>0.12673999999999999</v>
      </c>
    </row>
    <row r="1535" spans="2:14" x14ac:dyDescent="0.2">
      <c r="B1535">
        <v>1600</v>
      </c>
      <c r="C1535">
        <v>637008</v>
      </c>
      <c r="D1535">
        <v>635409</v>
      </c>
      <c r="E1535">
        <v>0.65526315999999996</v>
      </c>
      <c r="F1535">
        <v>19450</v>
      </c>
      <c r="G1535">
        <v>8623</v>
      </c>
      <c r="H1535">
        <v>9.3671599999999994E-2</v>
      </c>
      <c r="I1535">
        <v>637008</v>
      </c>
      <c r="J1535">
        <v>635409</v>
      </c>
      <c r="K1535">
        <v>0.81340915999999996</v>
      </c>
      <c r="L1535">
        <v>31264</v>
      </c>
      <c r="M1535">
        <v>20291</v>
      </c>
      <c r="N1535">
        <v>0.123657</v>
      </c>
    </row>
    <row r="1536" spans="2:14" x14ac:dyDescent="0.2">
      <c r="B1536">
        <v>1600</v>
      </c>
      <c r="C1536">
        <v>637381</v>
      </c>
      <c r="D1536">
        <v>635782</v>
      </c>
      <c r="E1536">
        <v>0.65589160000000002</v>
      </c>
      <c r="F1536">
        <v>23570</v>
      </c>
      <c r="G1536">
        <v>10691</v>
      </c>
      <c r="H1536">
        <v>9.6015160000000002E-2</v>
      </c>
      <c r="I1536">
        <v>637381</v>
      </c>
      <c r="J1536">
        <v>635782</v>
      </c>
      <c r="K1536">
        <v>0.81496915999999997</v>
      </c>
      <c r="L1536">
        <v>31408</v>
      </c>
      <c r="M1536">
        <v>20271</v>
      </c>
      <c r="N1536">
        <v>0.123722</v>
      </c>
    </row>
    <row r="1537" spans="2:14" x14ac:dyDescent="0.2">
      <c r="B1537">
        <v>1600</v>
      </c>
      <c r="C1537">
        <v>634352</v>
      </c>
      <c r="D1537">
        <v>632753</v>
      </c>
      <c r="E1537">
        <v>0.65229515999999998</v>
      </c>
      <c r="F1537">
        <v>23206</v>
      </c>
      <c r="G1537">
        <v>10509</v>
      </c>
      <c r="H1537">
        <v>9.6418160000000003E-2</v>
      </c>
      <c r="I1537">
        <v>634352</v>
      </c>
      <c r="J1537">
        <v>632753</v>
      </c>
      <c r="K1537">
        <v>0.85538616000000001</v>
      </c>
      <c r="L1537">
        <v>31298</v>
      </c>
      <c r="M1537">
        <v>20313</v>
      </c>
      <c r="N1537">
        <v>0.13017899999999999</v>
      </c>
    </row>
    <row r="1538" spans="2:14" x14ac:dyDescent="0.2">
      <c r="B1538">
        <v>1600</v>
      </c>
      <c r="C1538">
        <v>645574</v>
      </c>
      <c r="D1538">
        <v>643975</v>
      </c>
      <c r="E1538">
        <v>0.64437615999999998</v>
      </c>
      <c r="F1538">
        <v>19704</v>
      </c>
      <c r="G1538">
        <v>8771</v>
      </c>
      <c r="H1538">
        <v>9.1831599999999999E-2</v>
      </c>
      <c r="I1538">
        <v>645574</v>
      </c>
      <c r="J1538">
        <v>643975</v>
      </c>
      <c r="K1538">
        <v>0.77235416000000001</v>
      </c>
      <c r="L1538">
        <v>31342</v>
      </c>
      <c r="M1538">
        <v>20364</v>
      </c>
      <c r="N1538">
        <v>0.120339</v>
      </c>
    </row>
    <row r="1539" spans="2:14" x14ac:dyDescent="0.2">
      <c r="B1539">
        <v>1600</v>
      </c>
      <c r="C1539">
        <v>649025</v>
      </c>
      <c r="D1539">
        <v>647426</v>
      </c>
      <c r="E1539">
        <v>0.64749816000000004</v>
      </c>
      <c r="F1539">
        <v>22870</v>
      </c>
      <c r="G1539">
        <v>10336</v>
      </c>
      <c r="H1539">
        <v>9.3024159999999995E-2</v>
      </c>
      <c r="I1539">
        <v>649025</v>
      </c>
      <c r="J1539">
        <v>647426</v>
      </c>
      <c r="K1539">
        <v>0.76841159999999997</v>
      </c>
      <c r="L1539">
        <v>31326</v>
      </c>
      <c r="M1539">
        <v>20244</v>
      </c>
      <c r="N1539">
        <v>0.119383</v>
      </c>
    </row>
    <row r="1540" spans="2:14" x14ac:dyDescent="0.2">
      <c r="B1540">
        <v>1600</v>
      </c>
      <c r="C1540">
        <v>655233</v>
      </c>
      <c r="D1540">
        <v>653634</v>
      </c>
      <c r="E1540">
        <v>0.65376160000000005</v>
      </c>
      <c r="F1540">
        <v>19792</v>
      </c>
      <c r="G1540">
        <v>8794</v>
      </c>
      <c r="H1540">
        <v>9.3347159999999998E-2</v>
      </c>
      <c r="I1540">
        <v>655233</v>
      </c>
      <c r="J1540">
        <v>653634</v>
      </c>
      <c r="K1540">
        <v>0.77031916</v>
      </c>
      <c r="L1540">
        <v>31238</v>
      </c>
      <c r="M1540">
        <v>20190</v>
      </c>
      <c r="N1540">
        <v>0.11916599999999999</v>
      </c>
    </row>
    <row r="1541" spans="2:14" x14ac:dyDescent="0.2">
      <c r="B1541">
        <v>1600</v>
      </c>
      <c r="C1541">
        <v>624017</v>
      </c>
      <c r="D1541">
        <v>622418</v>
      </c>
      <c r="E1541">
        <v>0.62348159999999997</v>
      </c>
      <c r="F1541">
        <v>25244</v>
      </c>
      <c r="G1541">
        <v>11521</v>
      </c>
      <c r="H1541">
        <v>9.5412159999999996E-2</v>
      </c>
      <c r="I1541">
        <v>624017</v>
      </c>
      <c r="J1541">
        <v>622418</v>
      </c>
      <c r="K1541">
        <v>0.76726815999999998</v>
      </c>
      <c r="L1541">
        <v>31322</v>
      </c>
      <c r="M1541">
        <v>20318</v>
      </c>
      <c r="N1541">
        <v>0.16157299999999999</v>
      </c>
    </row>
    <row r="1542" spans="2:14" x14ac:dyDescent="0.2">
      <c r="B1542">
        <v>1600</v>
      </c>
      <c r="C1542">
        <v>632675</v>
      </c>
      <c r="D1542">
        <v>631076</v>
      </c>
      <c r="E1542">
        <v>0.63154615999999997</v>
      </c>
      <c r="F1542">
        <v>19002</v>
      </c>
      <c r="G1542">
        <v>8419</v>
      </c>
      <c r="H1542">
        <v>9.208616E-2</v>
      </c>
      <c r="I1542">
        <v>632675</v>
      </c>
      <c r="J1542">
        <v>631076</v>
      </c>
      <c r="K1542">
        <v>0.76689415999999999</v>
      </c>
      <c r="L1542">
        <v>31306</v>
      </c>
      <c r="M1542">
        <v>20329</v>
      </c>
      <c r="N1542">
        <v>0.119919</v>
      </c>
    </row>
    <row r="1543" spans="2:14" x14ac:dyDescent="0.2">
      <c r="B1543">
        <v>1600</v>
      </c>
      <c r="C1543">
        <v>638799</v>
      </c>
      <c r="D1543">
        <v>637200</v>
      </c>
      <c r="E1543">
        <v>0.63747215999999995</v>
      </c>
      <c r="F1543">
        <v>21696</v>
      </c>
      <c r="G1543">
        <v>9765</v>
      </c>
      <c r="H1543">
        <v>9.4602160000000005E-2</v>
      </c>
      <c r="I1543">
        <v>638799</v>
      </c>
      <c r="J1543">
        <v>637200</v>
      </c>
      <c r="K1543">
        <v>0.76555715999999996</v>
      </c>
      <c r="L1543">
        <v>31270</v>
      </c>
      <c r="M1543">
        <v>20257</v>
      </c>
      <c r="N1543">
        <v>0.118931</v>
      </c>
    </row>
    <row r="1544" spans="2:14" x14ac:dyDescent="0.2">
      <c r="B1544">
        <v>1600</v>
      </c>
      <c r="C1544">
        <v>641859</v>
      </c>
      <c r="D1544">
        <v>640260</v>
      </c>
      <c r="E1544">
        <v>0.64033516000000001</v>
      </c>
      <c r="F1544">
        <v>21976</v>
      </c>
      <c r="G1544">
        <v>9886</v>
      </c>
      <c r="H1544">
        <v>9.2621599999999998E-2</v>
      </c>
      <c r="I1544">
        <v>641859</v>
      </c>
      <c r="J1544">
        <v>640260</v>
      </c>
      <c r="K1544">
        <v>0.77232716000000001</v>
      </c>
      <c r="L1544">
        <v>31238</v>
      </c>
      <c r="M1544">
        <v>20231</v>
      </c>
      <c r="N1544">
        <v>0.122227</v>
      </c>
    </row>
    <row r="1545" spans="2:14" x14ac:dyDescent="0.2">
      <c r="B1545">
        <v>1600</v>
      </c>
      <c r="C1545">
        <v>634132</v>
      </c>
      <c r="D1545">
        <v>632533</v>
      </c>
      <c r="E1545">
        <v>0.63281615999999996</v>
      </c>
      <c r="F1545">
        <v>22142</v>
      </c>
      <c r="G1545">
        <v>9987</v>
      </c>
      <c r="H1545">
        <v>9.3519160000000004E-2</v>
      </c>
      <c r="I1545">
        <v>634132</v>
      </c>
      <c r="J1545">
        <v>632533</v>
      </c>
      <c r="K1545">
        <v>0.76683159999999995</v>
      </c>
      <c r="L1545">
        <v>31304</v>
      </c>
      <c r="M1545">
        <v>20222</v>
      </c>
      <c r="N1545">
        <v>0.11953999999999999</v>
      </c>
    </row>
    <row r="1546" spans="2:14" x14ac:dyDescent="0.2">
      <c r="B1546">
        <v>1600</v>
      </c>
      <c r="C1546">
        <v>637028</v>
      </c>
      <c r="D1546">
        <v>635429</v>
      </c>
      <c r="E1546">
        <v>0.63556915999999997</v>
      </c>
      <c r="F1546">
        <v>23718</v>
      </c>
      <c r="G1546">
        <v>10764</v>
      </c>
      <c r="H1546">
        <v>9.1724159999999999E-2</v>
      </c>
      <c r="I1546">
        <v>637028</v>
      </c>
      <c r="J1546">
        <v>635429</v>
      </c>
      <c r="K1546">
        <v>0.76611315999999996</v>
      </c>
      <c r="L1546">
        <v>31360</v>
      </c>
      <c r="M1546">
        <v>20301</v>
      </c>
      <c r="N1546">
        <v>0.119598</v>
      </c>
    </row>
    <row r="1547" spans="2:14" x14ac:dyDescent="0.2">
      <c r="B1547">
        <v>1600</v>
      </c>
      <c r="C1547">
        <v>660307</v>
      </c>
      <c r="D1547">
        <v>658708</v>
      </c>
      <c r="E1547">
        <v>0.65912216000000001</v>
      </c>
      <c r="F1547">
        <v>21776</v>
      </c>
      <c r="G1547">
        <v>9785</v>
      </c>
      <c r="H1547">
        <v>9.4221159999999998E-2</v>
      </c>
      <c r="I1547">
        <v>660307</v>
      </c>
      <c r="J1547">
        <v>658708</v>
      </c>
      <c r="K1547">
        <v>0.76752916000000004</v>
      </c>
      <c r="L1547">
        <v>31270</v>
      </c>
      <c r="M1547">
        <v>20257</v>
      </c>
      <c r="N1547">
        <v>0.12045699999999999</v>
      </c>
    </row>
    <row r="1548" spans="2:14" x14ac:dyDescent="0.2">
      <c r="B1548">
        <v>1600</v>
      </c>
      <c r="C1548">
        <v>623673</v>
      </c>
      <c r="D1548">
        <v>622074</v>
      </c>
      <c r="E1548">
        <v>0.62263159999999995</v>
      </c>
      <c r="F1548">
        <v>21660</v>
      </c>
      <c r="G1548">
        <v>9730</v>
      </c>
      <c r="H1548">
        <v>9.4859159999999998E-2</v>
      </c>
      <c r="I1548">
        <v>623673</v>
      </c>
      <c r="J1548">
        <v>622074</v>
      </c>
      <c r="K1548">
        <v>0.88019216</v>
      </c>
      <c r="L1548">
        <v>31380</v>
      </c>
      <c r="M1548">
        <v>20330</v>
      </c>
      <c r="N1548">
        <v>0.120629</v>
      </c>
    </row>
    <row r="1549" spans="2:14" x14ac:dyDescent="0.2">
      <c r="B1549">
        <v>1600</v>
      </c>
      <c r="C1549">
        <v>651027</v>
      </c>
      <c r="D1549">
        <v>649428</v>
      </c>
      <c r="E1549">
        <v>0.64968159999999997</v>
      </c>
      <c r="F1549">
        <v>24598</v>
      </c>
      <c r="G1549">
        <v>11207</v>
      </c>
      <c r="H1549">
        <v>9.4983159999999997E-2</v>
      </c>
      <c r="I1549">
        <v>651027</v>
      </c>
      <c r="J1549">
        <v>649428</v>
      </c>
      <c r="K1549">
        <v>0.76996816000000001</v>
      </c>
      <c r="L1549">
        <v>31210</v>
      </c>
      <c r="M1549">
        <v>20221</v>
      </c>
      <c r="N1549">
        <v>0.119612</v>
      </c>
    </row>
    <row r="1550" spans="2:14" x14ac:dyDescent="0.2">
      <c r="B1550">
        <v>1600</v>
      </c>
      <c r="C1550">
        <v>649218</v>
      </c>
      <c r="D1550">
        <v>647619</v>
      </c>
      <c r="E1550">
        <v>0.64994116000000002</v>
      </c>
      <c r="F1550">
        <v>21670</v>
      </c>
      <c r="G1550">
        <v>9753</v>
      </c>
      <c r="H1550">
        <v>9.2584159999999999E-2</v>
      </c>
      <c r="I1550">
        <v>649218</v>
      </c>
      <c r="J1550">
        <v>647619</v>
      </c>
      <c r="K1550">
        <v>0.77039115999999996</v>
      </c>
      <c r="L1550">
        <v>31216</v>
      </c>
      <c r="M1550">
        <v>20196</v>
      </c>
      <c r="N1550">
        <v>0.119962</v>
      </c>
    </row>
    <row r="1551" spans="2:14" x14ac:dyDescent="0.2">
      <c r="B1551">
        <v>1600</v>
      </c>
      <c r="C1551">
        <v>648075</v>
      </c>
      <c r="D1551">
        <v>646476</v>
      </c>
      <c r="E1551">
        <v>0.64721616000000004</v>
      </c>
      <c r="F1551">
        <v>21730</v>
      </c>
      <c r="G1551">
        <v>9763</v>
      </c>
      <c r="H1551">
        <v>9.3726160000000003E-2</v>
      </c>
      <c r="I1551">
        <v>648075</v>
      </c>
      <c r="J1551">
        <v>646476</v>
      </c>
      <c r="K1551">
        <v>0.77084216000000005</v>
      </c>
      <c r="L1551">
        <v>31380</v>
      </c>
      <c r="M1551">
        <v>20281</v>
      </c>
      <c r="N1551">
        <v>0.119626</v>
      </c>
    </row>
    <row r="1552" spans="2:14" x14ac:dyDescent="0.2">
      <c r="B1552">
        <v>1600</v>
      </c>
      <c r="C1552">
        <v>633969</v>
      </c>
      <c r="D1552">
        <v>632370</v>
      </c>
      <c r="E1552">
        <v>0.65423816000000001</v>
      </c>
      <c r="F1552">
        <v>24918</v>
      </c>
      <c r="G1552">
        <v>11365</v>
      </c>
      <c r="H1552">
        <v>9.2018160000000002E-2</v>
      </c>
      <c r="I1552">
        <v>633969</v>
      </c>
      <c r="J1552">
        <v>632370</v>
      </c>
      <c r="K1552">
        <v>0.76941915999999999</v>
      </c>
      <c r="L1552">
        <v>31358</v>
      </c>
      <c r="M1552">
        <v>20232</v>
      </c>
      <c r="N1552">
        <v>0.120173</v>
      </c>
    </row>
    <row r="1553" spans="2:14" x14ac:dyDescent="0.2">
      <c r="B1553">
        <v>1600</v>
      </c>
      <c r="C1553">
        <v>632229</v>
      </c>
      <c r="D1553">
        <v>630630</v>
      </c>
      <c r="E1553">
        <v>0.63098516000000004</v>
      </c>
      <c r="F1553">
        <v>21294</v>
      </c>
      <c r="G1553">
        <v>9555</v>
      </c>
      <c r="H1553">
        <v>9.2334159999999998E-2</v>
      </c>
      <c r="I1553">
        <v>632229</v>
      </c>
      <c r="J1553">
        <v>630630</v>
      </c>
      <c r="K1553">
        <v>0.77004159999999999</v>
      </c>
      <c r="L1553">
        <v>31334</v>
      </c>
      <c r="M1553">
        <v>20262</v>
      </c>
      <c r="N1553">
        <v>0.12021999999999999</v>
      </c>
    </row>
    <row r="1554" spans="2:14" x14ac:dyDescent="0.2">
      <c r="B1554">
        <v>1600</v>
      </c>
      <c r="C1554">
        <v>638735</v>
      </c>
      <c r="D1554">
        <v>637136</v>
      </c>
      <c r="E1554">
        <v>0.63758415999999996</v>
      </c>
      <c r="F1554">
        <v>27746</v>
      </c>
      <c r="G1554">
        <v>12776</v>
      </c>
      <c r="H1554">
        <v>9.7557160000000004E-2</v>
      </c>
      <c r="I1554">
        <v>638735</v>
      </c>
      <c r="J1554">
        <v>637136</v>
      </c>
      <c r="K1554">
        <v>0.76965616000000003</v>
      </c>
      <c r="L1554">
        <v>31254</v>
      </c>
      <c r="M1554">
        <v>20227</v>
      </c>
      <c r="N1554">
        <v>0.11955300000000001</v>
      </c>
    </row>
    <row r="1555" spans="2:14" x14ac:dyDescent="0.2">
      <c r="B1555">
        <v>1600</v>
      </c>
      <c r="C1555">
        <v>658011</v>
      </c>
      <c r="D1555">
        <v>656412</v>
      </c>
      <c r="E1555">
        <v>0.65645516000000004</v>
      </c>
      <c r="F1555">
        <v>21440</v>
      </c>
      <c r="G1555">
        <v>9633</v>
      </c>
      <c r="H1555">
        <v>9.0492160000000002E-2</v>
      </c>
      <c r="I1555">
        <v>658011</v>
      </c>
      <c r="J1555">
        <v>656412</v>
      </c>
      <c r="K1555">
        <v>0.77351415999999995</v>
      </c>
      <c r="L1555">
        <v>31284</v>
      </c>
      <c r="M1555">
        <v>20258</v>
      </c>
      <c r="N1555">
        <v>0.120143</v>
      </c>
    </row>
    <row r="1556" spans="2:14" x14ac:dyDescent="0.2">
      <c r="B1556">
        <v>1600</v>
      </c>
      <c r="C1556">
        <v>645600</v>
      </c>
      <c r="D1556">
        <v>644001</v>
      </c>
      <c r="E1556">
        <v>0.64495316000000003</v>
      </c>
      <c r="F1556">
        <v>20186</v>
      </c>
      <c r="G1556">
        <v>9001</v>
      </c>
      <c r="H1556">
        <v>9.0909160000000003E-2</v>
      </c>
      <c r="I1556">
        <v>645600</v>
      </c>
      <c r="J1556">
        <v>644001</v>
      </c>
      <c r="K1556">
        <v>0.76902159999999997</v>
      </c>
      <c r="L1556">
        <v>31126</v>
      </c>
      <c r="M1556">
        <v>20156</v>
      </c>
      <c r="N1556">
        <v>0.119751</v>
      </c>
    </row>
    <row r="1557" spans="2:14" x14ac:dyDescent="0.2">
      <c r="B1557">
        <v>1600</v>
      </c>
      <c r="C1557">
        <v>644619</v>
      </c>
      <c r="D1557">
        <v>643020</v>
      </c>
      <c r="E1557">
        <v>0.64324616000000001</v>
      </c>
      <c r="F1557">
        <v>23086</v>
      </c>
      <c r="G1557">
        <v>10445</v>
      </c>
      <c r="H1557">
        <v>9.1061600000000006E-2</v>
      </c>
      <c r="I1557">
        <v>644619</v>
      </c>
      <c r="J1557">
        <v>643020</v>
      </c>
      <c r="K1557">
        <v>0.77286215999999996</v>
      </c>
      <c r="L1557">
        <v>31270</v>
      </c>
      <c r="M1557">
        <v>20169</v>
      </c>
      <c r="N1557">
        <v>0.120328</v>
      </c>
    </row>
    <row r="1558" spans="2:14" x14ac:dyDescent="0.2">
      <c r="B1558">
        <v>1600</v>
      </c>
      <c r="C1558">
        <v>645806</v>
      </c>
      <c r="D1558">
        <v>644207</v>
      </c>
      <c r="E1558">
        <v>0.64472715999999997</v>
      </c>
      <c r="F1558">
        <v>29098</v>
      </c>
      <c r="G1558">
        <v>13450</v>
      </c>
      <c r="H1558">
        <v>9.7797159999999994E-2</v>
      </c>
      <c r="I1558">
        <v>645806</v>
      </c>
      <c r="J1558">
        <v>644207</v>
      </c>
      <c r="K1558">
        <v>0.77136716000000005</v>
      </c>
      <c r="L1558">
        <v>31306</v>
      </c>
      <c r="M1558">
        <v>20258</v>
      </c>
      <c r="N1558">
        <v>0.12066399999999999</v>
      </c>
    </row>
    <row r="1559" spans="2:14" x14ac:dyDescent="0.2">
      <c r="B1559">
        <v>1600</v>
      </c>
      <c r="C1559">
        <v>624479</v>
      </c>
      <c r="D1559">
        <v>622880</v>
      </c>
      <c r="E1559">
        <v>0.62334816000000004</v>
      </c>
      <c r="F1559">
        <v>22776</v>
      </c>
      <c r="G1559">
        <v>10308</v>
      </c>
      <c r="H1559">
        <v>9.3011159999999996E-2</v>
      </c>
      <c r="I1559">
        <v>624479</v>
      </c>
      <c r="J1559">
        <v>622880</v>
      </c>
      <c r="K1559">
        <v>0.76832316</v>
      </c>
      <c r="L1559">
        <v>31302</v>
      </c>
      <c r="M1559">
        <v>20237</v>
      </c>
      <c r="N1559">
        <v>0.120278</v>
      </c>
    </row>
    <row r="1560" spans="2:14" x14ac:dyDescent="0.2">
      <c r="B1560">
        <v>1600</v>
      </c>
      <c r="C1560">
        <v>640521</v>
      </c>
      <c r="D1560">
        <v>638922</v>
      </c>
      <c r="E1560">
        <v>0.63879216000000005</v>
      </c>
      <c r="F1560">
        <v>19372</v>
      </c>
      <c r="G1560">
        <v>8590</v>
      </c>
      <c r="H1560">
        <v>9.1747159999999994E-2</v>
      </c>
      <c r="I1560">
        <v>640521</v>
      </c>
      <c r="J1560">
        <v>638922</v>
      </c>
      <c r="K1560">
        <v>0.76567816</v>
      </c>
      <c r="L1560">
        <v>31300</v>
      </c>
      <c r="M1560">
        <v>20291</v>
      </c>
      <c r="N1560">
        <v>0.12046900000000001</v>
      </c>
    </row>
    <row r="1561" spans="2:14" x14ac:dyDescent="0.2">
      <c r="B1561">
        <v>1600</v>
      </c>
      <c r="C1561">
        <v>637988</v>
      </c>
      <c r="D1561">
        <v>636389</v>
      </c>
      <c r="E1561">
        <v>0.63671515999999995</v>
      </c>
      <c r="F1561">
        <v>23022</v>
      </c>
      <c r="G1561">
        <v>10407</v>
      </c>
      <c r="H1561">
        <v>9.1911160000000006E-2</v>
      </c>
      <c r="I1561">
        <v>637988</v>
      </c>
      <c r="J1561">
        <v>636389</v>
      </c>
      <c r="K1561">
        <v>0.77270316000000006</v>
      </c>
      <c r="L1561">
        <v>31308</v>
      </c>
      <c r="M1561">
        <v>20298</v>
      </c>
      <c r="N1561">
        <v>0.11977599999999999</v>
      </c>
    </row>
    <row r="1562" spans="2:14" x14ac:dyDescent="0.2">
      <c r="B1562">
        <v>1600</v>
      </c>
      <c r="C1562">
        <v>641710</v>
      </c>
      <c r="D1562">
        <v>640111</v>
      </c>
      <c r="E1562">
        <v>0.64026116</v>
      </c>
      <c r="F1562">
        <v>23062</v>
      </c>
      <c r="G1562">
        <v>10455</v>
      </c>
      <c r="H1562">
        <v>9.3348159999999999E-2</v>
      </c>
      <c r="I1562">
        <v>641710</v>
      </c>
      <c r="J1562">
        <v>640111</v>
      </c>
      <c r="K1562">
        <v>0.76696715999999998</v>
      </c>
      <c r="L1562">
        <v>31254</v>
      </c>
      <c r="M1562">
        <v>20207</v>
      </c>
      <c r="N1562">
        <v>0.119841</v>
      </c>
    </row>
    <row r="1563" spans="2:14" x14ac:dyDescent="0.2">
      <c r="B1563">
        <v>1600</v>
      </c>
      <c r="C1563">
        <v>630669</v>
      </c>
      <c r="D1563">
        <v>629070</v>
      </c>
      <c r="E1563">
        <v>0.62927716</v>
      </c>
      <c r="F1563">
        <v>27822</v>
      </c>
      <c r="G1563">
        <v>12827</v>
      </c>
      <c r="H1563">
        <v>9.4232159999999995E-2</v>
      </c>
      <c r="I1563">
        <v>630669</v>
      </c>
      <c r="J1563">
        <v>629070</v>
      </c>
      <c r="K1563">
        <v>0.81185916000000002</v>
      </c>
      <c r="L1563">
        <v>31432</v>
      </c>
      <c r="M1563">
        <v>20376</v>
      </c>
      <c r="N1563">
        <v>0.119781</v>
      </c>
    </row>
    <row r="1564" spans="2:14" x14ac:dyDescent="0.2">
      <c r="B1564">
        <v>1600</v>
      </c>
      <c r="C1564">
        <v>629063</v>
      </c>
      <c r="D1564">
        <v>627464</v>
      </c>
      <c r="E1564">
        <v>0.62806315999999995</v>
      </c>
      <c r="F1564">
        <v>19864</v>
      </c>
      <c r="G1564">
        <v>8828</v>
      </c>
      <c r="H1564">
        <v>9.2261159999999995E-2</v>
      </c>
      <c r="I1564">
        <v>629063</v>
      </c>
      <c r="J1564">
        <v>627464</v>
      </c>
      <c r="K1564">
        <v>0.76871515999999995</v>
      </c>
      <c r="L1564">
        <v>31288</v>
      </c>
      <c r="M1564">
        <v>20282</v>
      </c>
      <c r="N1564">
        <v>0.11965000000000001</v>
      </c>
    </row>
    <row r="1565" spans="2:14" x14ac:dyDescent="0.2">
      <c r="B1565">
        <v>1600</v>
      </c>
      <c r="C1565">
        <v>668136</v>
      </c>
      <c r="D1565">
        <v>666537</v>
      </c>
      <c r="E1565">
        <v>0.66656415999999996</v>
      </c>
      <c r="F1565">
        <v>25618</v>
      </c>
      <c r="G1565">
        <v>11709</v>
      </c>
      <c r="H1565">
        <v>9.6604159999999994E-2</v>
      </c>
      <c r="I1565">
        <v>668136</v>
      </c>
      <c r="J1565">
        <v>666537</v>
      </c>
      <c r="K1565">
        <v>0.77077916000000002</v>
      </c>
      <c r="L1565">
        <v>31196</v>
      </c>
      <c r="M1565">
        <v>20142</v>
      </c>
      <c r="N1565">
        <v>0.119341</v>
      </c>
    </row>
    <row r="1566" spans="2:14" x14ac:dyDescent="0.2">
      <c r="B1566">
        <v>1600</v>
      </c>
      <c r="C1566">
        <v>625832</v>
      </c>
      <c r="D1566">
        <v>624233</v>
      </c>
      <c r="E1566">
        <v>0.62469160000000001</v>
      </c>
      <c r="F1566">
        <v>19924</v>
      </c>
      <c r="G1566">
        <v>8863</v>
      </c>
      <c r="H1566">
        <v>9.2714160000000004E-2</v>
      </c>
      <c r="I1566">
        <v>625832</v>
      </c>
      <c r="J1566">
        <v>624233</v>
      </c>
      <c r="K1566">
        <v>0.77012515999999998</v>
      </c>
      <c r="L1566">
        <v>31294</v>
      </c>
      <c r="M1566">
        <v>20283</v>
      </c>
      <c r="N1566">
        <v>0.118566</v>
      </c>
    </row>
    <row r="1567" spans="2:14" x14ac:dyDescent="0.2">
      <c r="B1567">
        <v>1600</v>
      </c>
      <c r="C1567">
        <v>661076</v>
      </c>
      <c r="D1567">
        <v>659477</v>
      </c>
      <c r="E1567">
        <v>0.66172416000000001</v>
      </c>
      <c r="F1567">
        <v>20980</v>
      </c>
      <c r="G1567">
        <v>9391</v>
      </c>
      <c r="H1567">
        <v>9.3261159999999996E-2</v>
      </c>
      <c r="I1567">
        <v>661076</v>
      </c>
      <c r="J1567">
        <v>659477</v>
      </c>
      <c r="K1567">
        <v>0.77088159999999994</v>
      </c>
      <c r="L1567">
        <v>31164</v>
      </c>
      <c r="M1567">
        <v>20217</v>
      </c>
      <c r="N1567">
        <v>0.119105</v>
      </c>
    </row>
    <row r="1568" spans="2:14" x14ac:dyDescent="0.2">
      <c r="B1568">
        <v>1600</v>
      </c>
      <c r="C1568">
        <v>646511</v>
      </c>
      <c r="D1568">
        <v>644912</v>
      </c>
      <c r="E1568">
        <v>0.73766116000000004</v>
      </c>
      <c r="F1568">
        <v>27126</v>
      </c>
      <c r="G1568">
        <v>12467</v>
      </c>
      <c r="H1568">
        <v>0.11113816</v>
      </c>
      <c r="I1568">
        <v>646511</v>
      </c>
      <c r="J1568">
        <v>644912</v>
      </c>
      <c r="K1568">
        <v>0.79333160000000003</v>
      </c>
      <c r="L1568">
        <v>31240</v>
      </c>
      <c r="M1568">
        <v>20214</v>
      </c>
      <c r="N1568">
        <v>0.123449</v>
      </c>
    </row>
    <row r="1569" spans="2:14" x14ac:dyDescent="0.2">
      <c r="B1569">
        <v>1600</v>
      </c>
      <c r="C1569">
        <v>655987</v>
      </c>
      <c r="D1569">
        <v>654388</v>
      </c>
      <c r="E1569">
        <v>0.69660915999999995</v>
      </c>
      <c r="F1569">
        <v>21596</v>
      </c>
      <c r="G1569">
        <v>9697</v>
      </c>
      <c r="H1569">
        <v>9.6105159999999995E-2</v>
      </c>
      <c r="I1569">
        <v>655987</v>
      </c>
      <c r="J1569">
        <v>654388</v>
      </c>
      <c r="K1569">
        <v>0.78838916000000003</v>
      </c>
      <c r="L1569">
        <v>31270</v>
      </c>
      <c r="M1569">
        <v>20248</v>
      </c>
      <c r="N1569">
        <v>0.123795</v>
      </c>
    </row>
    <row r="1570" spans="2:14" x14ac:dyDescent="0.2">
      <c r="B1570">
        <v>1600</v>
      </c>
      <c r="C1570">
        <v>636797</v>
      </c>
      <c r="D1570">
        <v>635198</v>
      </c>
      <c r="E1570">
        <v>0.72118159999999998</v>
      </c>
      <c r="F1570">
        <v>22432</v>
      </c>
      <c r="G1570">
        <v>10109</v>
      </c>
      <c r="H1570">
        <v>0.10645615999999999</v>
      </c>
      <c r="I1570">
        <v>636797</v>
      </c>
      <c r="J1570">
        <v>635198</v>
      </c>
      <c r="K1570">
        <v>0.88460415999999997</v>
      </c>
      <c r="L1570">
        <v>31362</v>
      </c>
      <c r="M1570">
        <v>20343</v>
      </c>
      <c r="N1570">
        <v>0.14313500000000001</v>
      </c>
    </row>
    <row r="1571" spans="2:14" x14ac:dyDescent="0.2">
      <c r="B1571">
        <v>1600</v>
      </c>
      <c r="C1571">
        <v>653738</v>
      </c>
      <c r="D1571">
        <v>652139</v>
      </c>
      <c r="E1571">
        <v>0.65234616000000001</v>
      </c>
      <c r="F1571">
        <v>24756</v>
      </c>
      <c r="G1571">
        <v>11276</v>
      </c>
      <c r="H1571">
        <v>9.5817159999999998E-2</v>
      </c>
      <c r="I1571">
        <v>653738</v>
      </c>
      <c r="J1571">
        <v>652139</v>
      </c>
      <c r="K1571">
        <v>0.76900316000000002</v>
      </c>
      <c r="L1571">
        <v>31244</v>
      </c>
      <c r="M1571">
        <v>20250</v>
      </c>
      <c r="N1571">
        <v>0.120001</v>
      </c>
    </row>
    <row r="1572" spans="2:14" x14ac:dyDescent="0.2">
      <c r="B1572">
        <v>1600</v>
      </c>
      <c r="C1572">
        <v>628504</v>
      </c>
      <c r="D1572">
        <v>626905</v>
      </c>
      <c r="E1572">
        <v>0.66084516000000004</v>
      </c>
      <c r="F1572">
        <v>22850</v>
      </c>
      <c r="G1572">
        <v>10323</v>
      </c>
      <c r="H1572">
        <v>0.11431716</v>
      </c>
      <c r="I1572">
        <v>628504</v>
      </c>
      <c r="J1572">
        <v>626905</v>
      </c>
      <c r="K1572">
        <v>0.77119216000000002</v>
      </c>
      <c r="L1572">
        <v>31408</v>
      </c>
      <c r="M1572">
        <v>20312</v>
      </c>
      <c r="N1572">
        <v>0.11926</v>
      </c>
    </row>
    <row r="1573" spans="2:14" x14ac:dyDescent="0.2">
      <c r="B1573">
        <v>1600</v>
      </c>
      <c r="C1573">
        <v>643948</v>
      </c>
      <c r="D1573">
        <v>642349</v>
      </c>
      <c r="E1573">
        <v>0.64258216000000001</v>
      </c>
      <c r="F1573">
        <v>26586</v>
      </c>
      <c r="G1573">
        <v>12200</v>
      </c>
      <c r="H1573">
        <v>9.5761159999999998E-2</v>
      </c>
      <c r="I1573">
        <v>643948</v>
      </c>
      <c r="J1573">
        <v>642349</v>
      </c>
      <c r="K1573">
        <v>0.77015716000000001</v>
      </c>
      <c r="L1573">
        <v>31236</v>
      </c>
      <c r="M1573">
        <v>20204</v>
      </c>
      <c r="N1573">
        <v>0.120376</v>
      </c>
    </row>
    <row r="1574" spans="2:14" x14ac:dyDescent="0.2">
      <c r="B1574">
        <v>1600</v>
      </c>
      <c r="C1574">
        <v>655908</v>
      </c>
      <c r="D1574">
        <v>654309</v>
      </c>
      <c r="E1574">
        <v>0.65517815999999995</v>
      </c>
      <c r="F1574">
        <v>22506</v>
      </c>
      <c r="G1574">
        <v>10161</v>
      </c>
      <c r="H1574">
        <v>9.4608159999999997E-2</v>
      </c>
      <c r="I1574">
        <v>655908</v>
      </c>
      <c r="J1574">
        <v>654309</v>
      </c>
      <c r="K1574">
        <v>0.77069116000000004</v>
      </c>
      <c r="L1574">
        <v>31340</v>
      </c>
      <c r="M1574">
        <v>20226</v>
      </c>
      <c r="N1574">
        <v>0.12006500000000001</v>
      </c>
    </row>
    <row r="1575" spans="2:14" x14ac:dyDescent="0.2">
      <c r="B1575">
        <v>1600</v>
      </c>
      <c r="C1575">
        <v>624175</v>
      </c>
      <c r="D1575">
        <v>622576</v>
      </c>
      <c r="E1575">
        <v>0.62312416000000004</v>
      </c>
      <c r="F1575">
        <v>26474</v>
      </c>
      <c r="G1575">
        <v>12120</v>
      </c>
      <c r="H1575">
        <v>9.5553159999999998E-2</v>
      </c>
      <c r="I1575">
        <v>624175</v>
      </c>
      <c r="J1575">
        <v>622576</v>
      </c>
      <c r="K1575">
        <v>0.76565116</v>
      </c>
      <c r="L1575">
        <v>31474</v>
      </c>
      <c r="M1575">
        <v>20404</v>
      </c>
      <c r="N1575">
        <v>0.121143</v>
      </c>
    </row>
    <row r="1576" spans="2:14" x14ac:dyDescent="0.2">
      <c r="B1576">
        <v>1600</v>
      </c>
      <c r="C1576">
        <v>637081</v>
      </c>
      <c r="D1576">
        <v>635482</v>
      </c>
      <c r="E1576">
        <v>0.63904516</v>
      </c>
      <c r="F1576">
        <v>25974</v>
      </c>
      <c r="G1576">
        <v>11889</v>
      </c>
      <c r="H1576">
        <v>9.3877160000000001E-2</v>
      </c>
      <c r="I1576">
        <v>637081</v>
      </c>
      <c r="J1576">
        <v>635482</v>
      </c>
      <c r="K1576">
        <v>0.76684315999999997</v>
      </c>
      <c r="L1576">
        <v>31410</v>
      </c>
      <c r="M1576">
        <v>20415</v>
      </c>
      <c r="N1576">
        <v>0.120515</v>
      </c>
    </row>
    <row r="1577" spans="2:14" x14ac:dyDescent="0.2">
      <c r="B1577">
        <v>1600</v>
      </c>
      <c r="C1577">
        <v>638754</v>
      </c>
      <c r="D1577">
        <v>637155</v>
      </c>
      <c r="E1577">
        <v>0.63768915999999998</v>
      </c>
      <c r="F1577">
        <v>22678</v>
      </c>
      <c r="G1577">
        <v>10241</v>
      </c>
      <c r="H1577">
        <v>9.4158160000000005E-2</v>
      </c>
      <c r="I1577">
        <v>638754</v>
      </c>
      <c r="J1577">
        <v>637155</v>
      </c>
      <c r="K1577">
        <v>0.76996615999999996</v>
      </c>
      <c r="L1577">
        <v>31324</v>
      </c>
      <c r="M1577">
        <v>20346</v>
      </c>
      <c r="N1577">
        <v>0.119546</v>
      </c>
    </row>
    <row r="1578" spans="2:14" x14ac:dyDescent="0.2">
      <c r="B1578">
        <v>1600</v>
      </c>
      <c r="C1578">
        <v>623003</v>
      </c>
      <c r="D1578">
        <v>621404</v>
      </c>
      <c r="E1578">
        <v>0.65061616</v>
      </c>
      <c r="F1578">
        <v>20830</v>
      </c>
      <c r="G1578">
        <v>9317</v>
      </c>
      <c r="H1578">
        <v>9.1899159999999994E-2</v>
      </c>
      <c r="I1578">
        <v>623003</v>
      </c>
      <c r="J1578">
        <v>621404</v>
      </c>
      <c r="K1578">
        <v>0.81943116000000005</v>
      </c>
      <c r="L1578">
        <v>31382</v>
      </c>
      <c r="M1578">
        <v>20299</v>
      </c>
      <c r="N1578">
        <v>0.12900500000000001</v>
      </c>
    </row>
    <row r="1579" spans="2:14" x14ac:dyDescent="0.2">
      <c r="B1579">
        <v>1600</v>
      </c>
      <c r="C1579">
        <v>664928</v>
      </c>
      <c r="D1579">
        <v>663329</v>
      </c>
      <c r="E1579">
        <v>0.67461159999999998</v>
      </c>
      <c r="F1579">
        <v>22062</v>
      </c>
      <c r="G1579">
        <v>9941</v>
      </c>
      <c r="H1579">
        <v>0.10359216</v>
      </c>
      <c r="I1579">
        <v>664928</v>
      </c>
      <c r="J1579">
        <v>663329</v>
      </c>
      <c r="K1579">
        <v>0.80538615999999996</v>
      </c>
      <c r="L1579">
        <v>31198</v>
      </c>
      <c r="M1579">
        <v>20227</v>
      </c>
      <c r="N1579">
        <v>0.119243</v>
      </c>
    </row>
    <row r="1580" spans="2:14" x14ac:dyDescent="0.2">
      <c r="B1580">
        <v>1600</v>
      </c>
      <c r="C1580">
        <v>654657</v>
      </c>
      <c r="D1580">
        <v>653058</v>
      </c>
      <c r="E1580">
        <v>0.65340215999999995</v>
      </c>
      <c r="F1580">
        <v>22688</v>
      </c>
      <c r="G1580">
        <v>10231</v>
      </c>
      <c r="H1580">
        <v>9.2491160000000003E-2</v>
      </c>
      <c r="I1580">
        <v>654657</v>
      </c>
      <c r="J1580">
        <v>653058</v>
      </c>
      <c r="K1580">
        <v>0.76972160000000001</v>
      </c>
      <c r="L1580">
        <v>31220</v>
      </c>
      <c r="M1580">
        <v>20250</v>
      </c>
      <c r="N1580">
        <v>0.120874</v>
      </c>
    </row>
    <row r="1581" spans="2:14" x14ac:dyDescent="0.2">
      <c r="B1581">
        <v>1600</v>
      </c>
      <c r="C1581">
        <v>651509</v>
      </c>
      <c r="D1581">
        <v>649910</v>
      </c>
      <c r="E1581">
        <v>0.64997316000000005</v>
      </c>
      <c r="F1581">
        <v>22490</v>
      </c>
      <c r="G1581">
        <v>10160</v>
      </c>
      <c r="H1581">
        <v>9.2532160000000002E-2</v>
      </c>
      <c r="I1581">
        <v>651509</v>
      </c>
      <c r="J1581">
        <v>649910</v>
      </c>
      <c r="K1581">
        <v>0.77017815999999995</v>
      </c>
      <c r="L1581">
        <v>31334</v>
      </c>
      <c r="M1581">
        <v>20297</v>
      </c>
      <c r="N1581">
        <v>0.12023300000000001</v>
      </c>
    </row>
    <row r="1582" spans="2:14" x14ac:dyDescent="0.2">
      <c r="B1582">
        <v>1600</v>
      </c>
      <c r="C1582">
        <v>638634</v>
      </c>
      <c r="D1582">
        <v>637035</v>
      </c>
      <c r="E1582">
        <v>0.65937915999999996</v>
      </c>
      <c r="F1582">
        <v>24006</v>
      </c>
      <c r="G1582">
        <v>10918</v>
      </c>
      <c r="H1582">
        <v>0.11714816</v>
      </c>
      <c r="I1582">
        <v>638634</v>
      </c>
      <c r="J1582">
        <v>637035</v>
      </c>
      <c r="K1582">
        <v>0.76377616000000004</v>
      </c>
      <c r="L1582">
        <v>31212</v>
      </c>
      <c r="M1582">
        <v>20175</v>
      </c>
      <c r="N1582">
        <v>0.120162</v>
      </c>
    </row>
    <row r="1583" spans="2:14" x14ac:dyDescent="0.2">
      <c r="B1583">
        <v>1600</v>
      </c>
      <c r="C1583">
        <v>649376</v>
      </c>
      <c r="D1583">
        <v>647777</v>
      </c>
      <c r="E1583">
        <v>0.64805515999999996</v>
      </c>
      <c r="F1583">
        <v>21120</v>
      </c>
      <c r="G1583">
        <v>9473</v>
      </c>
      <c r="H1583">
        <v>9.2228160000000003E-2</v>
      </c>
      <c r="I1583">
        <v>649376</v>
      </c>
      <c r="J1583">
        <v>647777</v>
      </c>
      <c r="K1583">
        <v>0.77104216000000003</v>
      </c>
      <c r="L1583">
        <v>31292</v>
      </c>
      <c r="M1583">
        <v>20253</v>
      </c>
      <c r="N1583">
        <v>0.119593</v>
      </c>
    </row>
    <row r="1584" spans="2:14" x14ac:dyDescent="0.2">
      <c r="B1584">
        <v>1600</v>
      </c>
      <c r="C1584">
        <v>645412</v>
      </c>
      <c r="D1584">
        <v>643813</v>
      </c>
      <c r="E1584">
        <v>0.64461915999999997</v>
      </c>
      <c r="F1584">
        <v>24436</v>
      </c>
      <c r="G1584">
        <v>11120</v>
      </c>
      <c r="H1584">
        <v>9.2565159999999994E-2</v>
      </c>
      <c r="I1584">
        <v>645412</v>
      </c>
      <c r="J1584">
        <v>643813</v>
      </c>
      <c r="K1584">
        <v>0.76576615999999997</v>
      </c>
      <c r="L1584">
        <v>31408</v>
      </c>
      <c r="M1584">
        <v>20344</v>
      </c>
      <c r="N1584">
        <v>0.120602</v>
      </c>
    </row>
    <row r="1585" spans="2:14" x14ac:dyDescent="0.2">
      <c r="B1585">
        <v>1600</v>
      </c>
      <c r="C1585">
        <v>654198</v>
      </c>
      <c r="D1585">
        <v>652599</v>
      </c>
      <c r="E1585">
        <v>0.65286615999999997</v>
      </c>
      <c r="F1585">
        <v>22412</v>
      </c>
      <c r="G1585">
        <v>10106</v>
      </c>
      <c r="H1585">
        <v>9.3351600000000007E-2</v>
      </c>
      <c r="I1585">
        <v>654198</v>
      </c>
      <c r="J1585">
        <v>652599</v>
      </c>
      <c r="K1585">
        <v>0.76739159999999995</v>
      </c>
      <c r="L1585">
        <v>31270</v>
      </c>
      <c r="M1585">
        <v>20263</v>
      </c>
      <c r="N1585">
        <v>0.120367</v>
      </c>
    </row>
    <row r="1586" spans="2:14" x14ac:dyDescent="0.2">
      <c r="B1586">
        <v>1600</v>
      </c>
      <c r="C1586">
        <v>638130</v>
      </c>
      <c r="D1586">
        <v>636531</v>
      </c>
      <c r="E1586">
        <v>0.63694415999999998</v>
      </c>
      <c r="F1586">
        <v>19848</v>
      </c>
      <c r="G1586">
        <v>8828</v>
      </c>
      <c r="H1586">
        <v>9.0564160000000005E-2</v>
      </c>
      <c r="I1586">
        <v>638130</v>
      </c>
      <c r="J1586">
        <v>636531</v>
      </c>
      <c r="K1586">
        <v>0.76781315999999999</v>
      </c>
      <c r="L1586">
        <v>31350</v>
      </c>
      <c r="M1586">
        <v>20234</v>
      </c>
      <c r="N1586">
        <v>0.118535</v>
      </c>
    </row>
    <row r="1587" spans="2:14" x14ac:dyDescent="0.2">
      <c r="B1587">
        <v>1600</v>
      </c>
      <c r="C1587">
        <v>627576</v>
      </c>
      <c r="D1587">
        <v>625977</v>
      </c>
      <c r="E1587">
        <v>0.62861316</v>
      </c>
      <c r="F1587">
        <v>21944</v>
      </c>
      <c r="G1587">
        <v>9878</v>
      </c>
      <c r="H1587">
        <v>9.3144160000000004E-2</v>
      </c>
      <c r="I1587">
        <v>627576</v>
      </c>
      <c r="J1587">
        <v>625977</v>
      </c>
      <c r="K1587">
        <v>0.76863216000000001</v>
      </c>
      <c r="L1587">
        <v>31366</v>
      </c>
      <c r="M1587">
        <v>20321</v>
      </c>
      <c r="N1587">
        <v>0.11995500000000001</v>
      </c>
    </row>
    <row r="1588" spans="2:14" x14ac:dyDescent="0.2">
      <c r="B1588">
        <v>1600</v>
      </c>
      <c r="C1588">
        <v>630325</v>
      </c>
      <c r="D1588">
        <v>628726</v>
      </c>
      <c r="E1588">
        <v>0.62926316000000004</v>
      </c>
      <c r="F1588">
        <v>19568</v>
      </c>
      <c r="G1588">
        <v>8678</v>
      </c>
      <c r="H1588">
        <v>9.057316E-2</v>
      </c>
      <c r="I1588">
        <v>630325</v>
      </c>
      <c r="J1588">
        <v>628726</v>
      </c>
      <c r="K1588">
        <v>0.76895416000000005</v>
      </c>
      <c r="L1588">
        <v>31366</v>
      </c>
      <c r="M1588">
        <v>20295</v>
      </c>
      <c r="N1588">
        <v>0.120599</v>
      </c>
    </row>
    <row r="1589" spans="2:14" x14ac:dyDescent="0.2">
      <c r="B1589">
        <v>1600</v>
      </c>
      <c r="C1589">
        <v>636251</v>
      </c>
      <c r="D1589">
        <v>634652</v>
      </c>
      <c r="E1589">
        <v>0.63496916000000003</v>
      </c>
      <c r="F1589">
        <v>18438</v>
      </c>
      <c r="G1589">
        <v>8143</v>
      </c>
      <c r="H1589">
        <v>8.9652159999999995E-2</v>
      </c>
      <c r="I1589">
        <v>636251</v>
      </c>
      <c r="J1589">
        <v>634652</v>
      </c>
      <c r="K1589">
        <v>0.76949215999999998</v>
      </c>
      <c r="L1589">
        <v>31300</v>
      </c>
      <c r="M1589">
        <v>20255</v>
      </c>
      <c r="N1589">
        <v>0.119257</v>
      </c>
    </row>
    <row r="1590" spans="2:14" x14ac:dyDescent="0.2">
      <c r="B1590">
        <v>1600</v>
      </c>
      <c r="C1590">
        <v>633503</v>
      </c>
      <c r="D1590">
        <v>631904</v>
      </c>
      <c r="E1590">
        <v>0.63302159999999996</v>
      </c>
      <c r="F1590">
        <v>20224</v>
      </c>
      <c r="G1590">
        <v>9007</v>
      </c>
      <c r="H1590">
        <v>9.287716E-2</v>
      </c>
      <c r="I1590">
        <v>633503</v>
      </c>
      <c r="J1590">
        <v>631904</v>
      </c>
      <c r="K1590">
        <v>0.76994916000000002</v>
      </c>
      <c r="L1590">
        <v>31360</v>
      </c>
      <c r="M1590">
        <v>20345</v>
      </c>
      <c r="N1590">
        <v>0.120033</v>
      </c>
    </row>
    <row r="1591" spans="2:14" x14ac:dyDescent="0.2">
      <c r="B1591">
        <v>1600</v>
      </c>
      <c r="C1591">
        <v>621967</v>
      </c>
      <c r="D1591">
        <v>620368</v>
      </c>
      <c r="E1591">
        <v>0.62083116000000005</v>
      </c>
      <c r="F1591">
        <v>22394</v>
      </c>
      <c r="G1591">
        <v>10096</v>
      </c>
      <c r="H1591">
        <v>9.3324160000000003E-2</v>
      </c>
      <c r="I1591">
        <v>621967</v>
      </c>
      <c r="J1591">
        <v>620368</v>
      </c>
      <c r="K1591">
        <v>0.77040615999999995</v>
      </c>
      <c r="L1591">
        <v>31304</v>
      </c>
      <c r="M1591">
        <v>20328</v>
      </c>
      <c r="N1591">
        <v>0.12098299999999999</v>
      </c>
    </row>
    <row r="1592" spans="2:14" x14ac:dyDescent="0.2">
      <c r="B1592">
        <v>1600</v>
      </c>
      <c r="C1592">
        <v>638057</v>
      </c>
      <c r="D1592">
        <v>636458</v>
      </c>
      <c r="E1592">
        <v>0.63670616000000002</v>
      </c>
      <c r="F1592">
        <v>20474</v>
      </c>
      <c r="G1592">
        <v>9136</v>
      </c>
      <c r="H1592">
        <v>9.284916E-2</v>
      </c>
      <c r="I1592">
        <v>638057</v>
      </c>
      <c r="J1592">
        <v>636458</v>
      </c>
      <c r="K1592">
        <v>0.76649316000000001</v>
      </c>
      <c r="L1592">
        <v>31326</v>
      </c>
      <c r="M1592">
        <v>20230</v>
      </c>
      <c r="N1592">
        <v>0.12023300000000001</v>
      </c>
    </row>
    <row r="1593" spans="2:14" x14ac:dyDescent="0.2">
      <c r="B1593">
        <v>1600</v>
      </c>
      <c r="C1593">
        <v>637510</v>
      </c>
      <c r="D1593">
        <v>635911</v>
      </c>
      <c r="E1593">
        <v>0.63598160000000004</v>
      </c>
      <c r="F1593">
        <v>21306</v>
      </c>
      <c r="G1593">
        <v>9550</v>
      </c>
      <c r="H1593">
        <v>9.3391160000000001E-2</v>
      </c>
      <c r="I1593">
        <v>637510</v>
      </c>
      <c r="J1593">
        <v>635911</v>
      </c>
      <c r="K1593">
        <v>0.77109616000000003</v>
      </c>
      <c r="L1593">
        <v>31270</v>
      </c>
      <c r="M1593">
        <v>20285</v>
      </c>
      <c r="N1593">
        <v>0.120051</v>
      </c>
    </row>
    <row r="1594" spans="2:14" x14ac:dyDescent="0.2">
      <c r="B1594">
        <v>1600</v>
      </c>
      <c r="C1594">
        <v>637600</v>
      </c>
      <c r="D1594">
        <v>636001</v>
      </c>
      <c r="E1594">
        <v>0.63641115999999998</v>
      </c>
      <c r="F1594">
        <v>19172</v>
      </c>
      <c r="G1594">
        <v>8487</v>
      </c>
      <c r="H1594">
        <v>0.11125116</v>
      </c>
      <c r="I1594">
        <v>637600</v>
      </c>
      <c r="J1594">
        <v>636001</v>
      </c>
      <c r="K1594">
        <v>0.77099116000000001</v>
      </c>
      <c r="L1594">
        <v>31240</v>
      </c>
      <c r="M1594">
        <v>20234</v>
      </c>
      <c r="N1594">
        <v>0.11983199999999999</v>
      </c>
    </row>
    <row r="1595" spans="2:14" x14ac:dyDescent="0.2">
      <c r="B1595">
        <v>1600</v>
      </c>
      <c r="C1595">
        <v>642770</v>
      </c>
      <c r="D1595">
        <v>641171</v>
      </c>
      <c r="E1595">
        <v>0.68332216000000001</v>
      </c>
      <c r="F1595">
        <v>22820</v>
      </c>
      <c r="G1595">
        <v>10309</v>
      </c>
      <c r="H1595">
        <v>9.3674160000000006E-2</v>
      </c>
      <c r="I1595">
        <v>642770</v>
      </c>
      <c r="J1595">
        <v>641171</v>
      </c>
      <c r="K1595">
        <v>0.76915816000000004</v>
      </c>
      <c r="L1595">
        <v>31252</v>
      </c>
      <c r="M1595">
        <v>20177</v>
      </c>
      <c r="N1595">
        <v>0.119751</v>
      </c>
    </row>
    <row r="1596" spans="2:14" x14ac:dyDescent="0.2">
      <c r="B1596">
        <v>1600</v>
      </c>
      <c r="C1596">
        <v>639235</v>
      </c>
      <c r="D1596">
        <v>637636</v>
      </c>
      <c r="E1596">
        <v>0.63811600000000002</v>
      </c>
      <c r="F1596">
        <v>21136</v>
      </c>
      <c r="G1596">
        <v>9479</v>
      </c>
      <c r="H1596">
        <v>9.1361159999999997E-2</v>
      </c>
      <c r="I1596">
        <v>639235</v>
      </c>
      <c r="J1596">
        <v>637636</v>
      </c>
      <c r="K1596">
        <v>0.76756215999999999</v>
      </c>
      <c r="L1596">
        <v>31342</v>
      </c>
      <c r="M1596">
        <v>20345</v>
      </c>
      <c r="N1596">
        <v>0.12035899999999999</v>
      </c>
    </row>
    <row r="1597" spans="2:14" x14ac:dyDescent="0.2">
      <c r="B1597">
        <v>1600</v>
      </c>
      <c r="C1597">
        <v>630085</v>
      </c>
      <c r="D1597">
        <v>628486</v>
      </c>
      <c r="E1597">
        <v>0.62882415999999997</v>
      </c>
      <c r="F1597">
        <v>21484</v>
      </c>
      <c r="G1597">
        <v>9642</v>
      </c>
      <c r="H1597">
        <v>9.2351160000000002E-2</v>
      </c>
      <c r="I1597">
        <v>630085</v>
      </c>
      <c r="J1597">
        <v>628486</v>
      </c>
      <c r="K1597">
        <v>0.76708916000000005</v>
      </c>
      <c r="L1597">
        <v>31352</v>
      </c>
      <c r="M1597">
        <v>20290</v>
      </c>
      <c r="N1597">
        <v>0.119211</v>
      </c>
    </row>
    <row r="1598" spans="2:14" x14ac:dyDescent="0.2">
      <c r="B1598">
        <v>1600</v>
      </c>
      <c r="C1598">
        <v>652332</v>
      </c>
      <c r="D1598">
        <v>650733</v>
      </c>
      <c r="E1598">
        <v>0.65096816000000002</v>
      </c>
      <c r="F1598">
        <v>21626</v>
      </c>
      <c r="G1598">
        <v>9713</v>
      </c>
      <c r="H1598">
        <v>9.0659160000000003E-2</v>
      </c>
      <c r="I1598">
        <v>652332</v>
      </c>
      <c r="J1598">
        <v>650733</v>
      </c>
      <c r="K1598">
        <v>0.81921416000000002</v>
      </c>
      <c r="L1598">
        <v>31272</v>
      </c>
      <c r="M1598">
        <v>20200</v>
      </c>
      <c r="N1598">
        <v>0.119601</v>
      </c>
    </row>
    <row r="1599" spans="2:14" x14ac:dyDescent="0.2">
      <c r="B1599">
        <v>1600</v>
      </c>
      <c r="C1599">
        <v>635817</v>
      </c>
      <c r="D1599">
        <v>634218</v>
      </c>
      <c r="E1599">
        <v>0.73770716000000003</v>
      </c>
      <c r="F1599">
        <v>21154</v>
      </c>
      <c r="G1599">
        <v>9478</v>
      </c>
      <c r="H1599">
        <v>0.14173115999999999</v>
      </c>
      <c r="I1599">
        <v>635817</v>
      </c>
      <c r="J1599">
        <v>634218</v>
      </c>
      <c r="K1599">
        <v>1.04351916</v>
      </c>
      <c r="L1599">
        <v>31254</v>
      </c>
      <c r="M1599">
        <v>20232</v>
      </c>
      <c r="N1599">
        <v>0.12382799999999999</v>
      </c>
    </row>
    <row r="1600" spans="2:14" x14ac:dyDescent="0.2">
      <c r="B1600">
        <v>1600</v>
      </c>
      <c r="C1600">
        <v>652127</v>
      </c>
      <c r="D1600">
        <v>650528</v>
      </c>
      <c r="E1600">
        <v>0.76686315999999999</v>
      </c>
      <c r="F1600">
        <v>24638</v>
      </c>
      <c r="G1600">
        <v>11227</v>
      </c>
      <c r="H1600">
        <v>0.11394416</v>
      </c>
      <c r="I1600">
        <v>652127</v>
      </c>
      <c r="J1600">
        <v>650528</v>
      </c>
      <c r="K1600">
        <v>1.01006116</v>
      </c>
      <c r="L1600">
        <v>31320</v>
      </c>
      <c r="M1600">
        <v>20243</v>
      </c>
      <c r="N1600">
        <v>0.16400200000000001</v>
      </c>
    </row>
    <row r="1601" spans="2:14" x14ac:dyDescent="0.2">
      <c r="B1601">
        <v>1600</v>
      </c>
      <c r="C1601">
        <v>642983</v>
      </c>
      <c r="D1601">
        <v>641384</v>
      </c>
      <c r="E1601">
        <v>0.99286715999999997</v>
      </c>
      <c r="F1601">
        <v>21424</v>
      </c>
      <c r="G1601">
        <v>9606</v>
      </c>
      <c r="H1601">
        <v>0.14232116</v>
      </c>
      <c r="I1601">
        <v>642983</v>
      </c>
      <c r="J1601">
        <v>641384</v>
      </c>
      <c r="K1601">
        <v>1.17033616</v>
      </c>
      <c r="L1601">
        <v>31324</v>
      </c>
      <c r="M1601">
        <v>20326</v>
      </c>
      <c r="N1601">
        <v>0.163351</v>
      </c>
    </row>
    <row r="1602" spans="2:14" x14ac:dyDescent="0.2">
      <c r="B1602">
        <v>1600</v>
      </c>
      <c r="C1602">
        <v>631499</v>
      </c>
      <c r="D1602">
        <v>629900</v>
      </c>
      <c r="E1602">
        <v>0.92318816000000004</v>
      </c>
      <c r="F1602">
        <v>23636</v>
      </c>
      <c r="G1602">
        <v>10735</v>
      </c>
      <c r="H1602">
        <v>0.14690916000000001</v>
      </c>
      <c r="I1602">
        <v>631499</v>
      </c>
      <c r="J1602">
        <v>629900</v>
      </c>
      <c r="K1602">
        <v>0.92563315999999995</v>
      </c>
      <c r="L1602">
        <v>31270</v>
      </c>
      <c r="M1602">
        <v>20285</v>
      </c>
      <c r="N1602">
        <v>0.124338</v>
      </c>
    </row>
    <row r="1603" spans="2:14" x14ac:dyDescent="0.2">
      <c r="B1603">
        <v>1600</v>
      </c>
      <c r="C1603">
        <v>642614</v>
      </c>
      <c r="D1603">
        <v>641015</v>
      </c>
      <c r="E1603">
        <v>0.68753715999999998</v>
      </c>
      <c r="F1603">
        <v>24870</v>
      </c>
      <c r="G1603">
        <v>11330</v>
      </c>
      <c r="H1603">
        <v>0.1002416</v>
      </c>
      <c r="I1603">
        <v>642614</v>
      </c>
      <c r="J1603">
        <v>641015</v>
      </c>
      <c r="K1603">
        <v>0.87833715999999995</v>
      </c>
      <c r="L1603">
        <v>31204</v>
      </c>
      <c r="M1603">
        <v>20212</v>
      </c>
      <c r="N1603">
        <v>0.123407</v>
      </c>
    </row>
    <row r="1604" spans="2:14" x14ac:dyDescent="0.2">
      <c r="B1604">
        <v>1700</v>
      </c>
      <c r="C1604">
        <v>731488</v>
      </c>
      <c r="D1604">
        <v>729789</v>
      </c>
      <c r="E1604">
        <v>0.75176416999999995</v>
      </c>
      <c r="F1604">
        <v>23754</v>
      </c>
      <c r="G1604">
        <v>10700</v>
      </c>
      <c r="H1604">
        <v>0.10417</v>
      </c>
      <c r="I1604">
        <v>731488</v>
      </c>
      <c r="J1604">
        <v>729789</v>
      </c>
      <c r="K1604">
        <v>1.02619517</v>
      </c>
      <c r="L1604">
        <v>33482</v>
      </c>
      <c r="M1604">
        <v>21735</v>
      </c>
      <c r="N1604">
        <v>0.13129299999999999</v>
      </c>
    </row>
    <row r="1605" spans="2:14" x14ac:dyDescent="0.2">
      <c r="B1605">
        <v>1700</v>
      </c>
      <c r="C1605">
        <v>734203</v>
      </c>
      <c r="D1605">
        <v>732504</v>
      </c>
      <c r="E1605">
        <v>0.81798417000000001</v>
      </c>
      <c r="F1605">
        <v>24394</v>
      </c>
      <c r="G1605">
        <v>11017</v>
      </c>
      <c r="H1605">
        <v>0.10327717</v>
      </c>
      <c r="I1605">
        <v>734203</v>
      </c>
      <c r="J1605">
        <v>732504</v>
      </c>
      <c r="K1605">
        <v>1.2467471699999999</v>
      </c>
      <c r="L1605">
        <v>33666</v>
      </c>
      <c r="M1605">
        <v>21803</v>
      </c>
      <c r="N1605">
        <v>0.13281699999999999</v>
      </c>
    </row>
    <row r="1606" spans="2:14" x14ac:dyDescent="0.2">
      <c r="B1606">
        <v>1700</v>
      </c>
      <c r="C1606">
        <v>725339</v>
      </c>
      <c r="D1606">
        <v>723640</v>
      </c>
      <c r="E1606">
        <v>0.79785216999999997</v>
      </c>
      <c r="F1606">
        <v>23198</v>
      </c>
      <c r="G1606">
        <v>10427</v>
      </c>
      <c r="H1606">
        <v>0.12247717</v>
      </c>
      <c r="I1606">
        <v>725339</v>
      </c>
      <c r="J1606">
        <v>723640</v>
      </c>
      <c r="K1606">
        <v>1.1156341700000001</v>
      </c>
      <c r="L1606">
        <v>33466</v>
      </c>
      <c r="M1606">
        <v>21680</v>
      </c>
      <c r="N1606">
        <v>0.17133300000000001</v>
      </c>
    </row>
    <row r="1607" spans="2:14" x14ac:dyDescent="0.2">
      <c r="B1607">
        <v>1700</v>
      </c>
      <c r="C1607">
        <v>722749</v>
      </c>
      <c r="D1607">
        <v>721050</v>
      </c>
      <c r="E1607">
        <v>1.1108491700000001</v>
      </c>
      <c r="F1607">
        <v>21610</v>
      </c>
      <c r="G1607">
        <v>9635</v>
      </c>
      <c r="H1607">
        <v>0.13405617</v>
      </c>
      <c r="I1607">
        <v>722749</v>
      </c>
      <c r="J1607">
        <v>721050</v>
      </c>
      <c r="K1607">
        <v>1.1097181700000001</v>
      </c>
      <c r="L1607">
        <v>33572</v>
      </c>
      <c r="M1607">
        <v>21751</v>
      </c>
      <c r="N1607">
        <v>0.134045</v>
      </c>
    </row>
    <row r="1608" spans="2:14" x14ac:dyDescent="0.2">
      <c r="B1608">
        <v>1700</v>
      </c>
      <c r="C1608">
        <v>706991</v>
      </c>
      <c r="D1608">
        <v>705292</v>
      </c>
      <c r="E1608">
        <v>0.77423169999999997</v>
      </c>
      <c r="F1608">
        <v>22138</v>
      </c>
      <c r="G1608">
        <v>9899</v>
      </c>
      <c r="H1608">
        <v>0.10083217</v>
      </c>
      <c r="I1608">
        <v>706991</v>
      </c>
      <c r="J1608">
        <v>705292</v>
      </c>
      <c r="K1608">
        <v>1.05443317</v>
      </c>
      <c r="L1608">
        <v>33598</v>
      </c>
      <c r="M1608">
        <v>21764</v>
      </c>
      <c r="N1608">
        <v>0.200462</v>
      </c>
    </row>
    <row r="1609" spans="2:14" x14ac:dyDescent="0.2">
      <c r="B1609">
        <v>1700</v>
      </c>
      <c r="C1609">
        <v>731813</v>
      </c>
      <c r="D1609">
        <v>730114</v>
      </c>
      <c r="E1609">
        <v>0.79135717000000005</v>
      </c>
      <c r="F1609">
        <v>22380</v>
      </c>
      <c r="G1609">
        <v>10024</v>
      </c>
      <c r="H1609">
        <v>0.10054317</v>
      </c>
      <c r="I1609">
        <v>731813</v>
      </c>
      <c r="J1609">
        <v>730114</v>
      </c>
      <c r="K1609">
        <v>0.86423117000000005</v>
      </c>
      <c r="L1609">
        <v>33548</v>
      </c>
      <c r="M1609">
        <v>21748</v>
      </c>
      <c r="N1609">
        <v>0.13003300000000001</v>
      </c>
    </row>
    <row r="1610" spans="2:14" x14ac:dyDescent="0.2">
      <c r="B1610">
        <v>1700</v>
      </c>
      <c r="C1610">
        <v>727183</v>
      </c>
      <c r="D1610">
        <v>725484</v>
      </c>
      <c r="E1610">
        <v>0.72538117000000002</v>
      </c>
      <c r="F1610">
        <v>25212</v>
      </c>
      <c r="G1610">
        <v>11415</v>
      </c>
      <c r="H1610">
        <v>0.10155217</v>
      </c>
      <c r="I1610">
        <v>727183</v>
      </c>
      <c r="J1610">
        <v>725484</v>
      </c>
      <c r="K1610">
        <v>0.86507617000000003</v>
      </c>
      <c r="L1610">
        <v>33454</v>
      </c>
      <c r="M1610">
        <v>21703</v>
      </c>
      <c r="N1610">
        <v>0.12757099999999999</v>
      </c>
    </row>
    <row r="1611" spans="2:14" x14ac:dyDescent="0.2">
      <c r="B1611">
        <v>1700</v>
      </c>
      <c r="C1611">
        <v>726598</v>
      </c>
      <c r="D1611">
        <v>724899</v>
      </c>
      <c r="E1611">
        <v>0.72542616999999998</v>
      </c>
      <c r="F1611">
        <v>23920</v>
      </c>
      <c r="G1611">
        <v>10790</v>
      </c>
      <c r="H1611">
        <v>9.9158170000000004E-2</v>
      </c>
      <c r="I1611">
        <v>726598</v>
      </c>
      <c r="J1611">
        <v>724899</v>
      </c>
      <c r="K1611">
        <v>0.86358816999999999</v>
      </c>
      <c r="L1611">
        <v>33550</v>
      </c>
      <c r="M1611">
        <v>21712</v>
      </c>
      <c r="N1611">
        <v>0.12797700000000001</v>
      </c>
    </row>
    <row r="1612" spans="2:14" x14ac:dyDescent="0.2">
      <c r="B1612">
        <v>1700</v>
      </c>
      <c r="C1612">
        <v>705420</v>
      </c>
      <c r="D1612">
        <v>703721</v>
      </c>
      <c r="E1612">
        <v>0.70385169999999997</v>
      </c>
      <c r="F1612">
        <v>21932</v>
      </c>
      <c r="G1612">
        <v>9781</v>
      </c>
      <c r="H1612">
        <v>9.7807169999999999E-2</v>
      </c>
      <c r="I1612">
        <v>705420</v>
      </c>
      <c r="J1612">
        <v>703721</v>
      </c>
      <c r="K1612">
        <v>0.86146217000000003</v>
      </c>
      <c r="L1612">
        <v>33714</v>
      </c>
      <c r="M1612">
        <v>21854</v>
      </c>
      <c r="N1612">
        <v>0.13044700000000001</v>
      </c>
    </row>
    <row r="1613" spans="2:14" x14ac:dyDescent="0.2">
      <c r="B1613">
        <v>1700</v>
      </c>
      <c r="C1613">
        <v>725634</v>
      </c>
      <c r="D1613">
        <v>723935</v>
      </c>
      <c r="E1613">
        <v>0.72362716999999999</v>
      </c>
      <c r="F1613">
        <v>24934</v>
      </c>
      <c r="G1613">
        <v>11300</v>
      </c>
      <c r="H1613">
        <v>9.7709169999999998E-2</v>
      </c>
      <c r="I1613">
        <v>725634</v>
      </c>
      <c r="J1613">
        <v>723935</v>
      </c>
      <c r="K1613">
        <v>0.86205217000000001</v>
      </c>
      <c r="L1613">
        <v>33464</v>
      </c>
      <c r="M1613">
        <v>21678</v>
      </c>
      <c r="N1613">
        <v>0.12828200000000001</v>
      </c>
    </row>
    <row r="1614" spans="2:14" x14ac:dyDescent="0.2">
      <c r="B1614">
        <v>1700</v>
      </c>
      <c r="C1614">
        <v>719040</v>
      </c>
      <c r="D1614">
        <v>717341</v>
      </c>
      <c r="E1614">
        <v>0.71725717</v>
      </c>
      <c r="F1614">
        <v>22920</v>
      </c>
      <c r="G1614">
        <v>10295</v>
      </c>
      <c r="H1614">
        <v>9.6781699999999998E-2</v>
      </c>
      <c r="I1614">
        <v>719040</v>
      </c>
      <c r="J1614">
        <v>717341</v>
      </c>
      <c r="K1614">
        <v>0.85923917000000005</v>
      </c>
      <c r="L1614">
        <v>33634</v>
      </c>
      <c r="M1614">
        <v>21786</v>
      </c>
      <c r="N1614">
        <v>0.127498</v>
      </c>
    </row>
    <row r="1615" spans="2:14" x14ac:dyDescent="0.2">
      <c r="B1615">
        <v>1700</v>
      </c>
      <c r="C1615">
        <v>701853</v>
      </c>
      <c r="D1615">
        <v>700154</v>
      </c>
      <c r="E1615">
        <v>0.70035316999999997</v>
      </c>
      <c r="F1615">
        <v>24756</v>
      </c>
      <c r="G1615">
        <v>11207</v>
      </c>
      <c r="H1615">
        <v>9.9879170000000003E-2</v>
      </c>
      <c r="I1615">
        <v>701853</v>
      </c>
      <c r="J1615">
        <v>700154</v>
      </c>
      <c r="K1615">
        <v>0.93195117000000005</v>
      </c>
      <c r="L1615">
        <v>33732</v>
      </c>
      <c r="M1615">
        <v>21876</v>
      </c>
      <c r="N1615">
        <v>0.127689</v>
      </c>
    </row>
    <row r="1616" spans="2:14" x14ac:dyDescent="0.2">
      <c r="B1616">
        <v>1700</v>
      </c>
      <c r="C1616">
        <v>727642</v>
      </c>
      <c r="D1616">
        <v>725943</v>
      </c>
      <c r="E1616">
        <v>0.72560817</v>
      </c>
      <c r="F1616">
        <v>23796</v>
      </c>
      <c r="G1616">
        <v>10715</v>
      </c>
      <c r="H1616">
        <v>9.9886169999999996E-2</v>
      </c>
      <c r="I1616">
        <v>727642</v>
      </c>
      <c r="J1616">
        <v>725943</v>
      </c>
      <c r="K1616">
        <v>0.92711416999999996</v>
      </c>
      <c r="L1616">
        <v>33618</v>
      </c>
      <c r="M1616">
        <v>21833</v>
      </c>
      <c r="N1616">
        <v>0.12987899999999999</v>
      </c>
    </row>
    <row r="1617" spans="2:14" x14ac:dyDescent="0.2">
      <c r="B1617">
        <v>1700</v>
      </c>
      <c r="C1617">
        <v>719280</v>
      </c>
      <c r="D1617">
        <v>717581</v>
      </c>
      <c r="E1617">
        <v>0.71772817</v>
      </c>
      <c r="F1617">
        <v>23982</v>
      </c>
      <c r="G1617">
        <v>10820</v>
      </c>
      <c r="H1617">
        <v>0.10010616999999999</v>
      </c>
      <c r="I1617">
        <v>719280</v>
      </c>
      <c r="J1617">
        <v>717581</v>
      </c>
      <c r="K1617">
        <v>0.91128617000000001</v>
      </c>
      <c r="L1617">
        <v>33632</v>
      </c>
      <c r="M1617">
        <v>21834</v>
      </c>
      <c r="N1617">
        <v>0.12850700000000001</v>
      </c>
    </row>
    <row r="1618" spans="2:14" x14ac:dyDescent="0.2">
      <c r="B1618">
        <v>1700</v>
      </c>
      <c r="C1618">
        <v>721403</v>
      </c>
      <c r="D1618">
        <v>719704</v>
      </c>
      <c r="E1618">
        <v>0.72005417000000005</v>
      </c>
      <c r="F1618">
        <v>26516</v>
      </c>
      <c r="G1618">
        <v>12094</v>
      </c>
      <c r="H1618">
        <v>9.934817E-2</v>
      </c>
      <c r="I1618">
        <v>721403</v>
      </c>
      <c r="J1618">
        <v>719704</v>
      </c>
      <c r="K1618">
        <v>0.90868517000000004</v>
      </c>
      <c r="L1618">
        <v>33514</v>
      </c>
      <c r="M1618">
        <v>21735</v>
      </c>
      <c r="N1618">
        <v>0.128193</v>
      </c>
    </row>
    <row r="1619" spans="2:14" x14ac:dyDescent="0.2">
      <c r="B1619">
        <v>1700</v>
      </c>
      <c r="C1619">
        <v>726515</v>
      </c>
      <c r="D1619">
        <v>724816</v>
      </c>
      <c r="E1619">
        <v>0.72498916999999996</v>
      </c>
      <c r="F1619">
        <v>23176</v>
      </c>
      <c r="G1619">
        <v>10416</v>
      </c>
      <c r="H1619">
        <v>9.9047170000000004E-2</v>
      </c>
      <c r="I1619">
        <v>726515</v>
      </c>
      <c r="J1619">
        <v>724816</v>
      </c>
      <c r="K1619">
        <v>0.92198170000000002</v>
      </c>
      <c r="L1619">
        <v>33552</v>
      </c>
      <c r="M1619">
        <v>21788</v>
      </c>
      <c r="N1619">
        <v>0.127662</v>
      </c>
    </row>
    <row r="1620" spans="2:14" x14ac:dyDescent="0.2">
      <c r="B1620">
        <v>1700</v>
      </c>
      <c r="C1620">
        <v>720733</v>
      </c>
      <c r="D1620">
        <v>719034</v>
      </c>
      <c r="E1620">
        <v>0.76226316999999999</v>
      </c>
      <c r="F1620">
        <v>23736</v>
      </c>
      <c r="G1620">
        <v>10696</v>
      </c>
      <c r="H1620">
        <v>0.10113717</v>
      </c>
      <c r="I1620">
        <v>720733</v>
      </c>
      <c r="J1620">
        <v>719034</v>
      </c>
      <c r="K1620">
        <v>0.85556617000000001</v>
      </c>
      <c r="L1620">
        <v>33614</v>
      </c>
      <c r="M1620">
        <v>21755</v>
      </c>
      <c r="N1620">
        <v>0.12833</v>
      </c>
    </row>
    <row r="1621" spans="2:14" x14ac:dyDescent="0.2">
      <c r="B1621">
        <v>1700</v>
      </c>
      <c r="C1621">
        <v>724616</v>
      </c>
      <c r="D1621">
        <v>722917</v>
      </c>
      <c r="E1621">
        <v>0.72304416999999999</v>
      </c>
      <c r="F1621">
        <v>23714</v>
      </c>
      <c r="G1621">
        <v>10676</v>
      </c>
      <c r="H1621">
        <v>9.8055169999999997E-2</v>
      </c>
      <c r="I1621">
        <v>724616</v>
      </c>
      <c r="J1621">
        <v>722917</v>
      </c>
      <c r="K1621">
        <v>0.86413317000000001</v>
      </c>
      <c r="L1621">
        <v>33540</v>
      </c>
      <c r="M1621">
        <v>21741</v>
      </c>
      <c r="N1621">
        <v>0.13074</v>
      </c>
    </row>
    <row r="1622" spans="2:14" x14ac:dyDescent="0.2">
      <c r="B1622">
        <v>1700</v>
      </c>
      <c r="C1622">
        <v>735196</v>
      </c>
      <c r="D1622">
        <v>733497</v>
      </c>
      <c r="E1622">
        <v>0.73329517</v>
      </c>
      <c r="F1622">
        <v>24180</v>
      </c>
      <c r="G1622">
        <v>10904</v>
      </c>
      <c r="H1622">
        <v>9.9301169999999994E-2</v>
      </c>
      <c r="I1622">
        <v>735196</v>
      </c>
      <c r="J1622">
        <v>733497</v>
      </c>
      <c r="K1622">
        <v>0.85782517000000003</v>
      </c>
      <c r="L1622">
        <v>33534</v>
      </c>
      <c r="M1622">
        <v>21758</v>
      </c>
      <c r="N1622">
        <v>0.129358</v>
      </c>
    </row>
    <row r="1623" spans="2:14" x14ac:dyDescent="0.2">
      <c r="B1623">
        <v>1700</v>
      </c>
      <c r="C1623">
        <v>732921</v>
      </c>
      <c r="D1623">
        <v>731222</v>
      </c>
      <c r="E1623">
        <v>0.73101117000000004</v>
      </c>
      <c r="F1623">
        <v>24820</v>
      </c>
      <c r="G1623">
        <v>11240</v>
      </c>
      <c r="H1623">
        <v>0.10070917</v>
      </c>
      <c r="I1623">
        <v>732921</v>
      </c>
      <c r="J1623">
        <v>731222</v>
      </c>
      <c r="K1623">
        <v>0.85959817000000005</v>
      </c>
      <c r="L1623">
        <v>33496</v>
      </c>
      <c r="M1623">
        <v>21716</v>
      </c>
      <c r="N1623">
        <v>0.12872400000000001</v>
      </c>
    </row>
    <row r="1624" spans="2:14" x14ac:dyDescent="0.2">
      <c r="B1624">
        <v>1700</v>
      </c>
      <c r="C1624">
        <v>723500</v>
      </c>
      <c r="D1624">
        <v>721801</v>
      </c>
      <c r="E1624">
        <v>0.72165617000000004</v>
      </c>
      <c r="F1624">
        <v>29552</v>
      </c>
      <c r="G1624">
        <v>13605</v>
      </c>
      <c r="H1624">
        <v>0.10222517</v>
      </c>
      <c r="I1624">
        <v>723500</v>
      </c>
      <c r="J1624">
        <v>721801</v>
      </c>
      <c r="K1624">
        <v>0.86538417000000001</v>
      </c>
      <c r="L1624">
        <v>33596</v>
      </c>
      <c r="M1624">
        <v>21816</v>
      </c>
      <c r="N1624">
        <v>0.12973699999999999</v>
      </c>
    </row>
    <row r="1625" spans="2:14" x14ac:dyDescent="0.2">
      <c r="B1625">
        <v>1700</v>
      </c>
      <c r="C1625">
        <v>725630</v>
      </c>
      <c r="D1625">
        <v>723931</v>
      </c>
      <c r="E1625">
        <v>0.72391916999999995</v>
      </c>
      <c r="F1625">
        <v>20566</v>
      </c>
      <c r="G1625">
        <v>9120</v>
      </c>
      <c r="H1625">
        <v>9.4444169999999994E-2</v>
      </c>
      <c r="I1625">
        <v>725630</v>
      </c>
      <c r="J1625">
        <v>723931</v>
      </c>
      <c r="K1625">
        <v>0.85990917</v>
      </c>
      <c r="L1625">
        <v>33550</v>
      </c>
      <c r="M1625">
        <v>21797</v>
      </c>
      <c r="N1625">
        <v>0.12820200000000001</v>
      </c>
    </row>
    <row r="1626" spans="2:14" x14ac:dyDescent="0.2">
      <c r="B1626">
        <v>1700</v>
      </c>
      <c r="C1626">
        <v>712148</v>
      </c>
      <c r="D1626">
        <v>710449</v>
      </c>
      <c r="E1626">
        <v>0.71064716999999999</v>
      </c>
      <c r="F1626">
        <v>23564</v>
      </c>
      <c r="G1626">
        <v>10602</v>
      </c>
      <c r="H1626">
        <v>9.8221699999999995E-2</v>
      </c>
      <c r="I1626">
        <v>712148</v>
      </c>
      <c r="J1626">
        <v>710449</v>
      </c>
      <c r="K1626">
        <v>0.86073717000000005</v>
      </c>
      <c r="L1626">
        <v>33598</v>
      </c>
      <c r="M1626">
        <v>21750</v>
      </c>
      <c r="N1626">
        <v>0.127913</v>
      </c>
    </row>
    <row r="1627" spans="2:14" x14ac:dyDescent="0.2">
      <c r="B1627">
        <v>1700</v>
      </c>
      <c r="C1627">
        <v>727075</v>
      </c>
      <c r="D1627">
        <v>725376</v>
      </c>
      <c r="E1627">
        <v>0.72529516999999999</v>
      </c>
      <c r="F1627">
        <v>24110</v>
      </c>
      <c r="G1627">
        <v>10885</v>
      </c>
      <c r="H1627">
        <v>0.10129317</v>
      </c>
      <c r="I1627">
        <v>727075</v>
      </c>
      <c r="J1627">
        <v>725376</v>
      </c>
      <c r="K1627">
        <v>0.86217816999999997</v>
      </c>
      <c r="L1627">
        <v>33568</v>
      </c>
      <c r="M1627">
        <v>21763</v>
      </c>
      <c r="N1627">
        <v>0.128412</v>
      </c>
    </row>
    <row r="1628" spans="2:14" x14ac:dyDescent="0.2">
      <c r="B1628">
        <v>1700</v>
      </c>
      <c r="C1628">
        <v>726611</v>
      </c>
      <c r="D1628">
        <v>724912</v>
      </c>
      <c r="E1628">
        <v>0.72479417000000002</v>
      </c>
      <c r="F1628">
        <v>25136</v>
      </c>
      <c r="G1628">
        <v>11398</v>
      </c>
      <c r="H1628">
        <v>9.9512169999999997E-2</v>
      </c>
      <c r="I1628">
        <v>726611</v>
      </c>
      <c r="J1628">
        <v>724912</v>
      </c>
      <c r="K1628">
        <v>0.86440117000000005</v>
      </c>
      <c r="L1628">
        <v>33570</v>
      </c>
      <c r="M1628">
        <v>21761</v>
      </c>
      <c r="N1628">
        <v>0.12942300000000001</v>
      </c>
    </row>
    <row r="1629" spans="2:14" x14ac:dyDescent="0.2">
      <c r="B1629">
        <v>1700</v>
      </c>
      <c r="C1629">
        <v>718550</v>
      </c>
      <c r="D1629">
        <v>716851</v>
      </c>
      <c r="E1629">
        <v>0.71711617000000005</v>
      </c>
      <c r="F1629">
        <v>26132</v>
      </c>
      <c r="G1629">
        <v>11896</v>
      </c>
      <c r="H1629">
        <v>9.8834169999999999E-2</v>
      </c>
      <c r="I1629">
        <v>718550</v>
      </c>
      <c r="J1629">
        <v>716851</v>
      </c>
      <c r="K1629">
        <v>0.86258716999999996</v>
      </c>
      <c r="L1629">
        <v>33614</v>
      </c>
      <c r="M1629">
        <v>21823</v>
      </c>
      <c r="N1629">
        <v>0.12867500000000001</v>
      </c>
    </row>
    <row r="1630" spans="2:14" x14ac:dyDescent="0.2">
      <c r="B1630">
        <v>1700</v>
      </c>
      <c r="C1630">
        <v>728032</v>
      </c>
      <c r="D1630">
        <v>726333</v>
      </c>
      <c r="E1630">
        <v>0.72606517000000004</v>
      </c>
      <c r="F1630">
        <v>25892</v>
      </c>
      <c r="G1630">
        <v>11762</v>
      </c>
      <c r="H1630">
        <v>0.10189516999999999</v>
      </c>
      <c r="I1630">
        <v>728032</v>
      </c>
      <c r="J1630">
        <v>726333</v>
      </c>
      <c r="K1630">
        <v>0.86385217000000003</v>
      </c>
      <c r="L1630">
        <v>33608</v>
      </c>
      <c r="M1630">
        <v>21816</v>
      </c>
      <c r="N1630">
        <v>0.12750800000000001</v>
      </c>
    </row>
    <row r="1631" spans="2:14" x14ac:dyDescent="0.2">
      <c r="B1631">
        <v>1700</v>
      </c>
      <c r="C1631">
        <v>715328</v>
      </c>
      <c r="D1631">
        <v>713629</v>
      </c>
      <c r="E1631">
        <v>0.71395617</v>
      </c>
      <c r="F1631">
        <v>21974</v>
      </c>
      <c r="G1631">
        <v>9807</v>
      </c>
      <c r="H1631">
        <v>9.9816169999999996E-2</v>
      </c>
      <c r="I1631">
        <v>715328</v>
      </c>
      <c r="J1631">
        <v>713629</v>
      </c>
      <c r="K1631">
        <v>0.86199616999999995</v>
      </c>
      <c r="L1631">
        <v>33568</v>
      </c>
      <c r="M1631">
        <v>21743</v>
      </c>
      <c r="N1631">
        <v>0.127554</v>
      </c>
    </row>
    <row r="1632" spans="2:14" x14ac:dyDescent="0.2">
      <c r="B1632">
        <v>1700</v>
      </c>
      <c r="C1632">
        <v>726784</v>
      </c>
      <c r="D1632">
        <v>725085</v>
      </c>
      <c r="E1632">
        <v>0.72727717000000003</v>
      </c>
      <c r="F1632">
        <v>27460</v>
      </c>
      <c r="G1632">
        <v>12565</v>
      </c>
      <c r="H1632">
        <v>0.10217917</v>
      </c>
      <c r="I1632">
        <v>726784</v>
      </c>
      <c r="J1632">
        <v>725085</v>
      </c>
      <c r="K1632">
        <v>0.85798216999999999</v>
      </c>
      <c r="L1632">
        <v>33482</v>
      </c>
      <c r="M1632">
        <v>21685</v>
      </c>
      <c r="N1632">
        <v>0.12861600000000001</v>
      </c>
    </row>
    <row r="1633" spans="2:14" x14ac:dyDescent="0.2">
      <c r="B1633">
        <v>1700</v>
      </c>
      <c r="C1633">
        <v>736241</v>
      </c>
      <c r="D1633">
        <v>734542</v>
      </c>
      <c r="E1633">
        <v>0.73453517000000002</v>
      </c>
      <c r="F1633">
        <v>25452</v>
      </c>
      <c r="G1633">
        <v>11569</v>
      </c>
      <c r="H1633">
        <v>0.10136317</v>
      </c>
      <c r="I1633">
        <v>736241</v>
      </c>
      <c r="J1633">
        <v>734542</v>
      </c>
      <c r="K1633">
        <v>0.86045917000000005</v>
      </c>
      <c r="L1633">
        <v>33604</v>
      </c>
      <c r="M1633">
        <v>21729</v>
      </c>
      <c r="N1633">
        <v>0.128917</v>
      </c>
    </row>
    <row r="1634" spans="2:14" x14ac:dyDescent="0.2">
      <c r="B1634">
        <v>1700</v>
      </c>
      <c r="C1634">
        <v>731982</v>
      </c>
      <c r="D1634">
        <v>730283</v>
      </c>
      <c r="E1634">
        <v>0.73014217000000003</v>
      </c>
      <c r="F1634">
        <v>23256</v>
      </c>
      <c r="G1634">
        <v>10462</v>
      </c>
      <c r="H1634">
        <v>9.889117E-2</v>
      </c>
      <c r="I1634">
        <v>731982</v>
      </c>
      <c r="J1634">
        <v>730283</v>
      </c>
      <c r="K1634">
        <v>0.86266617000000001</v>
      </c>
      <c r="L1634">
        <v>33564</v>
      </c>
      <c r="M1634">
        <v>21774</v>
      </c>
      <c r="N1634">
        <v>0.12819</v>
      </c>
    </row>
    <row r="1635" spans="2:14" x14ac:dyDescent="0.2">
      <c r="B1635">
        <v>1700</v>
      </c>
      <c r="C1635">
        <v>699364</v>
      </c>
      <c r="D1635">
        <v>697665</v>
      </c>
      <c r="E1635">
        <v>0.70861916999999996</v>
      </c>
      <c r="F1635">
        <v>24170</v>
      </c>
      <c r="G1635">
        <v>10922</v>
      </c>
      <c r="H1635">
        <v>0.23232169999999999</v>
      </c>
      <c r="I1635">
        <v>699364</v>
      </c>
      <c r="J1635">
        <v>697665</v>
      </c>
      <c r="K1635">
        <v>0.86396516999999995</v>
      </c>
      <c r="L1635">
        <v>33680</v>
      </c>
      <c r="M1635">
        <v>21833</v>
      </c>
      <c r="N1635">
        <v>0.12890699999999999</v>
      </c>
    </row>
    <row r="1636" spans="2:14" x14ac:dyDescent="0.2">
      <c r="B1636">
        <v>1700</v>
      </c>
      <c r="C1636">
        <v>708794</v>
      </c>
      <c r="D1636">
        <v>707095</v>
      </c>
      <c r="E1636">
        <v>0.70723117000000002</v>
      </c>
      <c r="F1636">
        <v>22438</v>
      </c>
      <c r="G1636">
        <v>10068</v>
      </c>
      <c r="H1636">
        <v>9.7236169999999997E-2</v>
      </c>
      <c r="I1636">
        <v>708794</v>
      </c>
      <c r="J1636">
        <v>707095</v>
      </c>
      <c r="K1636">
        <v>0.86050117000000004</v>
      </c>
      <c r="L1636">
        <v>33568</v>
      </c>
      <c r="M1636">
        <v>21773</v>
      </c>
      <c r="N1636">
        <v>0.127663</v>
      </c>
    </row>
    <row r="1637" spans="2:14" x14ac:dyDescent="0.2">
      <c r="B1637">
        <v>1700</v>
      </c>
      <c r="C1637">
        <v>751994</v>
      </c>
      <c r="D1637">
        <v>750295</v>
      </c>
      <c r="E1637">
        <v>0.75042916999999998</v>
      </c>
      <c r="F1637">
        <v>23654</v>
      </c>
      <c r="G1637">
        <v>10666</v>
      </c>
      <c r="H1637">
        <v>9.9232169999999995E-2</v>
      </c>
      <c r="I1637">
        <v>751994</v>
      </c>
      <c r="J1637">
        <v>750295</v>
      </c>
      <c r="K1637">
        <v>0.85898216999999999</v>
      </c>
      <c r="L1637">
        <v>33464</v>
      </c>
      <c r="M1637">
        <v>21706</v>
      </c>
      <c r="N1637">
        <v>0.12732499999999999</v>
      </c>
    </row>
    <row r="1638" spans="2:14" x14ac:dyDescent="0.2">
      <c r="B1638">
        <v>1700</v>
      </c>
      <c r="C1638">
        <v>735745</v>
      </c>
      <c r="D1638">
        <v>734046</v>
      </c>
      <c r="E1638">
        <v>0.73393516999999997</v>
      </c>
      <c r="F1638">
        <v>23388</v>
      </c>
      <c r="G1638">
        <v>10531</v>
      </c>
      <c r="H1638">
        <v>9.7689170000000006E-2</v>
      </c>
      <c r="I1638">
        <v>735745</v>
      </c>
      <c r="J1638">
        <v>734046</v>
      </c>
      <c r="K1638">
        <v>0.86012717000000005</v>
      </c>
      <c r="L1638">
        <v>33414</v>
      </c>
      <c r="M1638">
        <v>21669</v>
      </c>
      <c r="N1638">
        <v>0.12953999999999999</v>
      </c>
    </row>
    <row r="1639" spans="2:14" x14ac:dyDescent="0.2">
      <c r="B1639">
        <v>1700</v>
      </c>
      <c r="C1639">
        <v>716159</v>
      </c>
      <c r="D1639">
        <v>714460</v>
      </c>
      <c r="E1639">
        <v>0.71482416999999998</v>
      </c>
      <c r="F1639">
        <v>26550</v>
      </c>
      <c r="G1639">
        <v>12105</v>
      </c>
      <c r="H1639">
        <v>9.9108169999999995E-2</v>
      </c>
      <c r="I1639">
        <v>716159</v>
      </c>
      <c r="J1639">
        <v>714460</v>
      </c>
      <c r="K1639">
        <v>0.85977417</v>
      </c>
      <c r="L1639">
        <v>33450</v>
      </c>
      <c r="M1639">
        <v>21668</v>
      </c>
      <c r="N1639">
        <v>0.127779</v>
      </c>
    </row>
    <row r="1640" spans="2:14" x14ac:dyDescent="0.2">
      <c r="B1640">
        <v>1700</v>
      </c>
      <c r="C1640">
        <v>727079</v>
      </c>
      <c r="D1640">
        <v>725380</v>
      </c>
      <c r="E1640">
        <v>0.72531699999999999</v>
      </c>
      <c r="F1640">
        <v>23454</v>
      </c>
      <c r="G1640">
        <v>10560</v>
      </c>
      <c r="H1640">
        <v>9.9141170000000001E-2</v>
      </c>
      <c r="I1640">
        <v>727079</v>
      </c>
      <c r="J1640">
        <v>725380</v>
      </c>
      <c r="K1640">
        <v>0.86319617000000004</v>
      </c>
      <c r="L1640">
        <v>33458</v>
      </c>
      <c r="M1640">
        <v>21664</v>
      </c>
      <c r="N1640">
        <v>0.12770500000000001</v>
      </c>
    </row>
    <row r="1641" spans="2:14" x14ac:dyDescent="0.2">
      <c r="B1641">
        <v>1700</v>
      </c>
      <c r="C1641">
        <v>729172</v>
      </c>
      <c r="D1641">
        <v>727473</v>
      </c>
      <c r="E1641">
        <v>0.72752817000000003</v>
      </c>
      <c r="F1641">
        <v>24872</v>
      </c>
      <c r="G1641">
        <v>11260</v>
      </c>
      <c r="H1641">
        <v>0.10272717000000001</v>
      </c>
      <c r="I1641">
        <v>729172</v>
      </c>
      <c r="J1641">
        <v>727473</v>
      </c>
      <c r="K1641">
        <v>0.86328616999999996</v>
      </c>
      <c r="L1641">
        <v>33460</v>
      </c>
      <c r="M1641">
        <v>21735</v>
      </c>
      <c r="N1641">
        <v>0.12765899999999999</v>
      </c>
    </row>
    <row r="1642" spans="2:14" x14ac:dyDescent="0.2">
      <c r="B1642">
        <v>1700</v>
      </c>
      <c r="C1642">
        <v>710120</v>
      </c>
      <c r="D1642">
        <v>708421</v>
      </c>
      <c r="E1642">
        <v>0.70838917000000001</v>
      </c>
      <c r="F1642">
        <v>23320</v>
      </c>
      <c r="G1642">
        <v>10486</v>
      </c>
      <c r="H1642">
        <v>9.8651699999999995E-2</v>
      </c>
      <c r="I1642">
        <v>710120</v>
      </c>
      <c r="J1642">
        <v>708421</v>
      </c>
      <c r="K1642">
        <v>0.85912516999999999</v>
      </c>
      <c r="L1642">
        <v>33612</v>
      </c>
      <c r="M1642">
        <v>21817</v>
      </c>
      <c r="N1642">
        <v>0.12784499999999999</v>
      </c>
    </row>
    <row r="1643" spans="2:14" x14ac:dyDescent="0.2">
      <c r="B1643">
        <v>1700</v>
      </c>
      <c r="C1643">
        <v>714483</v>
      </c>
      <c r="D1643">
        <v>712784</v>
      </c>
      <c r="E1643">
        <v>0.71273116999999997</v>
      </c>
      <c r="F1643">
        <v>24488</v>
      </c>
      <c r="G1643">
        <v>11055</v>
      </c>
      <c r="H1643">
        <v>0.10011517</v>
      </c>
      <c r="I1643">
        <v>714483</v>
      </c>
      <c r="J1643">
        <v>712784</v>
      </c>
      <c r="K1643">
        <v>0.86449217</v>
      </c>
      <c r="L1643">
        <v>33566</v>
      </c>
      <c r="M1643">
        <v>21787</v>
      </c>
      <c r="N1643">
        <v>0.12629499999999999</v>
      </c>
    </row>
    <row r="1644" spans="2:14" x14ac:dyDescent="0.2">
      <c r="B1644">
        <v>1700</v>
      </c>
      <c r="C1644">
        <v>730233</v>
      </c>
      <c r="D1644">
        <v>728534</v>
      </c>
      <c r="E1644">
        <v>0.72823117000000004</v>
      </c>
      <c r="F1644">
        <v>21064</v>
      </c>
      <c r="G1644">
        <v>9369</v>
      </c>
      <c r="H1644">
        <v>9.6267169999999999E-2</v>
      </c>
      <c r="I1644">
        <v>730233</v>
      </c>
      <c r="J1644">
        <v>728534</v>
      </c>
      <c r="K1644">
        <v>0.86153716999999996</v>
      </c>
      <c r="L1644">
        <v>33536</v>
      </c>
      <c r="M1644">
        <v>21722</v>
      </c>
      <c r="N1644">
        <v>0.12956599999999999</v>
      </c>
    </row>
    <row r="1645" spans="2:14" x14ac:dyDescent="0.2">
      <c r="B1645">
        <v>1700</v>
      </c>
      <c r="C1645">
        <v>734472</v>
      </c>
      <c r="D1645">
        <v>732773</v>
      </c>
      <c r="E1645">
        <v>0.73289417000000001</v>
      </c>
      <c r="F1645">
        <v>22260</v>
      </c>
      <c r="G1645">
        <v>9960</v>
      </c>
      <c r="H1645">
        <v>9.9021700000000004E-2</v>
      </c>
      <c r="I1645">
        <v>734472</v>
      </c>
      <c r="J1645">
        <v>732773</v>
      </c>
      <c r="K1645">
        <v>0.86695517</v>
      </c>
      <c r="L1645">
        <v>33510</v>
      </c>
      <c r="M1645">
        <v>21713</v>
      </c>
      <c r="N1645">
        <v>0.12812299999999999</v>
      </c>
    </row>
    <row r="1646" spans="2:14" x14ac:dyDescent="0.2">
      <c r="B1646">
        <v>1700</v>
      </c>
      <c r="C1646">
        <v>711945</v>
      </c>
      <c r="D1646">
        <v>710246</v>
      </c>
      <c r="E1646">
        <v>0.71004617000000003</v>
      </c>
      <c r="F1646">
        <v>27612</v>
      </c>
      <c r="G1646">
        <v>12638</v>
      </c>
      <c r="H1646">
        <v>0.10027117000000001</v>
      </c>
      <c r="I1646">
        <v>711945</v>
      </c>
      <c r="J1646">
        <v>710246</v>
      </c>
      <c r="K1646">
        <v>0.86366169999999998</v>
      </c>
      <c r="L1646">
        <v>33520</v>
      </c>
      <c r="M1646">
        <v>21703</v>
      </c>
      <c r="N1646">
        <v>0.128748</v>
      </c>
    </row>
    <row r="1647" spans="2:14" x14ac:dyDescent="0.2">
      <c r="B1647">
        <v>1700</v>
      </c>
      <c r="C1647">
        <v>720612</v>
      </c>
      <c r="D1647">
        <v>718913</v>
      </c>
      <c r="E1647">
        <v>0.71913817000000002</v>
      </c>
      <c r="F1647">
        <v>23080</v>
      </c>
      <c r="G1647">
        <v>10368</v>
      </c>
      <c r="H1647">
        <v>9.8388169999999997E-2</v>
      </c>
      <c r="I1647">
        <v>720612</v>
      </c>
      <c r="J1647">
        <v>718913</v>
      </c>
      <c r="K1647">
        <v>0.90826817000000004</v>
      </c>
      <c r="L1647">
        <v>33580</v>
      </c>
      <c r="M1647">
        <v>21812</v>
      </c>
      <c r="N1647">
        <v>0.12765799999999999</v>
      </c>
    </row>
    <row r="1648" spans="2:14" x14ac:dyDescent="0.2">
      <c r="B1648">
        <v>1700</v>
      </c>
      <c r="C1648">
        <v>705444</v>
      </c>
      <c r="D1648">
        <v>703745</v>
      </c>
      <c r="E1648">
        <v>0.70408417000000001</v>
      </c>
      <c r="F1648">
        <v>28114</v>
      </c>
      <c r="G1648">
        <v>12895</v>
      </c>
      <c r="H1648">
        <v>0.1029717</v>
      </c>
      <c r="I1648">
        <v>705444</v>
      </c>
      <c r="J1648">
        <v>703745</v>
      </c>
      <c r="K1648">
        <v>0.85822516999999998</v>
      </c>
      <c r="L1648">
        <v>33462</v>
      </c>
      <c r="M1648">
        <v>21729</v>
      </c>
      <c r="N1648">
        <v>0.12845200000000001</v>
      </c>
    </row>
    <row r="1649" spans="2:14" x14ac:dyDescent="0.2">
      <c r="B1649">
        <v>1700</v>
      </c>
      <c r="C1649">
        <v>729146</v>
      </c>
      <c r="D1649">
        <v>727447</v>
      </c>
      <c r="E1649">
        <v>0.72747717000000001</v>
      </c>
      <c r="F1649">
        <v>23170</v>
      </c>
      <c r="G1649">
        <v>10418</v>
      </c>
      <c r="H1649">
        <v>9.7465170000000004E-2</v>
      </c>
      <c r="I1649">
        <v>729146</v>
      </c>
      <c r="J1649">
        <v>727447</v>
      </c>
      <c r="K1649">
        <v>0.86011216999999995</v>
      </c>
      <c r="L1649">
        <v>33634</v>
      </c>
      <c r="M1649">
        <v>21792</v>
      </c>
      <c r="N1649">
        <v>0.12973199999999999</v>
      </c>
    </row>
    <row r="1650" spans="2:14" x14ac:dyDescent="0.2">
      <c r="B1650">
        <v>1700</v>
      </c>
      <c r="C1650">
        <v>736986</v>
      </c>
      <c r="D1650">
        <v>735287</v>
      </c>
      <c r="E1650">
        <v>0.73547616999999998</v>
      </c>
      <c r="F1650">
        <v>23062</v>
      </c>
      <c r="G1650">
        <v>10346</v>
      </c>
      <c r="H1650">
        <v>9.8492170000000004E-2</v>
      </c>
      <c r="I1650">
        <v>736986</v>
      </c>
      <c r="J1650">
        <v>735287</v>
      </c>
      <c r="K1650">
        <v>0.86459417000000005</v>
      </c>
      <c r="L1650">
        <v>33522</v>
      </c>
      <c r="M1650">
        <v>21699</v>
      </c>
      <c r="N1650">
        <v>0.12887100000000001</v>
      </c>
    </row>
    <row r="1651" spans="2:14" x14ac:dyDescent="0.2">
      <c r="B1651">
        <v>1700</v>
      </c>
      <c r="C1651">
        <v>725866</v>
      </c>
      <c r="D1651">
        <v>724167</v>
      </c>
      <c r="E1651">
        <v>0.72439816999999995</v>
      </c>
      <c r="F1651">
        <v>21384</v>
      </c>
      <c r="G1651">
        <v>9534</v>
      </c>
      <c r="H1651">
        <v>9.9894170000000004E-2</v>
      </c>
      <c r="I1651">
        <v>725866</v>
      </c>
      <c r="J1651">
        <v>724167</v>
      </c>
      <c r="K1651">
        <v>0.86258316999999995</v>
      </c>
      <c r="L1651">
        <v>33576</v>
      </c>
      <c r="M1651">
        <v>21831</v>
      </c>
      <c r="N1651">
        <v>0.12867500000000001</v>
      </c>
    </row>
    <row r="1652" spans="2:14" x14ac:dyDescent="0.2">
      <c r="B1652">
        <v>1700</v>
      </c>
      <c r="C1652">
        <v>731711</v>
      </c>
      <c r="D1652">
        <v>730012</v>
      </c>
      <c r="E1652">
        <v>0.72971717000000003</v>
      </c>
      <c r="F1652">
        <v>21322</v>
      </c>
      <c r="G1652">
        <v>9500</v>
      </c>
      <c r="H1652">
        <v>9.8347169999999998E-2</v>
      </c>
      <c r="I1652">
        <v>731711</v>
      </c>
      <c r="J1652">
        <v>730012</v>
      </c>
      <c r="K1652">
        <v>0.85981216999999999</v>
      </c>
      <c r="L1652">
        <v>33346</v>
      </c>
      <c r="M1652">
        <v>21551</v>
      </c>
      <c r="N1652">
        <v>0.128688</v>
      </c>
    </row>
    <row r="1653" spans="2:14" x14ac:dyDescent="0.2">
      <c r="B1653">
        <v>1700</v>
      </c>
      <c r="C1653">
        <v>744055</v>
      </c>
      <c r="D1653">
        <v>742356</v>
      </c>
      <c r="E1653">
        <v>0.74244816999999996</v>
      </c>
      <c r="F1653">
        <v>23634</v>
      </c>
      <c r="G1653">
        <v>10645</v>
      </c>
      <c r="H1653">
        <v>9.8862169999999999E-2</v>
      </c>
      <c r="I1653">
        <v>744055</v>
      </c>
      <c r="J1653">
        <v>742356</v>
      </c>
      <c r="K1653">
        <v>0.92174716999999995</v>
      </c>
      <c r="L1653">
        <v>33522</v>
      </c>
      <c r="M1653">
        <v>21699</v>
      </c>
      <c r="N1653">
        <v>0.12742100000000001</v>
      </c>
    </row>
    <row r="1654" spans="2:14" x14ac:dyDescent="0.2">
      <c r="B1654">
        <v>1700</v>
      </c>
      <c r="C1654">
        <v>723397</v>
      </c>
      <c r="D1654">
        <v>721698</v>
      </c>
      <c r="E1654">
        <v>0.72170416999999998</v>
      </c>
      <c r="F1654">
        <v>22480</v>
      </c>
      <c r="G1654">
        <v>10071</v>
      </c>
      <c r="H1654">
        <v>9.8267170000000001E-2</v>
      </c>
      <c r="I1654">
        <v>723397</v>
      </c>
      <c r="J1654">
        <v>721698</v>
      </c>
      <c r="K1654">
        <v>0.85847216999999998</v>
      </c>
      <c r="L1654">
        <v>33626</v>
      </c>
      <c r="M1654">
        <v>21795</v>
      </c>
      <c r="N1654">
        <v>0.12845799999999999</v>
      </c>
    </row>
    <row r="1655" spans="2:14" x14ac:dyDescent="0.2">
      <c r="B1655">
        <v>1700</v>
      </c>
      <c r="C1655">
        <v>714093</v>
      </c>
      <c r="D1655">
        <v>712394</v>
      </c>
      <c r="E1655">
        <v>0.71265917000000001</v>
      </c>
      <c r="F1655">
        <v>24350</v>
      </c>
      <c r="G1655">
        <v>11005</v>
      </c>
      <c r="H1655">
        <v>9.907117E-2</v>
      </c>
      <c r="I1655">
        <v>714093</v>
      </c>
      <c r="J1655">
        <v>712394</v>
      </c>
      <c r="K1655">
        <v>0.86616716999999999</v>
      </c>
      <c r="L1655">
        <v>33478</v>
      </c>
      <c r="M1655">
        <v>21698</v>
      </c>
      <c r="N1655">
        <v>0.19695699999999999</v>
      </c>
    </row>
    <row r="1656" spans="2:14" x14ac:dyDescent="0.2">
      <c r="B1656">
        <v>1700</v>
      </c>
      <c r="C1656">
        <v>744911</v>
      </c>
      <c r="D1656">
        <v>743212</v>
      </c>
      <c r="E1656">
        <v>0.74304616999999995</v>
      </c>
      <c r="F1656">
        <v>24348</v>
      </c>
      <c r="G1656">
        <v>10999</v>
      </c>
      <c r="H1656">
        <v>9.8548170000000004E-2</v>
      </c>
      <c r="I1656">
        <v>744911</v>
      </c>
      <c r="J1656">
        <v>743212</v>
      </c>
      <c r="K1656">
        <v>0.86182616999999995</v>
      </c>
      <c r="L1656">
        <v>33476</v>
      </c>
      <c r="M1656">
        <v>21742</v>
      </c>
      <c r="N1656">
        <v>0.12669900000000001</v>
      </c>
    </row>
    <row r="1657" spans="2:14" x14ac:dyDescent="0.2">
      <c r="B1657">
        <v>1700</v>
      </c>
      <c r="C1657">
        <v>733829</v>
      </c>
      <c r="D1657">
        <v>732130</v>
      </c>
      <c r="E1657">
        <v>0.77647816999999997</v>
      </c>
      <c r="F1657">
        <v>25968</v>
      </c>
      <c r="G1657">
        <v>11832</v>
      </c>
      <c r="H1657">
        <v>0.10081917</v>
      </c>
      <c r="I1657">
        <v>733829</v>
      </c>
      <c r="J1657">
        <v>732130</v>
      </c>
      <c r="K1657">
        <v>0.86157170000000005</v>
      </c>
      <c r="L1657">
        <v>33500</v>
      </c>
      <c r="M1657">
        <v>21727</v>
      </c>
      <c r="N1657">
        <v>0.12886900000000001</v>
      </c>
    </row>
    <row r="1658" spans="2:14" x14ac:dyDescent="0.2">
      <c r="B1658">
        <v>1700</v>
      </c>
      <c r="C1658">
        <v>718252</v>
      </c>
      <c r="D1658">
        <v>716553</v>
      </c>
      <c r="E1658">
        <v>0.71632516999999996</v>
      </c>
      <c r="F1658">
        <v>22012</v>
      </c>
      <c r="G1658">
        <v>9838</v>
      </c>
      <c r="H1658">
        <v>9.7161700000000004E-2</v>
      </c>
      <c r="I1658">
        <v>718252</v>
      </c>
      <c r="J1658">
        <v>716553</v>
      </c>
      <c r="K1658">
        <v>0.85909816999999999</v>
      </c>
      <c r="L1658">
        <v>33514</v>
      </c>
      <c r="M1658">
        <v>21724</v>
      </c>
      <c r="N1658">
        <v>0.128668</v>
      </c>
    </row>
    <row r="1659" spans="2:14" x14ac:dyDescent="0.2">
      <c r="B1659">
        <v>1700</v>
      </c>
      <c r="C1659">
        <v>703785</v>
      </c>
      <c r="D1659">
        <v>702086</v>
      </c>
      <c r="E1659">
        <v>0.70210817000000003</v>
      </c>
      <c r="F1659">
        <v>26156</v>
      </c>
      <c r="G1659">
        <v>11909</v>
      </c>
      <c r="H1659">
        <v>0.10136517</v>
      </c>
      <c r="I1659">
        <v>703785</v>
      </c>
      <c r="J1659">
        <v>702086</v>
      </c>
      <c r="K1659">
        <v>0.90406169999999997</v>
      </c>
      <c r="L1659">
        <v>33562</v>
      </c>
      <c r="M1659">
        <v>21715</v>
      </c>
      <c r="N1659">
        <v>0.13957700000000001</v>
      </c>
    </row>
    <row r="1660" spans="2:14" x14ac:dyDescent="0.2">
      <c r="B1660">
        <v>1700</v>
      </c>
      <c r="C1660">
        <v>725567</v>
      </c>
      <c r="D1660">
        <v>723868</v>
      </c>
      <c r="E1660">
        <v>0.72371916999999997</v>
      </c>
      <c r="F1660">
        <v>23450</v>
      </c>
      <c r="G1660">
        <v>10544</v>
      </c>
      <c r="H1660">
        <v>9.9549170000000006E-2</v>
      </c>
      <c r="I1660">
        <v>725567</v>
      </c>
      <c r="J1660">
        <v>723868</v>
      </c>
      <c r="K1660">
        <v>0.88456517000000001</v>
      </c>
      <c r="L1660">
        <v>33488</v>
      </c>
      <c r="M1660">
        <v>21730</v>
      </c>
      <c r="N1660">
        <v>0.126971</v>
      </c>
    </row>
    <row r="1661" spans="2:14" x14ac:dyDescent="0.2">
      <c r="B1661">
        <v>1700</v>
      </c>
      <c r="C1661">
        <v>714934</v>
      </c>
      <c r="D1661">
        <v>713235</v>
      </c>
      <c r="E1661">
        <v>0.71314617000000002</v>
      </c>
      <c r="F1661">
        <v>25028</v>
      </c>
      <c r="G1661">
        <v>11342</v>
      </c>
      <c r="H1661">
        <v>9.8811700000000002E-2</v>
      </c>
      <c r="I1661">
        <v>714934</v>
      </c>
      <c r="J1661">
        <v>713235</v>
      </c>
      <c r="K1661">
        <v>0.86246316999999995</v>
      </c>
      <c r="L1661">
        <v>33604</v>
      </c>
      <c r="M1661">
        <v>21783</v>
      </c>
      <c r="N1661">
        <v>0.12892000000000001</v>
      </c>
    </row>
    <row r="1662" spans="2:14" x14ac:dyDescent="0.2">
      <c r="B1662">
        <v>1700</v>
      </c>
      <c r="C1662">
        <v>714777</v>
      </c>
      <c r="D1662">
        <v>713078</v>
      </c>
      <c r="E1662">
        <v>0.75669916999999998</v>
      </c>
      <c r="F1662">
        <v>23636</v>
      </c>
      <c r="G1662">
        <v>10652</v>
      </c>
      <c r="H1662">
        <v>0.10843917</v>
      </c>
      <c r="I1662">
        <v>714777</v>
      </c>
      <c r="J1662">
        <v>713078</v>
      </c>
      <c r="K1662">
        <v>0.85853117000000001</v>
      </c>
      <c r="L1662">
        <v>33588</v>
      </c>
      <c r="M1662">
        <v>21795</v>
      </c>
      <c r="N1662">
        <v>0.12726199999999999</v>
      </c>
    </row>
    <row r="1663" spans="2:14" x14ac:dyDescent="0.2">
      <c r="B1663">
        <v>1700</v>
      </c>
      <c r="C1663">
        <v>720949</v>
      </c>
      <c r="D1663">
        <v>719250</v>
      </c>
      <c r="E1663">
        <v>0.72004517000000001</v>
      </c>
      <c r="F1663">
        <v>22538</v>
      </c>
      <c r="G1663">
        <v>10092</v>
      </c>
      <c r="H1663">
        <v>9.9169170000000001E-2</v>
      </c>
      <c r="I1663">
        <v>720949</v>
      </c>
      <c r="J1663">
        <v>719250</v>
      </c>
      <c r="K1663">
        <v>0.86030817000000004</v>
      </c>
      <c r="L1663">
        <v>33520</v>
      </c>
      <c r="M1663">
        <v>21694</v>
      </c>
      <c r="N1663">
        <v>0.12900500000000001</v>
      </c>
    </row>
    <row r="1664" spans="2:14" x14ac:dyDescent="0.2">
      <c r="B1664">
        <v>1700</v>
      </c>
      <c r="C1664">
        <v>737009</v>
      </c>
      <c r="D1664">
        <v>735310</v>
      </c>
      <c r="E1664">
        <v>0.76576116999999999</v>
      </c>
      <c r="F1664">
        <v>22926</v>
      </c>
      <c r="G1664">
        <v>10292</v>
      </c>
      <c r="H1664">
        <v>0.10194817</v>
      </c>
      <c r="I1664">
        <v>737009</v>
      </c>
      <c r="J1664">
        <v>735310</v>
      </c>
      <c r="K1664">
        <v>0.88779916999999997</v>
      </c>
      <c r="L1664">
        <v>33538</v>
      </c>
      <c r="M1664">
        <v>21781</v>
      </c>
      <c r="N1664">
        <v>0.132441</v>
      </c>
    </row>
    <row r="1665" spans="2:14" x14ac:dyDescent="0.2">
      <c r="B1665">
        <v>1700</v>
      </c>
      <c r="C1665">
        <v>721211</v>
      </c>
      <c r="D1665">
        <v>719512</v>
      </c>
      <c r="E1665">
        <v>0.74135116999999995</v>
      </c>
      <c r="F1665">
        <v>26848</v>
      </c>
      <c r="G1665">
        <v>12259</v>
      </c>
      <c r="H1665">
        <v>0.12148317</v>
      </c>
      <c r="I1665">
        <v>721211</v>
      </c>
      <c r="J1665">
        <v>719512</v>
      </c>
      <c r="K1665">
        <v>0.89421216999999997</v>
      </c>
      <c r="L1665">
        <v>33516</v>
      </c>
      <c r="M1665">
        <v>21752</v>
      </c>
      <c r="N1665">
        <v>0.13295100000000001</v>
      </c>
    </row>
    <row r="1666" spans="2:14" x14ac:dyDescent="0.2">
      <c r="B1666">
        <v>1700</v>
      </c>
      <c r="C1666">
        <v>713192</v>
      </c>
      <c r="D1666">
        <v>711493</v>
      </c>
      <c r="E1666">
        <v>0.74995117</v>
      </c>
      <c r="F1666">
        <v>26392</v>
      </c>
      <c r="G1666">
        <v>12020</v>
      </c>
      <c r="H1666">
        <v>0.10329816999999999</v>
      </c>
      <c r="I1666">
        <v>713192</v>
      </c>
      <c r="J1666">
        <v>711493</v>
      </c>
      <c r="K1666">
        <v>0.88581116999999998</v>
      </c>
      <c r="L1666">
        <v>33560</v>
      </c>
      <c r="M1666">
        <v>21772</v>
      </c>
      <c r="N1666">
        <v>0.13198699999999999</v>
      </c>
    </row>
    <row r="1667" spans="2:14" x14ac:dyDescent="0.2">
      <c r="B1667">
        <v>1700</v>
      </c>
      <c r="C1667">
        <v>734396</v>
      </c>
      <c r="D1667">
        <v>732697</v>
      </c>
      <c r="E1667">
        <v>0.75510816999999997</v>
      </c>
      <c r="F1667">
        <v>26460</v>
      </c>
      <c r="G1667">
        <v>12053</v>
      </c>
      <c r="H1667">
        <v>0.10325616999999999</v>
      </c>
      <c r="I1667">
        <v>734396</v>
      </c>
      <c r="J1667">
        <v>732697</v>
      </c>
      <c r="K1667">
        <v>0.99579717000000001</v>
      </c>
      <c r="L1667">
        <v>33532</v>
      </c>
      <c r="M1667">
        <v>21735</v>
      </c>
      <c r="N1667">
        <v>0.132275</v>
      </c>
    </row>
    <row r="1668" spans="2:14" x14ac:dyDescent="0.2">
      <c r="B1668">
        <v>1700</v>
      </c>
      <c r="C1668">
        <v>720384</v>
      </c>
      <c r="D1668">
        <v>718685</v>
      </c>
      <c r="E1668">
        <v>0.76356170000000001</v>
      </c>
      <c r="F1668">
        <v>21712</v>
      </c>
      <c r="G1668">
        <v>9689</v>
      </c>
      <c r="H1668">
        <v>0.10482416999999999</v>
      </c>
      <c r="I1668">
        <v>720384</v>
      </c>
      <c r="J1668">
        <v>718685</v>
      </c>
      <c r="K1668">
        <v>0.90501717000000004</v>
      </c>
      <c r="L1668">
        <v>33600</v>
      </c>
      <c r="M1668">
        <v>21789</v>
      </c>
      <c r="N1668">
        <v>0.13225300000000001</v>
      </c>
    </row>
    <row r="1669" spans="2:14" x14ac:dyDescent="0.2">
      <c r="B1669">
        <v>1700</v>
      </c>
      <c r="C1669">
        <v>740920</v>
      </c>
      <c r="D1669">
        <v>739221</v>
      </c>
      <c r="E1669">
        <v>0.76214716999999998</v>
      </c>
      <c r="F1669">
        <v>22288</v>
      </c>
      <c r="G1669">
        <v>9972</v>
      </c>
      <c r="H1669">
        <v>0.10044169999999999</v>
      </c>
      <c r="I1669">
        <v>740920</v>
      </c>
      <c r="J1669">
        <v>739221</v>
      </c>
      <c r="K1669">
        <v>0.89065417000000002</v>
      </c>
      <c r="L1669">
        <v>33486</v>
      </c>
      <c r="M1669">
        <v>21693</v>
      </c>
      <c r="N1669">
        <v>0.13070300000000001</v>
      </c>
    </row>
    <row r="1670" spans="2:14" x14ac:dyDescent="0.2">
      <c r="B1670">
        <v>1700</v>
      </c>
      <c r="C1670">
        <v>742334</v>
      </c>
      <c r="D1670">
        <v>740635</v>
      </c>
      <c r="E1670">
        <v>0.76294817000000004</v>
      </c>
      <c r="F1670">
        <v>23912</v>
      </c>
      <c r="G1670">
        <v>10778</v>
      </c>
      <c r="H1670">
        <v>0.10408117</v>
      </c>
      <c r="I1670">
        <v>742334</v>
      </c>
      <c r="J1670">
        <v>740635</v>
      </c>
      <c r="K1670">
        <v>0.97267316999999998</v>
      </c>
      <c r="L1670">
        <v>33568</v>
      </c>
      <c r="M1670">
        <v>21750</v>
      </c>
      <c r="N1670">
        <v>0.12678900000000001</v>
      </c>
    </row>
    <row r="1671" spans="2:14" x14ac:dyDescent="0.2">
      <c r="B1671">
        <v>1700</v>
      </c>
      <c r="C1671">
        <v>698125</v>
      </c>
      <c r="D1671">
        <v>696426</v>
      </c>
      <c r="E1671">
        <v>0.69706517000000001</v>
      </c>
      <c r="F1671">
        <v>24328</v>
      </c>
      <c r="G1671">
        <v>10987</v>
      </c>
      <c r="H1671">
        <v>0.10032816999999999</v>
      </c>
      <c r="I1671">
        <v>698125</v>
      </c>
      <c r="J1671">
        <v>696426</v>
      </c>
      <c r="K1671">
        <v>0.86248217000000005</v>
      </c>
      <c r="L1671">
        <v>33636</v>
      </c>
      <c r="M1671">
        <v>21795</v>
      </c>
      <c r="N1671">
        <v>0.12753</v>
      </c>
    </row>
    <row r="1672" spans="2:14" x14ac:dyDescent="0.2">
      <c r="B1672">
        <v>1700</v>
      </c>
      <c r="C1672">
        <v>730831</v>
      </c>
      <c r="D1672">
        <v>729132</v>
      </c>
      <c r="E1672">
        <v>0.72902917</v>
      </c>
      <c r="F1672">
        <v>22670</v>
      </c>
      <c r="G1672">
        <v>10155</v>
      </c>
      <c r="H1672">
        <v>9.6412170000000005E-2</v>
      </c>
      <c r="I1672">
        <v>730831</v>
      </c>
      <c r="J1672">
        <v>729132</v>
      </c>
      <c r="K1672">
        <v>0.86102316999999995</v>
      </c>
      <c r="L1672">
        <v>33454</v>
      </c>
      <c r="M1672">
        <v>21740</v>
      </c>
      <c r="N1672">
        <v>0.12651799999999999</v>
      </c>
    </row>
    <row r="1673" spans="2:14" x14ac:dyDescent="0.2">
      <c r="B1673">
        <v>1700</v>
      </c>
      <c r="C1673">
        <v>724687</v>
      </c>
      <c r="D1673">
        <v>722988</v>
      </c>
      <c r="E1673">
        <v>0.72306117000000003</v>
      </c>
      <c r="F1673">
        <v>24338</v>
      </c>
      <c r="G1673">
        <v>10985</v>
      </c>
      <c r="H1673">
        <v>9.9297170000000004E-2</v>
      </c>
      <c r="I1673">
        <v>724687</v>
      </c>
      <c r="J1673">
        <v>722988</v>
      </c>
      <c r="K1673">
        <v>0.85905816999999995</v>
      </c>
      <c r="L1673">
        <v>33534</v>
      </c>
      <c r="M1673">
        <v>21714</v>
      </c>
      <c r="N1673">
        <v>0.12801399999999999</v>
      </c>
    </row>
    <row r="1674" spans="2:14" x14ac:dyDescent="0.2">
      <c r="B1674">
        <v>1700</v>
      </c>
      <c r="C1674">
        <v>739199</v>
      </c>
      <c r="D1674">
        <v>737500</v>
      </c>
      <c r="E1674">
        <v>0.73748416999999999</v>
      </c>
      <c r="F1674">
        <v>19864</v>
      </c>
      <c r="G1674">
        <v>8766</v>
      </c>
      <c r="H1674">
        <v>9.6536170000000004E-2</v>
      </c>
      <c r="I1674">
        <v>739199</v>
      </c>
      <c r="J1674">
        <v>737500</v>
      </c>
      <c r="K1674">
        <v>0.86133117000000003</v>
      </c>
      <c r="L1674">
        <v>33548</v>
      </c>
      <c r="M1674">
        <v>21792</v>
      </c>
      <c r="N1674">
        <v>0.12645700000000001</v>
      </c>
    </row>
    <row r="1675" spans="2:14" x14ac:dyDescent="0.2">
      <c r="B1675">
        <v>1700</v>
      </c>
      <c r="C1675">
        <v>713049</v>
      </c>
      <c r="D1675">
        <v>711350</v>
      </c>
      <c r="E1675">
        <v>0.75603617000000001</v>
      </c>
      <c r="F1675">
        <v>22988</v>
      </c>
      <c r="G1675">
        <v>10323</v>
      </c>
      <c r="H1675">
        <v>9.8357169999999994E-2</v>
      </c>
      <c r="I1675">
        <v>713049</v>
      </c>
      <c r="J1675">
        <v>711350</v>
      </c>
      <c r="K1675">
        <v>0.86794216999999996</v>
      </c>
      <c r="L1675">
        <v>33462</v>
      </c>
      <c r="M1675">
        <v>21736</v>
      </c>
      <c r="N1675">
        <v>0.127884</v>
      </c>
    </row>
    <row r="1676" spans="2:14" x14ac:dyDescent="0.2">
      <c r="B1676">
        <v>1700</v>
      </c>
      <c r="C1676">
        <v>718240</v>
      </c>
      <c r="D1676">
        <v>716541</v>
      </c>
      <c r="E1676">
        <v>0.71662216999999995</v>
      </c>
      <c r="F1676">
        <v>25118</v>
      </c>
      <c r="G1676">
        <v>11385</v>
      </c>
      <c r="H1676">
        <v>0.1000717</v>
      </c>
      <c r="I1676">
        <v>718240</v>
      </c>
      <c r="J1676">
        <v>716541</v>
      </c>
      <c r="K1676">
        <v>0.86749516999999998</v>
      </c>
      <c r="L1676">
        <v>33500</v>
      </c>
      <c r="M1676">
        <v>21719</v>
      </c>
      <c r="N1676">
        <v>0.12753400000000001</v>
      </c>
    </row>
    <row r="1677" spans="2:14" x14ac:dyDescent="0.2">
      <c r="B1677">
        <v>1700</v>
      </c>
      <c r="C1677">
        <v>717205</v>
      </c>
      <c r="D1677">
        <v>715506</v>
      </c>
      <c r="E1677">
        <v>0.71569316999999999</v>
      </c>
      <c r="F1677">
        <v>22622</v>
      </c>
      <c r="G1677">
        <v>10156</v>
      </c>
      <c r="H1677">
        <v>9.919617E-2</v>
      </c>
      <c r="I1677">
        <v>717205</v>
      </c>
      <c r="J1677">
        <v>715506</v>
      </c>
      <c r="K1677">
        <v>0.85999316999999997</v>
      </c>
      <c r="L1677">
        <v>33592</v>
      </c>
      <c r="M1677">
        <v>21787</v>
      </c>
      <c r="N1677">
        <v>0.12817500000000001</v>
      </c>
    </row>
    <row r="1678" spans="2:14" x14ac:dyDescent="0.2">
      <c r="B1678">
        <v>1700</v>
      </c>
      <c r="C1678">
        <v>718565</v>
      </c>
      <c r="D1678">
        <v>716866</v>
      </c>
      <c r="E1678">
        <v>0.71708316999999999</v>
      </c>
      <c r="F1678">
        <v>27470</v>
      </c>
      <c r="G1678">
        <v>12547</v>
      </c>
      <c r="H1678">
        <v>0.10218417</v>
      </c>
      <c r="I1678">
        <v>718565</v>
      </c>
      <c r="J1678">
        <v>716866</v>
      </c>
      <c r="K1678">
        <v>0.86337317000000002</v>
      </c>
      <c r="L1678">
        <v>33396</v>
      </c>
      <c r="M1678">
        <v>21654</v>
      </c>
      <c r="N1678">
        <v>0.12851000000000001</v>
      </c>
    </row>
    <row r="1679" spans="2:14" x14ac:dyDescent="0.2">
      <c r="B1679">
        <v>1700</v>
      </c>
      <c r="C1679">
        <v>720283</v>
      </c>
      <c r="D1679">
        <v>718584</v>
      </c>
      <c r="E1679">
        <v>0.71832817000000004</v>
      </c>
      <c r="F1679">
        <v>26168</v>
      </c>
      <c r="G1679">
        <v>11915</v>
      </c>
      <c r="H1679">
        <v>0.10109717</v>
      </c>
      <c r="I1679">
        <v>720283</v>
      </c>
      <c r="J1679">
        <v>718584</v>
      </c>
      <c r="K1679">
        <v>0.86297416999999998</v>
      </c>
      <c r="L1679">
        <v>33508</v>
      </c>
      <c r="M1679">
        <v>21732</v>
      </c>
      <c r="N1679">
        <v>0.127967</v>
      </c>
    </row>
    <row r="1680" spans="2:14" x14ac:dyDescent="0.2">
      <c r="B1680">
        <v>1700</v>
      </c>
      <c r="C1680">
        <v>726623</v>
      </c>
      <c r="D1680">
        <v>724924</v>
      </c>
      <c r="E1680">
        <v>0.72505169999999997</v>
      </c>
      <c r="F1680">
        <v>22756</v>
      </c>
      <c r="G1680">
        <v>10197</v>
      </c>
      <c r="H1680">
        <v>9.9421170000000003E-2</v>
      </c>
      <c r="I1680">
        <v>726623</v>
      </c>
      <c r="J1680">
        <v>724924</v>
      </c>
      <c r="K1680">
        <v>0.86307117</v>
      </c>
      <c r="L1680">
        <v>33532</v>
      </c>
      <c r="M1680">
        <v>21780</v>
      </c>
      <c r="N1680">
        <v>0.12818199999999999</v>
      </c>
    </row>
    <row r="1681" spans="2:14" x14ac:dyDescent="0.2">
      <c r="B1681">
        <v>1700</v>
      </c>
      <c r="C1681">
        <v>731411</v>
      </c>
      <c r="D1681">
        <v>729712</v>
      </c>
      <c r="E1681">
        <v>0.72931316999999996</v>
      </c>
      <c r="F1681">
        <v>24708</v>
      </c>
      <c r="G1681">
        <v>11175</v>
      </c>
      <c r="H1681">
        <v>0.10020117000000001</v>
      </c>
      <c r="I1681">
        <v>731411</v>
      </c>
      <c r="J1681">
        <v>729712</v>
      </c>
      <c r="K1681">
        <v>0.86481417000000005</v>
      </c>
      <c r="L1681">
        <v>33558</v>
      </c>
      <c r="M1681">
        <v>21778</v>
      </c>
      <c r="N1681">
        <v>0.128853</v>
      </c>
    </row>
    <row r="1682" spans="2:14" x14ac:dyDescent="0.2">
      <c r="B1682">
        <v>1700</v>
      </c>
      <c r="C1682">
        <v>716359</v>
      </c>
      <c r="D1682">
        <v>714660</v>
      </c>
      <c r="E1682">
        <v>0.71491316999999999</v>
      </c>
      <c r="F1682">
        <v>21036</v>
      </c>
      <c r="G1682">
        <v>9351</v>
      </c>
      <c r="H1682">
        <v>9.7024170000000007E-2</v>
      </c>
      <c r="I1682">
        <v>716359</v>
      </c>
      <c r="J1682">
        <v>714660</v>
      </c>
      <c r="K1682">
        <v>0.86252817000000004</v>
      </c>
      <c r="L1682">
        <v>33582</v>
      </c>
      <c r="M1682">
        <v>21810</v>
      </c>
      <c r="N1682">
        <v>0.129804</v>
      </c>
    </row>
    <row r="1683" spans="2:14" x14ac:dyDescent="0.2">
      <c r="B1683">
        <v>1700</v>
      </c>
      <c r="C1683">
        <v>739501</v>
      </c>
      <c r="D1683">
        <v>737802</v>
      </c>
      <c r="E1683">
        <v>0.73781417000000005</v>
      </c>
      <c r="F1683">
        <v>26218</v>
      </c>
      <c r="G1683">
        <v>11931</v>
      </c>
      <c r="H1683">
        <v>0.10095170000000001</v>
      </c>
      <c r="I1683">
        <v>739501</v>
      </c>
      <c r="J1683">
        <v>737802</v>
      </c>
      <c r="K1683">
        <v>0.86075816999999999</v>
      </c>
      <c r="L1683">
        <v>33484</v>
      </c>
      <c r="M1683">
        <v>21677</v>
      </c>
      <c r="N1683">
        <v>0.12712300000000001</v>
      </c>
    </row>
    <row r="1684" spans="2:14" x14ac:dyDescent="0.2">
      <c r="B1684">
        <v>1700</v>
      </c>
      <c r="C1684">
        <v>722844</v>
      </c>
      <c r="D1684">
        <v>721145</v>
      </c>
      <c r="E1684">
        <v>0.72147916999999995</v>
      </c>
      <c r="F1684">
        <v>23724</v>
      </c>
      <c r="G1684">
        <v>10678</v>
      </c>
      <c r="H1684">
        <v>0.10074217000000001</v>
      </c>
      <c r="I1684">
        <v>722844</v>
      </c>
      <c r="J1684">
        <v>721145</v>
      </c>
      <c r="K1684">
        <v>0.86147916999999996</v>
      </c>
      <c r="L1684">
        <v>33552</v>
      </c>
      <c r="M1684">
        <v>21696</v>
      </c>
      <c r="N1684">
        <v>0.12742300000000001</v>
      </c>
    </row>
    <row r="1685" spans="2:14" x14ac:dyDescent="0.2">
      <c r="B1685">
        <v>1700</v>
      </c>
      <c r="C1685">
        <v>726457</v>
      </c>
      <c r="D1685">
        <v>724758</v>
      </c>
      <c r="E1685">
        <v>0.72539617000000001</v>
      </c>
      <c r="F1685">
        <v>24842</v>
      </c>
      <c r="G1685">
        <v>11253</v>
      </c>
      <c r="H1685">
        <v>0.10044217</v>
      </c>
      <c r="I1685">
        <v>726457</v>
      </c>
      <c r="J1685">
        <v>724758</v>
      </c>
      <c r="K1685">
        <v>0.86392617000000005</v>
      </c>
      <c r="L1685">
        <v>33486</v>
      </c>
      <c r="M1685">
        <v>21689</v>
      </c>
      <c r="N1685">
        <v>0.127474</v>
      </c>
    </row>
    <row r="1686" spans="2:14" x14ac:dyDescent="0.2">
      <c r="B1686">
        <v>1700</v>
      </c>
      <c r="C1686">
        <v>734551</v>
      </c>
      <c r="D1686">
        <v>732852</v>
      </c>
      <c r="E1686">
        <v>0.73294517000000003</v>
      </c>
      <c r="F1686">
        <v>24498</v>
      </c>
      <c r="G1686">
        <v>11080</v>
      </c>
      <c r="H1686">
        <v>0.10021317</v>
      </c>
      <c r="I1686">
        <v>734551</v>
      </c>
      <c r="J1686">
        <v>732852</v>
      </c>
      <c r="K1686">
        <v>0.85900217000000001</v>
      </c>
      <c r="L1686">
        <v>33612</v>
      </c>
      <c r="M1686">
        <v>21811</v>
      </c>
      <c r="N1686">
        <v>0.12764900000000001</v>
      </c>
    </row>
    <row r="1687" spans="2:14" x14ac:dyDescent="0.2">
      <c r="B1687">
        <v>1700</v>
      </c>
      <c r="C1687">
        <v>721309</v>
      </c>
      <c r="D1687">
        <v>719610</v>
      </c>
      <c r="E1687">
        <v>0.71931716999999995</v>
      </c>
      <c r="F1687">
        <v>22442</v>
      </c>
      <c r="G1687">
        <v>10064</v>
      </c>
      <c r="H1687">
        <v>0.13193416999999999</v>
      </c>
      <c r="I1687">
        <v>721309</v>
      </c>
      <c r="J1687">
        <v>719610</v>
      </c>
      <c r="K1687">
        <v>0.88618516999999997</v>
      </c>
      <c r="L1687">
        <v>33568</v>
      </c>
      <c r="M1687">
        <v>21772</v>
      </c>
      <c r="N1687">
        <v>0.128217</v>
      </c>
    </row>
    <row r="1688" spans="2:14" x14ac:dyDescent="0.2">
      <c r="B1688">
        <v>1700</v>
      </c>
      <c r="C1688">
        <v>722330</v>
      </c>
      <c r="D1688">
        <v>720631</v>
      </c>
      <c r="E1688">
        <v>0.72095617000000001</v>
      </c>
      <c r="F1688">
        <v>20550</v>
      </c>
      <c r="G1688">
        <v>9111</v>
      </c>
      <c r="H1688">
        <v>9.7457169999999996E-2</v>
      </c>
      <c r="I1688">
        <v>722330</v>
      </c>
      <c r="J1688">
        <v>720631</v>
      </c>
      <c r="K1688">
        <v>0.86271416999999995</v>
      </c>
      <c r="L1688">
        <v>33630</v>
      </c>
      <c r="M1688">
        <v>21759</v>
      </c>
      <c r="N1688">
        <v>0.128664</v>
      </c>
    </row>
    <row r="1689" spans="2:14" x14ac:dyDescent="0.2">
      <c r="B1689">
        <v>1700</v>
      </c>
      <c r="C1689">
        <v>721011</v>
      </c>
      <c r="D1689">
        <v>719312</v>
      </c>
      <c r="E1689">
        <v>0.71935316999999999</v>
      </c>
      <c r="F1689">
        <v>23360</v>
      </c>
      <c r="G1689">
        <v>10503</v>
      </c>
      <c r="H1689">
        <v>0.10044417</v>
      </c>
      <c r="I1689">
        <v>721011</v>
      </c>
      <c r="J1689">
        <v>719312</v>
      </c>
      <c r="K1689">
        <v>0.85954417000000005</v>
      </c>
      <c r="L1689">
        <v>33528</v>
      </c>
      <c r="M1689">
        <v>21748</v>
      </c>
      <c r="N1689">
        <v>0.12823000000000001</v>
      </c>
    </row>
    <row r="1690" spans="2:14" x14ac:dyDescent="0.2">
      <c r="B1690">
        <v>1700</v>
      </c>
      <c r="C1690">
        <v>713249</v>
      </c>
      <c r="D1690">
        <v>711550</v>
      </c>
      <c r="E1690">
        <v>0.71168217</v>
      </c>
      <c r="F1690">
        <v>24500</v>
      </c>
      <c r="G1690">
        <v>11074</v>
      </c>
      <c r="H1690">
        <v>9.9842169999999994E-2</v>
      </c>
      <c r="I1690">
        <v>713249</v>
      </c>
      <c r="J1690">
        <v>711550</v>
      </c>
      <c r="K1690">
        <v>0.90994116999999997</v>
      </c>
      <c r="L1690">
        <v>33574</v>
      </c>
      <c r="M1690">
        <v>21784</v>
      </c>
      <c r="N1690">
        <v>0.13145299999999999</v>
      </c>
    </row>
    <row r="1691" spans="2:14" x14ac:dyDescent="0.2">
      <c r="B1691">
        <v>1700</v>
      </c>
      <c r="C1691">
        <v>732992</v>
      </c>
      <c r="D1691">
        <v>731293</v>
      </c>
      <c r="E1691">
        <v>0.75358917000000003</v>
      </c>
      <c r="F1691">
        <v>23116</v>
      </c>
      <c r="G1691">
        <v>10398</v>
      </c>
      <c r="H1691">
        <v>0.10019817</v>
      </c>
      <c r="I1691">
        <v>732992</v>
      </c>
      <c r="J1691">
        <v>731293</v>
      </c>
      <c r="K1691">
        <v>0.88558117000000003</v>
      </c>
      <c r="L1691">
        <v>33572</v>
      </c>
      <c r="M1691">
        <v>21738</v>
      </c>
      <c r="N1691">
        <v>0.133047</v>
      </c>
    </row>
    <row r="1692" spans="2:14" x14ac:dyDescent="0.2">
      <c r="B1692">
        <v>1700</v>
      </c>
      <c r="C1692">
        <v>725765</v>
      </c>
      <c r="D1692">
        <v>724066</v>
      </c>
      <c r="E1692">
        <v>0.76458517000000004</v>
      </c>
      <c r="F1692">
        <v>27806</v>
      </c>
      <c r="G1692">
        <v>12737</v>
      </c>
      <c r="H1692">
        <v>0.10401816999999999</v>
      </c>
      <c r="I1692">
        <v>725765</v>
      </c>
      <c r="J1692">
        <v>724066</v>
      </c>
      <c r="K1692">
        <v>0.88327716999999994</v>
      </c>
      <c r="L1692">
        <v>33514</v>
      </c>
      <c r="M1692">
        <v>21704</v>
      </c>
      <c r="N1692">
        <v>0.13336999999999999</v>
      </c>
    </row>
    <row r="1693" spans="2:14" x14ac:dyDescent="0.2">
      <c r="B1693">
        <v>1700</v>
      </c>
      <c r="C1693">
        <v>733065</v>
      </c>
      <c r="D1693">
        <v>731366</v>
      </c>
      <c r="E1693">
        <v>0.76131716999999999</v>
      </c>
      <c r="F1693">
        <v>23564</v>
      </c>
      <c r="G1693">
        <v>10605</v>
      </c>
      <c r="H1693">
        <v>0.1021917</v>
      </c>
      <c r="I1693">
        <v>733065</v>
      </c>
      <c r="J1693">
        <v>731366</v>
      </c>
      <c r="K1693">
        <v>0.94029616999999999</v>
      </c>
      <c r="L1693">
        <v>33476</v>
      </c>
      <c r="M1693">
        <v>21741</v>
      </c>
      <c r="N1693">
        <v>0.13155</v>
      </c>
    </row>
    <row r="1694" spans="2:14" x14ac:dyDescent="0.2">
      <c r="B1694">
        <v>1700</v>
      </c>
      <c r="C1694">
        <v>733223</v>
      </c>
      <c r="D1694">
        <v>731524</v>
      </c>
      <c r="E1694">
        <v>0.80516169999999998</v>
      </c>
      <c r="F1694">
        <v>20580</v>
      </c>
      <c r="G1694">
        <v>9114</v>
      </c>
      <c r="H1694">
        <v>0.10040717</v>
      </c>
      <c r="I1694">
        <v>733223</v>
      </c>
      <c r="J1694">
        <v>731524</v>
      </c>
      <c r="K1694">
        <v>0.89114170000000004</v>
      </c>
      <c r="L1694">
        <v>33498</v>
      </c>
      <c r="M1694">
        <v>21755</v>
      </c>
      <c r="N1694">
        <v>0.131656</v>
      </c>
    </row>
    <row r="1695" spans="2:14" x14ac:dyDescent="0.2">
      <c r="B1695">
        <v>1700</v>
      </c>
      <c r="C1695">
        <v>712721</v>
      </c>
      <c r="D1695">
        <v>711022</v>
      </c>
      <c r="E1695">
        <v>0.73299417</v>
      </c>
      <c r="F1695">
        <v>26372</v>
      </c>
      <c r="G1695">
        <v>12026</v>
      </c>
      <c r="H1695">
        <v>0.10113117000000001</v>
      </c>
      <c r="I1695">
        <v>712721</v>
      </c>
      <c r="J1695">
        <v>711022</v>
      </c>
      <c r="K1695">
        <v>0.86268917000000001</v>
      </c>
      <c r="L1695">
        <v>33600</v>
      </c>
      <c r="M1695">
        <v>21753</v>
      </c>
      <c r="N1695">
        <v>0.12932399999999999</v>
      </c>
    </row>
    <row r="1696" spans="2:14" x14ac:dyDescent="0.2">
      <c r="B1696">
        <v>1700</v>
      </c>
      <c r="C1696">
        <v>734295</v>
      </c>
      <c r="D1696">
        <v>732596</v>
      </c>
      <c r="E1696">
        <v>0.73275170000000001</v>
      </c>
      <c r="F1696">
        <v>26820</v>
      </c>
      <c r="G1696">
        <v>12247</v>
      </c>
      <c r="H1696">
        <v>0.10124617</v>
      </c>
      <c r="I1696">
        <v>734295</v>
      </c>
      <c r="J1696">
        <v>732596</v>
      </c>
      <c r="K1696">
        <v>0.86212317000000005</v>
      </c>
      <c r="L1696">
        <v>33502</v>
      </c>
      <c r="M1696">
        <v>21760</v>
      </c>
      <c r="N1696">
        <v>0.12770500000000001</v>
      </c>
    </row>
    <row r="1697" spans="2:14" x14ac:dyDescent="0.2">
      <c r="B1697">
        <v>1700</v>
      </c>
      <c r="C1697">
        <v>695177</v>
      </c>
      <c r="D1697">
        <v>693478</v>
      </c>
      <c r="E1697">
        <v>0.69433317000000006</v>
      </c>
      <c r="F1697">
        <v>21084</v>
      </c>
      <c r="G1697">
        <v>9391</v>
      </c>
      <c r="H1697">
        <v>9.821117E-2</v>
      </c>
      <c r="I1697">
        <v>695177</v>
      </c>
      <c r="J1697">
        <v>693478</v>
      </c>
      <c r="K1697">
        <v>0.86447616999999999</v>
      </c>
      <c r="L1697">
        <v>33646</v>
      </c>
      <c r="M1697">
        <v>21861</v>
      </c>
      <c r="N1697">
        <v>0.12886300000000001</v>
      </c>
    </row>
    <row r="1698" spans="2:14" x14ac:dyDescent="0.2">
      <c r="B1698">
        <v>1700</v>
      </c>
      <c r="C1698">
        <v>715850</v>
      </c>
      <c r="D1698">
        <v>714151</v>
      </c>
      <c r="E1698">
        <v>0.71409416999999997</v>
      </c>
      <c r="F1698">
        <v>22422</v>
      </c>
      <c r="G1698">
        <v>10037</v>
      </c>
      <c r="H1698">
        <v>9.8828170000000007E-2</v>
      </c>
      <c r="I1698">
        <v>715850</v>
      </c>
      <c r="J1698">
        <v>714151</v>
      </c>
      <c r="K1698">
        <v>1.00112117</v>
      </c>
      <c r="L1698">
        <v>33546</v>
      </c>
      <c r="M1698">
        <v>21699</v>
      </c>
      <c r="N1698">
        <v>0.128219</v>
      </c>
    </row>
    <row r="1699" spans="2:14" x14ac:dyDescent="0.2">
      <c r="B1699">
        <v>1700</v>
      </c>
      <c r="C1699">
        <v>723706</v>
      </c>
      <c r="D1699">
        <v>722007</v>
      </c>
      <c r="E1699">
        <v>0.72223817000000001</v>
      </c>
      <c r="F1699">
        <v>22312</v>
      </c>
      <c r="G1699">
        <v>9984</v>
      </c>
      <c r="H1699">
        <v>9.8214170000000003E-2</v>
      </c>
      <c r="I1699">
        <v>723706</v>
      </c>
      <c r="J1699">
        <v>722007</v>
      </c>
      <c r="K1699">
        <v>0.85718417000000002</v>
      </c>
      <c r="L1699">
        <v>33558</v>
      </c>
      <c r="M1699">
        <v>21730</v>
      </c>
      <c r="N1699">
        <v>0.12732199999999999</v>
      </c>
    </row>
    <row r="1700" spans="2:14" x14ac:dyDescent="0.2">
      <c r="B1700">
        <v>1700</v>
      </c>
      <c r="C1700">
        <v>748825</v>
      </c>
      <c r="D1700">
        <v>747126</v>
      </c>
      <c r="E1700">
        <v>0.74679116999999995</v>
      </c>
      <c r="F1700">
        <v>22246</v>
      </c>
      <c r="G1700">
        <v>9946</v>
      </c>
      <c r="H1700">
        <v>9.7562170000000004E-2</v>
      </c>
      <c r="I1700">
        <v>748825</v>
      </c>
      <c r="J1700">
        <v>747126</v>
      </c>
      <c r="K1700">
        <v>0.86653117000000002</v>
      </c>
      <c r="L1700">
        <v>33532</v>
      </c>
      <c r="M1700">
        <v>21731</v>
      </c>
      <c r="N1700">
        <v>0.12778200000000001</v>
      </c>
    </row>
    <row r="1701" spans="2:14" x14ac:dyDescent="0.2">
      <c r="B1701">
        <v>1700</v>
      </c>
      <c r="C1701">
        <v>709890</v>
      </c>
      <c r="D1701">
        <v>708191</v>
      </c>
      <c r="E1701">
        <v>0.70861916999999996</v>
      </c>
      <c r="F1701">
        <v>21766</v>
      </c>
      <c r="G1701">
        <v>9739</v>
      </c>
      <c r="H1701">
        <v>9.721117E-2</v>
      </c>
      <c r="I1701">
        <v>709890</v>
      </c>
      <c r="J1701">
        <v>708191</v>
      </c>
      <c r="K1701">
        <v>0.86110617</v>
      </c>
      <c r="L1701">
        <v>33492</v>
      </c>
      <c r="M1701">
        <v>21678</v>
      </c>
      <c r="N1701">
        <v>0.129108</v>
      </c>
    </row>
    <row r="1702" spans="2:14" x14ac:dyDescent="0.2">
      <c r="B1702">
        <v>1700</v>
      </c>
      <c r="C1702">
        <v>724605</v>
      </c>
      <c r="D1702">
        <v>722906</v>
      </c>
      <c r="E1702">
        <v>0.72278116999999997</v>
      </c>
      <c r="F1702">
        <v>26328</v>
      </c>
      <c r="G1702">
        <v>11999</v>
      </c>
      <c r="H1702">
        <v>0.10088717</v>
      </c>
      <c r="I1702">
        <v>724605</v>
      </c>
      <c r="J1702">
        <v>722906</v>
      </c>
      <c r="K1702">
        <v>0.85818517000000005</v>
      </c>
      <c r="L1702">
        <v>33510</v>
      </c>
      <c r="M1702">
        <v>21726</v>
      </c>
      <c r="N1702">
        <v>0.12787100000000001</v>
      </c>
    </row>
    <row r="1703" spans="2:14" x14ac:dyDescent="0.2">
      <c r="B1703">
        <v>1700</v>
      </c>
      <c r="C1703">
        <v>728102</v>
      </c>
      <c r="D1703">
        <v>726403</v>
      </c>
      <c r="E1703">
        <v>0.73612617000000002</v>
      </c>
      <c r="F1703">
        <v>23724</v>
      </c>
      <c r="G1703">
        <v>10692</v>
      </c>
      <c r="H1703">
        <v>0.10124517</v>
      </c>
      <c r="I1703">
        <v>728102</v>
      </c>
      <c r="J1703">
        <v>726403</v>
      </c>
      <c r="K1703">
        <v>0.8632417</v>
      </c>
      <c r="L1703">
        <v>33498</v>
      </c>
      <c r="M1703">
        <v>21756</v>
      </c>
      <c r="N1703">
        <v>0.12845599999999999</v>
      </c>
    </row>
    <row r="1704" spans="2:14" x14ac:dyDescent="0.2">
      <c r="B1704">
        <v>1800</v>
      </c>
      <c r="C1704">
        <v>810567</v>
      </c>
      <c r="D1704">
        <v>808768</v>
      </c>
      <c r="E1704">
        <v>0.80803718000000002</v>
      </c>
      <c r="F1704">
        <v>23140</v>
      </c>
      <c r="G1704">
        <v>10337</v>
      </c>
      <c r="H1704">
        <v>0.10357518</v>
      </c>
      <c r="I1704">
        <v>810567</v>
      </c>
      <c r="J1704">
        <v>808768</v>
      </c>
      <c r="K1704">
        <v>0.96065418000000002</v>
      </c>
      <c r="L1704">
        <v>35788</v>
      </c>
      <c r="M1704">
        <v>23273</v>
      </c>
      <c r="N1704">
        <v>0.137903</v>
      </c>
    </row>
    <row r="1705" spans="2:14" x14ac:dyDescent="0.2">
      <c r="B1705">
        <v>1800</v>
      </c>
      <c r="C1705">
        <v>835374</v>
      </c>
      <c r="D1705">
        <v>833575</v>
      </c>
      <c r="E1705">
        <v>0.83379179999999997</v>
      </c>
      <c r="F1705">
        <v>24254</v>
      </c>
      <c r="G1705">
        <v>10884</v>
      </c>
      <c r="H1705">
        <v>0.11921118</v>
      </c>
      <c r="I1705">
        <v>835374</v>
      </c>
      <c r="J1705">
        <v>833575</v>
      </c>
      <c r="K1705">
        <v>0.96165617999999997</v>
      </c>
      <c r="L1705">
        <v>35672</v>
      </c>
      <c r="M1705">
        <v>23202</v>
      </c>
      <c r="N1705">
        <v>0.13638500000000001</v>
      </c>
    </row>
    <row r="1706" spans="2:14" x14ac:dyDescent="0.2">
      <c r="B1706">
        <v>1800</v>
      </c>
      <c r="C1706">
        <v>815040</v>
      </c>
      <c r="D1706">
        <v>813241</v>
      </c>
      <c r="E1706">
        <v>0.81282918000000004</v>
      </c>
      <c r="F1706">
        <v>23336</v>
      </c>
      <c r="G1706">
        <v>10432</v>
      </c>
      <c r="H1706">
        <v>0.10220717999999999</v>
      </c>
      <c r="I1706">
        <v>815040</v>
      </c>
      <c r="J1706">
        <v>813241</v>
      </c>
      <c r="K1706">
        <v>0.95792818000000002</v>
      </c>
      <c r="L1706">
        <v>35778</v>
      </c>
      <c r="M1706">
        <v>23221</v>
      </c>
      <c r="N1706">
        <v>0.13630100000000001</v>
      </c>
    </row>
    <row r="1707" spans="2:14" x14ac:dyDescent="0.2">
      <c r="B1707">
        <v>1800</v>
      </c>
      <c r="C1707">
        <v>792186</v>
      </c>
      <c r="D1707">
        <v>790387</v>
      </c>
      <c r="E1707">
        <v>0.83583317999999995</v>
      </c>
      <c r="F1707">
        <v>25418</v>
      </c>
      <c r="G1707">
        <v>11474</v>
      </c>
      <c r="H1707">
        <v>0.10554818000000001</v>
      </c>
      <c r="I1707">
        <v>792186</v>
      </c>
      <c r="J1707">
        <v>790387</v>
      </c>
      <c r="K1707">
        <v>0.95309118000000004</v>
      </c>
      <c r="L1707">
        <v>35832</v>
      </c>
      <c r="M1707">
        <v>23311</v>
      </c>
      <c r="N1707">
        <v>0.135292</v>
      </c>
    </row>
    <row r="1708" spans="2:14" x14ac:dyDescent="0.2">
      <c r="B1708">
        <v>1800</v>
      </c>
      <c r="C1708">
        <v>823640</v>
      </c>
      <c r="D1708">
        <v>821841</v>
      </c>
      <c r="E1708">
        <v>0.82223617999999998</v>
      </c>
      <c r="F1708">
        <v>28384</v>
      </c>
      <c r="G1708">
        <v>12974</v>
      </c>
      <c r="H1708">
        <v>0.10850617999999999</v>
      </c>
      <c r="I1708">
        <v>823640</v>
      </c>
      <c r="J1708">
        <v>821841</v>
      </c>
      <c r="K1708">
        <v>0.95729717999999997</v>
      </c>
      <c r="L1708">
        <v>35838</v>
      </c>
      <c r="M1708">
        <v>23257</v>
      </c>
      <c r="N1708">
        <v>0.13588900000000001</v>
      </c>
    </row>
    <row r="1709" spans="2:14" x14ac:dyDescent="0.2">
      <c r="B1709">
        <v>1800</v>
      </c>
      <c r="C1709">
        <v>811901</v>
      </c>
      <c r="D1709">
        <v>810102</v>
      </c>
      <c r="E1709">
        <v>0.80976218</v>
      </c>
      <c r="F1709">
        <v>28430</v>
      </c>
      <c r="G1709">
        <v>12962</v>
      </c>
      <c r="H1709">
        <v>0.109318</v>
      </c>
      <c r="I1709">
        <v>811901</v>
      </c>
      <c r="J1709">
        <v>810102</v>
      </c>
      <c r="K1709">
        <v>0.96171799999999996</v>
      </c>
      <c r="L1709">
        <v>35712</v>
      </c>
      <c r="M1709">
        <v>23216</v>
      </c>
      <c r="N1709">
        <v>0.137188</v>
      </c>
    </row>
    <row r="1710" spans="2:14" x14ac:dyDescent="0.2">
      <c r="B1710">
        <v>1800</v>
      </c>
      <c r="C1710">
        <v>816720</v>
      </c>
      <c r="D1710">
        <v>814921</v>
      </c>
      <c r="E1710">
        <v>0.83733517999999996</v>
      </c>
      <c r="F1710">
        <v>25888</v>
      </c>
      <c r="G1710">
        <v>11693</v>
      </c>
      <c r="H1710">
        <v>0.10489518</v>
      </c>
      <c r="I1710">
        <v>816720</v>
      </c>
      <c r="J1710">
        <v>814921</v>
      </c>
      <c r="K1710">
        <v>0.96075918000000005</v>
      </c>
      <c r="L1710">
        <v>35922</v>
      </c>
      <c r="M1710">
        <v>23322</v>
      </c>
      <c r="N1710">
        <v>0.138767</v>
      </c>
    </row>
    <row r="1711" spans="2:14" x14ac:dyDescent="0.2">
      <c r="B1711">
        <v>1800</v>
      </c>
      <c r="C1711">
        <v>812684</v>
      </c>
      <c r="D1711">
        <v>810885</v>
      </c>
      <c r="E1711">
        <v>0.81049618000000001</v>
      </c>
      <c r="F1711">
        <v>30730</v>
      </c>
      <c r="G1711">
        <v>14107</v>
      </c>
      <c r="H1711">
        <v>0.10922118</v>
      </c>
      <c r="I1711">
        <v>812684</v>
      </c>
      <c r="J1711">
        <v>810885</v>
      </c>
      <c r="K1711">
        <v>0.95594318</v>
      </c>
      <c r="L1711">
        <v>35750</v>
      </c>
      <c r="M1711">
        <v>23231</v>
      </c>
      <c r="N1711">
        <v>0.13760700000000001</v>
      </c>
    </row>
    <row r="1712" spans="2:14" x14ac:dyDescent="0.2">
      <c r="B1712">
        <v>1800</v>
      </c>
      <c r="C1712">
        <v>813827</v>
      </c>
      <c r="D1712">
        <v>812028</v>
      </c>
      <c r="E1712">
        <v>0.81175317999999996</v>
      </c>
      <c r="F1712">
        <v>22188</v>
      </c>
      <c r="G1712">
        <v>9860</v>
      </c>
      <c r="H1712">
        <v>0.10266918</v>
      </c>
      <c r="I1712">
        <v>813827</v>
      </c>
      <c r="J1712">
        <v>812028</v>
      </c>
      <c r="K1712">
        <v>0.95984418000000005</v>
      </c>
      <c r="L1712">
        <v>35778</v>
      </c>
      <c r="M1712">
        <v>23236</v>
      </c>
      <c r="N1712">
        <v>0.135764</v>
      </c>
    </row>
    <row r="1713" spans="2:14" x14ac:dyDescent="0.2">
      <c r="B1713">
        <v>1800</v>
      </c>
      <c r="C1713">
        <v>801981</v>
      </c>
      <c r="D1713">
        <v>800182</v>
      </c>
      <c r="E1713">
        <v>0.79978917999999999</v>
      </c>
      <c r="F1713">
        <v>24958</v>
      </c>
      <c r="G1713">
        <v>11241</v>
      </c>
      <c r="H1713">
        <v>0.10426818</v>
      </c>
      <c r="I1713">
        <v>801981</v>
      </c>
      <c r="J1713">
        <v>800182</v>
      </c>
      <c r="K1713">
        <v>0.95729717999999997</v>
      </c>
      <c r="L1713">
        <v>35742</v>
      </c>
      <c r="M1713">
        <v>23277</v>
      </c>
      <c r="N1713">
        <v>0.13635700000000001</v>
      </c>
    </row>
    <row r="1714" spans="2:14" x14ac:dyDescent="0.2">
      <c r="B1714">
        <v>1800</v>
      </c>
      <c r="C1714">
        <v>803677</v>
      </c>
      <c r="D1714">
        <v>801878</v>
      </c>
      <c r="E1714">
        <v>0.84862318000000003</v>
      </c>
      <c r="F1714">
        <v>26584</v>
      </c>
      <c r="G1714">
        <v>12059</v>
      </c>
      <c r="H1714">
        <v>0.10463417999999999</v>
      </c>
      <c r="I1714">
        <v>803677</v>
      </c>
      <c r="J1714">
        <v>801878</v>
      </c>
      <c r="K1714">
        <v>0.96325917999999999</v>
      </c>
      <c r="L1714">
        <v>35896</v>
      </c>
      <c r="M1714">
        <v>23369</v>
      </c>
      <c r="N1714">
        <v>0.13667599999999999</v>
      </c>
    </row>
    <row r="1715" spans="2:14" x14ac:dyDescent="0.2">
      <c r="B1715">
        <v>1800</v>
      </c>
      <c r="C1715">
        <v>814539</v>
      </c>
      <c r="D1715">
        <v>812740</v>
      </c>
      <c r="E1715">
        <v>0.81197717999999997</v>
      </c>
      <c r="F1715">
        <v>24416</v>
      </c>
      <c r="G1715">
        <v>10974</v>
      </c>
      <c r="H1715">
        <v>0.10596717999999999</v>
      </c>
      <c r="I1715">
        <v>814539</v>
      </c>
      <c r="J1715">
        <v>812740</v>
      </c>
      <c r="K1715">
        <v>0.95614118000000003</v>
      </c>
      <c r="L1715">
        <v>35712</v>
      </c>
      <c r="M1715">
        <v>23218</v>
      </c>
      <c r="N1715">
        <v>0.13758699999999999</v>
      </c>
    </row>
    <row r="1716" spans="2:14" x14ac:dyDescent="0.2">
      <c r="B1716">
        <v>1800</v>
      </c>
      <c r="C1716">
        <v>818319</v>
      </c>
      <c r="D1716">
        <v>816520</v>
      </c>
      <c r="E1716">
        <v>0.81594617999999997</v>
      </c>
      <c r="F1716">
        <v>24876</v>
      </c>
      <c r="G1716">
        <v>11197</v>
      </c>
      <c r="H1716">
        <v>0.10216517999999999</v>
      </c>
      <c r="I1716">
        <v>818319</v>
      </c>
      <c r="J1716">
        <v>816520</v>
      </c>
      <c r="K1716">
        <v>0.95795417999999999</v>
      </c>
      <c r="L1716">
        <v>35822</v>
      </c>
      <c r="M1716">
        <v>23315</v>
      </c>
      <c r="N1716">
        <v>0.137018</v>
      </c>
    </row>
    <row r="1717" spans="2:14" x14ac:dyDescent="0.2">
      <c r="B1717">
        <v>1800</v>
      </c>
      <c r="C1717">
        <v>811575</v>
      </c>
      <c r="D1717">
        <v>809776</v>
      </c>
      <c r="E1717">
        <v>0.80975180000000002</v>
      </c>
      <c r="F1717">
        <v>24694</v>
      </c>
      <c r="G1717">
        <v>11106</v>
      </c>
      <c r="H1717">
        <v>0.10567218</v>
      </c>
      <c r="I1717">
        <v>811575</v>
      </c>
      <c r="J1717">
        <v>809776</v>
      </c>
      <c r="K1717">
        <v>0.95416118000000005</v>
      </c>
      <c r="L1717">
        <v>35838</v>
      </c>
      <c r="M1717">
        <v>23241</v>
      </c>
      <c r="N1717">
        <v>0.136238</v>
      </c>
    </row>
    <row r="1718" spans="2:14" x14ac:dyDescent="0.2">
      <c r="B1718">
        <v>1800</v>
      </c>
      <c r="C1718">
        <v>795604</v>
      </c>
      <c r="D1718">
        <v>793805</v>
      </c>
      <c r="E1718">
        <v>0.79361179999999998</v>
      </c>
      <c r="F1718">
        <v>29888</v>
      </c>
      <c r="G1718">
        <v>13700</v>
      </c>
      <c r="H1718">
        <v>0.11196918</v>
      </c>
      <c r="I1718">
        <v>795604</v>
      </c>
      <c r="J1718">
        <v>793805</v>
      </c>
      <c r="K1718">
        <v>0.95925817999999996</v>
      </c>
      <c r="L1718">
        <v>35826</v>
      </c>
      <c r="M1718">
        <v>23308</v>
      </c>
      <c r="N1718">
        <v>0.136155</v>
      </c>
    </row>
    <row r="1719" spans="2:14" x14ac:dyDescent="0.2">
      <c r="B1719">
        <v>1800</v>
      </c>
      <c r="C1719">
        <v>816004</v>
      </c>
      <c r="D1719">
        <v>814205</v>
      </c>
      <c r="E1719">
        <v>0.81398517999999997</v>
      </c>
      <c r="F1719">
        <v>24640</v>
      </c>
      <c r="G1719">
        <v>11078</v>
      </c>
      <c r="H1719">
        <v>0.10913218</v>
      </c>
      <c r="I1719">
        <v>816004</v>
      </c>
      <c r="J1719">
        <v>814205</v>
      </c>
      <c r="K1719">
        <v>0.95600918000000001</v>
      </c>
      <c r="L1719">
        <v>35842</v>
      </c>
      <c r="M1719">
        <v>23301</v>
      </c>
      <c r="N1719">
        <v>0.13645199999999999</v>
      </c>
    </row>
    <row r="1720" spans="2:14" x14ac:dyDescent="0.2">
      <c r="B1720">
        <v>1800</v>
      </c>
      <c r="C1720">
        <v>818364</v>
      </c>
      <c r="D1720">
        <v>816565</v>
      </c>
      <c r="E1720">
        <v>0.81637117999999997</v>
      </c>
      <c r="F1720">
        <v>26858</v>
      </c>
      <c r="G1720">
        <v>12179</v>
      </c>
      <c r="H1720">
        <v>0.10532179999999999</v>
      </c>
      <c r="I1720">
        <v>818364</v>
      </c>
      <c r="J1720">
        <v>816565</v>
      </c>
      <c r="K1720">
        <v>0.95630417999999995</v>
      </c>
      <c r="L1720">
        <v>35818</v>
      </c>
      <c r="M1720">
        <v>23257</v>
      </c>
      <c r="N1720">
        <v>0.137105</v>
      </c>
    </row>
    <row r="1721" spans="2:14" x14ac:dyDescent="0.2">
      <c r="B1721">
        <v>1800</v>
      </c>
      <c r="C1721">
        <v>817168</v>
      </c>
      <c r="D1721">
        <v>815369</v>
      </c>
      <c r="E1721">
        <v>0.81511518000000005</v>
      </c>
      <c r="F1721">
        <v>27720</v>
      </c>
      <c r="G1721">
        <v>12623</v>
      </c>
      <c r="H1721">
        <v>0.10610818</v>
      </c>
      <c r="I1721">
        <v>817168</v>
      </c>
      <c r="J1721">
        <v>815369</v>
      </c>
      <c r="K1721">
        <v>0.95680518000000003</v>
      </c>
      <c r="L1721">
        <v>35760</v>
      </c>
      <c r="M1721">
        <v>23269</v>
      </c>
      <c r="N1721">
        <v>0.13777900000000001</v>
      </c>
    </row>
    <row r="1722" spans="2:14" x14ac:dyDescent="0.2">
      <c r="B1722">
        <v>1800</v>
      </c>
      <c r="C1722">
        <v>813841</v>
      </c>
      <c r="D1722">
        <v>812042</v>
      </c>
      <c r="E1722">
        <v>0.81152718000000001</v>
      </c>
      <c r="F1722">
        <v>24000</v>
      </c>
      <c r="G1722">
        <v>10745</v>
      </c>
      <c r="H1722">
        <v>0.10339418</v>
      </c>
      <c r="I1722">
        <v>813841</v>
      </c>
      <c r="J1722">
        <v>812042</v>
      </c>
      <c r="K1722">
        <v>0.95784217999999999</v>
      </c>
      <c r="L1722">
        <v>35862</v>
      </c>
      <c r="M1722">
        <v>23355</v>
      </c>
      <c r="N1722">
        <v>0.13605700000000001</v>
      </c>
    </row>
    <row r="1723" spans="2:14" x14ac:dyDescent="0.2">
      <c r="B1723">
        <v>1800</v>
      </c>
      <c r="C1723">
        <v>819450</v>
      </c>
      <c r="D1723">
        <v>817651</v>
      </c>
      <c r="E1723">
        <v>0.81726518000000004</v>
      </c>
      <c r="F1723">
        <v>24066</v>
      </c>
      <c r="G1723">
        <v>10782</v>
      </c>
      <c r="H1723">
        <v>0.10245617999999999</v>
      </c>
      <c r="I1723">
        <v>819450</v>
      </c>
      <c r="J1723">
        <v>817651</v>
      </c>
      <c r="K1723">
        <v>0.96520817999999997</v>
      </c>
      <c r="L1723">
        <v>35826</v>
      </c>
      <c r="M1723">
        <v>23271</v>
      </c>
      <c r="N1723">
        <v>0.13867199999999999</v>
      </c>
    </row>
    <row r="1724" spans="2:14" x14ac:dyDescent="0.2">
      <c r="B1724">
        <v>1800</v>
      </c>
      <c r="C1724">
        <v>805749</v>
      </c>
      <c r="D1724">
        <v>803950</v>
      </c>
      <c r="E1724">
        <v>0.82757718000000002</v>
      </c>
      <c r="F1724">
        <v>22784</v>
      </c>
      <c r="G1724">
        <v>10153</v>
      </c>
      <c r="H1724">
        <v>0.10321718000000001</v>
      </c>
      <c r="I1724">
        <v>805749</v>
      </c>
      <c r="J1724">
        <v>803950</v>
      </c>
      <c r="K1724">
        <v>0.95767617999999999</v>
      </c>
      <c r="L1724">
        <v>35722</v>
      </c>
      <c r="M1724">
        <v>23191</v>
      </c>
      <c r="N1724">
        <v>0.135903</v>
      </c>
    </row>
    <row r="1725" spans="2:14" x14ac:dyDescent="0.2">
      <c r="B1725">
        <v>1800</v>
      </c>
      <c r="C1725">
        <v>820333</v>
      </c>
      <c r="D1725">
        <v>818534</v>
      </c>
      <c r="E1725">
        <v>0.81824618000000005</v>
      </c>
      <c r="F1725">
        <v>21178</v>
      </c>
      <c r="G1725">
        <v>9339</v>
      </c>
      <c r="H1725">
        <v>0.10370218</v>
      </c>
      <c r="I1725">
        <v>820333</v>
      </c>
      <c r="J1725">
        <v>818534</v>
      </c>
      <c r="K1725">
        <v>0.95725817999999996</v>
      </c>
      <c r="L1725">
        <v>35638</v>
      </c>
      <c r="M1725">
        <v>23209</v>
      </c>
      <c r="N1725">
        <v>0.13631799999999999</v>
      </c>
    </row>
    <row r="1726" spans="2:14" x14ac:dyDescent="0.2">
      <c r="B1726">
        <v>1800</v>
      </c>
      <c r="C1726">
        <v>800999</v>
      </c>
      <c r="D1726">
        <v>799200</v>
      </c>
      <c r="E1726">
        <v>0.79909518000000002</v>
      </c>
      <c r="F1726">
        <v>26540</v>
      </c>
      <c r="G1726">
        <v>12018</v>
      </c>
      <c r="H1726">
        <v>0.10684918</v>
      </c>
      <c r="I1726">
        <v>800999</v>
      </c>
      <c r="J1726">
        <v>799200</v>
      </c>
      <c r="K1726">
        <v>0.95816418000000003</v>
      </c>
      <c r="L1726">
        <v>35852</v>
      </c>
      <c r="M1726">
        <v>23353</v>
      </c>
      <c r="N1726">
        <v>0.13694799999999999</v>
      </c>
    </row>
    <row r="1727" spans="2:14" x14ac:dyDescent="0.2">
      <c r="B1727">
        <v>1800</v>
      </c>
      <c r="C1727">
        <v>817105</v>
      </c>
      <c r="D1727">
        <v>815306</v>
      </c>
      <c r="E1727">
        <v>0.81520318000000003</v>
      </c>
      <c r="F1727">
        <v>30264</v>
      </c>
      <c r="G1727">
        <v>13883</v>
      </c>
      <c r="H1727">
        <v>0.11067318</v>
      </c>
      <c r="I1727">
        <v>817105</v>
      </c>
      <c r="J1727">
        <v>815306</v>
      </c>
      <c r="K1727">
        <v>0.95360917999999995</v>
      </c>
      <c r="L1727">
        <v>35740</v>
      </c>
      <c r="M1727">
        <v>23196</v>
      </c>
      <c r="N1727">
        <v>0.135854</v>
      </c>
    </row>
    <row r="1728" spans="2:14" x14ac:dyDescent="0.2">
      <c r="B1728">
        <v>1800</v>
      </c>
      <c r="C1728">
        <v>793818</v>
      </c>
      <c r="D1728">
        <v>792019</v>
      </c>
      <c r="E1728">
        <v>0.79189118000000003</v>
      </c>
      <c r="F1728">
        <v>30342</v>
      </c>
      <c r="G1728">
        <v>13916</v>
      </c>
      <c r="H1728">
        <v>0.13129817999999999</v>
      </c>
      <c r="I1728">
        <v>793818</v>
      </c>
      <c r="J1728">
        <v>792019</v>
      </c>
      <c r="K1728">
        <v>0.96037218000000002</v>
      </c>
      <c r="L1728">
        <v>35892</v>
      </c>
      <c r="M1728">
        <v>23340</v>
      </c>
      <c r="N1728">
        <v>0.13564699999999999</v>
      </c>
    </row>
    <row r="1729" spans="2:14" x14ac:dyDescent="0.2">
      <c r="B1729">
        <v>1800</v>
      </c>
      <c r="C1729">
        <v>819712</v>
      </c>
      <c r="D1729">
        <v>817913</v>
      </c>
      <c r="E1729">
        <v>0.81751799999999997</v>
      </c>
      <c r="F1729">
        <v>26756</v>
      </c>
      <c r="G1729">
        <v>12150</v>
      </c>
      <c r="H1729">
        <v>0.10627618</v>
      </c>
      <c r="I1729">
        <v>819712</v>
      </c>
      <c r="J1729">
        <v>817913</v>
      </c>
      <c r="K1729">
        <v>0.95928418000000004</v>
      </c>
      <c r="L1729">
        <v>35768</v>
      </c>
      <c r="M1729">
        <v>23284</v>
      </c>
      <c r="N1729">
        <v>0.13670199999999999</v>
      </c>
    </row>
    <row r="1730" spans="2:14" x14ac:dyDescent="0.2">
      <c r="B1730">
        <v>1800</v>
      </c>
      <c r="C1730">
        <v>812975</v>
      </c>
      <c r="D1730">
        <v>811176</v>
      </c>
      <c r="E1730">
        <v>0.81086718000000002</v>
      </c>
      <c r="F1730">
        <v>27636</v>
      </c>
      <c r="G1730">
        <v>12576</v>
      </c>
      <c r="H1730">
        <v>0.10721318000000001</v>
      </c>
      <c r="I1730">
        <v>812975</v>
      </c>
      <c r="J1730">
        <v>811176</v>
      </c>
      <c r="K1730">
        <v>0.96220417999999996</v>
      </c>
      <c r="L1730">
        <v>35874</v>
      </c>
      <c r="M1730">
        <v>23373</v>
      </c>
      <c r="N1730">
        <v>0.13651099999999999</v>
      </c>
    </row>
    <row r="1731" spans="2:14" x14ac:dyDescent="0.2">
      <c r="B1731">
        <v>1800</v>
      </c>
      <c r="C1731">
        <v>817984</v>
      </c>
      <c r="D1731">
        <v>816185</v>
      </c>
      <c r="E1731">
        <v>0.81572718</v>
      </c>
      <c r="F1731">
        <v>24018</v>
      </c>
      <c r="G1731">
        <v>10743</v>
      </c>
      <c r="H1731">
        <v>0.10506318000000001</v>
      </c>
      <c r="I1731">
        <v>817984</v>
      </c>
      <c r="J1731">
        <v>816185</v>
      </c>
      <c r="K1731">
        <v>0.95605817999999998</v>
      </c>
      <c r="L1731">
        <v>35764</v>
      </c>
      <c r="M1731">
        <v>23290</v>
      </c>
      <c r="N1731">
        <v>0.13619999999999999</v>
      </c>
    </row>
    <row r="1732" spans="2:14" x14ac:dyDescent="0.2">
      <c r="B1732">
        <v>1800</v>
      </c>
      <c r="C1732">
        <v>794431</v>
      </c>
      <c r="D1732">
        <v>792632</v>
      </c>
      <c r="E1732">
        <v>0.79226918000000002</v>
      </c>
      <c r="F1732">
        <v>24172</v>
      </c>
      <c r="G1732">
        <v>10841</v>
      </c>
      <c r="H1732">
        <v>0.10410817999999999</v>
      </c>
      <c r="I1732">
        <v>794431</v>
      </c>
      <c r="J1732">
        <v>792632</v>
      </c>
      <c r="K1732">
        <v>0.95771318000000005</v>
      </c>
      <c r="L1732">
        <v>35820</v>
      </c>
      <c r="M1732">
        <v>23302</v>
      </c>
      <c r="N1732">
        <v>0.13619000000000001</v>
      </c>
    </row>
    <row r="1733" spans="2:14" x14ac:dyDescent="0.2">
      <c r="B1733">
        <v>1800</v>
      </c>
      <c r="C1733">
        <v>795136</v>
      </c>
      <c r="D1733">
        <v>793337</v>
      </c>
      <c r="E1733">
        <v>0.79498217999999998</v>
      </c>
      <c r="F1733">
        <v>29410</v>
      </c>
      <c r="G1733">
        <v>13454</v>
      </c>
      <c r="H1733">
        <v>0.10805618</v>
      </c>
      <c r="I1733">
        <v>795136</v>
      </c>
      <c r="J1733">
        <v>793337</v>
      </c>
      <c r="K1733">
        <v>0.96003917999999999</v>
      </c>
      <c r="L1733">
        <v>35908</v>
      </c>
      <c r="M1733">
        <v>23367</v>
      </c>
      <c r="N1733">
        <v>0.136322</v>
      </c>
    </row>
    <row r="1734" spans="2:14" x14ac:dyDescent="0.2">
      <c r="B1734">
        <v>1800</v>
      </c>
      <c r="C1734">
        <v>793953</v>
      </c>
      <c r="D1734">
        <v>792154</v>
      </c>
      <c r="E1734">
        <v>0.81433818000000002</v>
      </c>
      <c r="F1734">
        <v>25370</v>
      </c>
      <c r="G1734">
        <v>11439</v>
      </c>
      <c r="H1734">
        <v>0.13195418</v>
      </c>
      <c r="I1734">
        <v>793953</v>
      </c>
      <c r="J1734">
        <v>792154</v>
      </c>
      <c r="K1734">
        <v>1.1169591800000001</v>
      </c>
      <c r="L1734">
        <v>35818</v>
      </c>
      <c r="M1734">
        <v>23269</v>
      </c>
      <c r="N1734">
        <v>0.215114</v>
      </c>
    </row>
    <row r="1735" spans="2:14" x14ac:dyDescent="0.2">
      <c r="B1735">
        <v>1800</v>
      </c>
      <c r="C1735">
        <v>831019</v>
      </c>
      <c r="D1735">
        <v>829220</v>
      </c>
      <c r="E1735">
        <v>1.0274831799999999</v>
      </c>
      <c r="F1735">
        <v>27796</v>
      </c>
      <c r="G1735">
        <v>12656</v>
      </c>
      <c r="H1735">
        <v>0.11115518000000001</v>
      </c>
      <c r="I1735">
        <v>831019</v>
      </c>
      <c r="J1735">
        <v>829220</v>
      </c>
      <c r="K1735">
        <v>1.06690218</v>
      </c>
      <c r="L1735">
        <v>35848</v>
      </c>
      <c r="M1735">
        <v>23326</v>
      </c>
      <c r="N1735">
        <v>0.15343499999999999</v>
      </c>
    </row>
    <row r="1736" spans="2:14" x14ac:dyDescent="0.2">
      <c r="B1736">
        <v>1800</v>
      </c>
      <c r="C1736">
        <v>798670</v>
      </c>
      <c r="D1736">
        <v>796871</v>
      </c>
      <c r="E1736">
        <v>0.90308717999999999</v>
      </c>
      <c r="F1736">
        <v>31916</v>
      </c>
      <c r="G1736">
        <v>14719</v>
      </c>
      <c r="H1736">
        <v>0.1227818</v>
      </c>
      <c r="I1736">
        <v>798670</v>
      </c>
      <c r="J1736">
        <v>796871</v>
      </c>
      <c r="K1736">
        <v>1.08353918</v>
      </c>
      <c r="L1736">
        <v>35830</v>
      </c>
      <c r="M1736">
        <v>23346</v>
      </c>
      <c r="N1736">
        <v>0.15811700000000001</v>
      </c>
    </row>
    <row r="1737" spans="2:14" x14ac:dyDescent="0.2">
      <c r="B1737">
        <v>1800</v>
      </c>
      <c r="C1737">
        <v>812871</v>
      </c>
      <c r="D1737">
        <v>811072</v>
      </c>
      <c r="E1737">
        <v>0.91854617999999999</v>
      </c>
      <c r="F1737">
        <v>26522</v>
      </c>
      <c r="G1737">
        <v>12011</v>
      </c>
      <c r="H1737">
        <v>0.12311518</v>
      </c>
      <c r="I1737">
        <v>812871</v>
      </c>
      <c r="J1737">
        <v>811072</v>
      </c>
      <c r="K1737">
        <v>1.0874821800000001</v>
      </c>
      <c r="L1737">
        <v>35812</v>
      </c>
      <c r="M1737">
        <v>23326</v>
      </c>
      <c r="N1737">
        <v>0.15543899999999999</v>
      </c>
    </row>
    <row r="1738" spans="2:14" x14ac:dyDescent="0.2">
      <c r="B1738">
        <v>1800</v>
      </c>
      <c r="C1738">
        <v>832383</v>
      </c>
      <c r="D1738">
        <v>830584</v>
      </c>
      <c r="E1738">
        <v>0.94087118000000003</v>
      </c>
      <c r="F1738">
        <v>24722</v>
      </c>
      <c r="G1738">
        <v>11103</v>
      </c>
      <c r="H1738">
        <v>0.12122218</v>
      </c>
      <c r="I1738">
        <v>832383</v>
      </c>
      <c r="J1738">
        <v>830584</v>
      </c>
      <c r="K1738">
        <v>1.09445218</v>
      </c>
      <c r="L1738">
        <v>35668</v>
      </c>
      <c r="M1738">
        <v>23238</v>
      </c>
      <c r="N1738">
        <v>0.15359700000000001</v>
      </c>
    </row>
    <row r="1739" spans="2:14" x14ac:dyDescent="0.2">
      <c r="B1739">
        <v>1800</v>
      </c>
      <c r="C1739">
        <v>808464</v>
      </c>
      <c r="D1739">
        <v>806665</v>
      </c>
      <c r="E1739">
        <v>0.92563618000000003</v>
      </c>
      <c r="F1739">
        <v>24468</v>
      </c>
      <c r="G1739">
        <v>10982</v>
      </c>
      <c r="H1739">
        <v>0.15644817999999999</v>
      </c>
      <c r="I1739">
        <v>808464</v>
      </c>
      <c r="J1739">
        <v>806665</v>
      </c>
      <c r="K1739">
        <v>1.17298218</v>
      </c>
      <c r="L1739">
        <v>35870</v>
      </c>
      <c r="M1739">
        <v>23343</v>
      </c>
      <c r="N1739">
        <v>0.16287299999999999</v>
      </c>
    </row>
    <row r="1740" spans="2:14" x14ac:dyDescent="0.2">
      <c r="B1740">
        <v>1800</v>
      </c>
      <c r="C1740">
        <v>809377</v>
      </c>
      <c r="D1740">
        <v>807578</v>
      </c>
      <c r="E1740">
        <v>0.91584518000000004</v>
      </c>
      <c r="F1740">
        <v>23502</v>
      </c>
      <c r="G1740">
        <v>10512</v>
      </c>
      <c r="H1740">
        <v>0.12851818000000001</v>
      </c>
      <c r="I1740">
        <v>809377</v>
      </c>
      <c r="J1740">
        <v>807578</v>
      </c>
      <c r="K1740">
        <v>1.1756091799999999</v>
      </c>
      <c r="L1740">
        <v>35788</v>
      </c>
      <c r="M1740">
        <v>23259</v>
      </c>
      <c r="N1740">
        <v>0.155166</v>
      </c>
    </row>
    <row r="1741" spans="2:14" x14ac:dyDescent="0.2">
      <c r="B1741">
        <v>1800</v>
      </c>
      <c r="C1741">
        <v>827806</v>
      </c>
      <c r="D1741">
        <v>826007</v>
      </c>
      <c r="E1741">
        <v>0.93596418000000003</v>
      </c>
      <c r="F1741">
        <v>29196</v>
      </c>
      <c r="G1741">
        <v>13359</v>
      </c>
      <c r="H1741">
        <v>0.12234518</v>
      </c>
      <c r="I1741">
        <v>827806</v>
      </c>
      <c r="J1741">
        <v>826007</v>
      </c>
      <c r="K1741">
        <v>1.15166518</v>
      </c>
      <c r="L1741">
        <v>35650</v>
      </c>
      <c r="M1741">
        <v>23182</v>
      </c>
      <c r="N1741">
        <v>0.15540300000000001</v>
      </c>
    </row>
    <row r="1742" spans="2:14" x14ac:dyDescent="0.2">
      <c r="B1742">
        <v>1800</v>
      </c>
      <c r="C1742">
        <v>806764</v>
      </c>
      <c r="D1742">
        <v>804965</v>
      </c>
      <c r="E1742">
        <v>0.90005917999999996</v>
      </c>
      <c r="F1742">
        <v>31180</v>
      </c>
      <c r="G1742">
        <v>14339</v>
      </c>
      <c r="H1742">
        <v>0.11502817999999999</v>
      </c>
      <c r="I1742">
        <v>806764</v>
      </c>
      <c r="J1742">
        <v>804965</v>
      </c>
      <c r="K1742">
        <v>1.0237891800000001</v>
      </c>
      <c r="L1742">
        <v>35786</v>
      </c>
      <c r="M1742">
        <v>23228</v>
      </c>
      <c r="N1742">
        <v>0.14164499999999999</v>
      </c>
    </row>
    <row r="1743" spans="2:14" x14ac:dyDescent="0.2">
      <c r="B1743">
        <v>1800</v>
      </c>
      <c r="C1743">
        <v>789372</v>
      </c>
      <c r="D1743">
        <v>787573</v>
      </c>
      <c r="E1743">
        <v>0.82710117999999999</v>
      </c>
      <c r="F1743">
        <v>23826</v>
      </c>
      <c r="G1743">
        <v>10684</v>
      </c>
      <c r="H1743">
        <v>0.11784617999999999</v>
      </c>
      <c r="I1743">
        <v>789372</v>
      </c>
      <c r="J1743">
        <v>787573</v>
      </c>
      <c r="K1743">
        <v>0.98314318000000001</v>
      </c>
      <c r="L1743">
        <v>35834</v>
      </c>
      <c r="M1743">
        <v>23316</v>
      </c>
      <c r="N1743">
        <v>0.14111099999999999</v>
      </c>
    </row>
    <row r="1744" spans="2:14" x14ac:dyDescent="0.2">
      <c r="B1744">
        <v>1800</v>
      </c>
      <c r="C1744">
        <v>814445</v>
      </c>
      <c r="D1744">
        <v>812646</v>
      </c>
      <c r="E1744">
        <v>0.85756118000000003</v>
      </c>
      <c r="F1744">
        <v>23328</v>
      </c>
      <c r="G1744">
        <v>10439</v>
      </c>
      <c r="H1744">
        <v>0.10767417999999999</v>
      </c>
      <c r="I1744">
        <v>814445</v>
      </c>
      <c r="J1744">
        <v>812646</v>
      </c>
      <c r="K1744">
        <v>1.0805291800000001</v>
      </c>
      <c r="L1744">
        <v>35880</v>
      </c>
      <c r="M1744">
        <v>23317</v>
      </c>
      <c r="N1744">
        <v>0.14156099999999999</v>
      </c>
    </row>
    <row r="1745" spans="2:14" x14ac:dyDescent="0.2">
      <c r="B1745">
        <v>1800</v>
      </c>
      <c r="C1745">
        <v>837316</v>
      </c>
      <c r="D1745">
        <v>835517</v>
      </c>
      <c r="E1745">
        <v>0.86119617999999998</v>
      </c>
      <c r="F1745">
        <v>25280</v>
      </c>
      <c r="G1745">
        <v>11398</v>
      </c>
      <c r="H1745">
        <v>0.11031318</v>
      </c>
      <c r="I1745">
        <v>837316</v>
      </c>
      <c r="J1745">
        <v>835517</v>
      </c>
      <c r="K1745">
        <v>0.99551617999999997</v>
      </c>
      <c r="L1745">
        <v>35732</v>
      </c>
      <c r="M1745">
        <v>23169</v>
      </c>
      <c r="N1745">
        <v>0.140239</v>
      </c>
    </row>
    <row r="1746" spans="2:14" x14ac:dyDescent="0.2">
      <c r="B1746">
        <v>1800</v>
      </c>
      <c r="C1746">
        <v>787515</v>
      </c>
      <c r="D1746">
        <v>785716</v>
      </c>
      <c r="E1746">
        <v>0.80919417999999999</v>
      </c>
      <c r="F1746">
        <v>25898</v>
      </c>
      <c r="G1746">
        <v>11715</v>
      </c>
      <c r="H1746">
        <v>0.1097418</v>
      </c>
      <c r="I1746">
        <v>787515</v>
      </c>
      <c r="J1746">
        <v>785716</v>
      </c>
      <c r="K1746">
        <v>0.99222418000000001</v>
      </c>
      <c r="L1746">
        <v>35870</v>
      </c>
      <c r="M1746">
        <v>23302</v>
      </c>
      <c r="N1746">
        <v>0.14028599999999999</v>
      </c>
    </row>
    <row r="1747" spans="2:14" x14ac:dyDescent="0.2">
      <c r="B1747">
        <v>1800</v>
      </c>
      <c r="C1747">
        <v>802234</v>
      </c>
      <c r="D1747">
        <v>800435</v>
      </c>
      <c r="E1747">
        <v>0.82447917999999998</v>
      </c>
      <c r="F1747">
        <v>24768</v>
      </c>
      <c r="G1747">
        <v>11125</v>
      </c>
      <c r="H1747">
        <v>0.10685418000000001</v>
      </c>
      <c r="I1747">
        <v>802234</v>
      </c>
      <c r="J1747">
        <v>800435</v>
      </c>
      <c r="K1747">
        <v>1.0646531800000001</v>
      </c>
      <c r="L1747">
        <v>35802</v>
      </c>
      <c r="M1747">
        <v>23284</v>
      </c>
      <c r="N1747">
        <v>0.141513</v>
      </c>
    </row>
    <row r="1748" spans="2:14" x14ac:dyDescent="0.2">
      <c r="B1748">
        <v>1800</v>
      </c>
      <c r="C1748">
        <v>809646</v>
      </c>
      <c r="D1748">
        <v>807847</v>
      </c>
      <c r="E1748">
        <v>0.83230417999999995</v>
      </c>
      <c r="F1748">
        <v>25272</v>
      </c>
      <c r="G1748">
        <v>11397</v>
      </c>
      <c r="H1748">
        <v>0.10802918</v>
      </c>
      <c r="I1748">
        <v>809646</v>
      </c>
      <c r="J1748">
        <v>807847</v>
      </c>
      <c r="K1748">
        <v>1.05210318</v>
      </c>
      <c r="L1748">
        <v>35824</v>
      </c>
      <c r="M1748">
        <v>23325</v>
      </c>
      <c r="N1748">
        <v>0.136356</v>
      </c>
    </row>
    <row r="1749" spans="2:14" x14ac:dyDescent="0.2">
      <c r="B1749">
        <v>1800</v>
      </c>
      <c r="C1749">
        <v>802279</v>
      </c>
      <c r="D1749">
        <v>800480</v>
      </c>
      <c r="E1749">
        <v>0.80016317999999997</v>
      </c>
      <c r="F1749">
        <v>29036</v>
      </c>
      <c r="G1749">
        <v>13283</v>
      </c>
      <c r="H1749">
        <v>0.10800818</v>
      </c>
      <c r="I1749">
        <v>802279</v>
      </c>
      <c r="J1749">
        <v>800480</v>
      </c>
      <c r="K1749">
        <v>0.95942179999999999</v>
      </c>
      <c r="L1749">
        <v>35780</v>
      </c>
      <c r="M1749">
        <v>23252</v>
      </c>
      <c r="N1749">
        <v>0.13841600000000001</v>
      </c>
    </row>
    <row r="1750" spans="2:14" x14ac:dyDescent="0.2">
      <c r="B1750">
        <v>1800</v>
      </c>
      <c r="C1750">
        <v>807949</v>
      </c>
      <c r="D1750">
        <v>806150</v>
      </c>
      <c r="E1750">
        <v>0.86193218000000005</v>
      </c>
      <c r="F1750">
        <v>24206</v>
      </c>
      <c r="G1750">
        <v>10869</v>
      </c>
      <c r="H1750">
        <v>0.10551618</v>
      </c>
      <c r="I1750">
        <v>807949</v>
      </c>
      <c r="J1750">
        <v>806150</v>
      </c>
      <c r="K1750">
        <v>0.96209518000000005</v>
      </c>
      <c r="L1750">
        <v>35686</v>
      </c>
      <c r="M1750">
        <v>23202</v>
      </c>
      <c r="N1750">
        <v>0.13639299999999999</v>
      </c>
    </row>
    <row r="1751" spans="2:14" x14ac:dyDescent="0.2">
      <c r="B1751">
        <v>1800</v>
      </c>
      <c r="C1751">
        <v>818537</v>
      </c>
      <c r="D1751">
        <v>816738</v>
      </c>
      <c r="E1751">
        <v>0.81676517999999998</v>
      </c>
      <c r="F1751">
        <v>25140</v>
      </c>
      <c r="G1751">
        <v>11332</v>
      </c>
      <c r="H1751">
        <v>0.10573218</v>
      </c>
      <c r="I1751">
        <v>818537</v>
      </c>
      <c r="J1751">
        <v>816738</v>
      </c>
      <c r="K1751">
        <v>0.96129118000000002</v>
      </c>
      <c r="L1751">
        <v>35750</v>
      </c>
      <c r="M1751">
        <v>23251</v>
      </c>
      <c r="N1751">
        <v>0.13570099999999999</v>
      </c>
    </row>
    <row r="1752" spans="2:14" x14ac:dyDescent="0.2">
      <c r="B1752">
        <v>1800</v>
      </c>
      <c r="C1752">
        <v>790533</v>
      </c>
      <c r="D1752">
        <v>788734</v>
      </c>
      <c r="E1752">
        <v>0.78823918000000004</v>
      </c>
      <c r="F1752">
        <v>25084</v>
      </c>
      <c r="G1752">
        <v>11288</v>
      </c>
      <c r="H1752">
        <v>0.10576118</v>
      </c>
      <c r="I1752">
        <v>790533</v>
      </c>
      <c r="J1752">
        <v>788734</v>
      </c>
      <c r="K1752">
        <v>0.95895518000000002</v>
      </c>
      <c r="L1752">
        <v>35806</v>
      </c>
      <c r="M1752">
        <v>23233</v>
      </c>
      <c r="N1752">
        <v>0.13620599999999999</v>
      </c>
    </row>
    <row r="1753" spans="2:14" x14ac:dyDescent="0.2">
      <c r="B1753">
        <v>1800</v>
      </c>
      <c r="C1753">
        <v>797489</v>
      </c>
      <c r="D1753">
        <v>795690</v>
      </c>
      <c r="E1753">
        <v>0.79572418</v>
      </c>
      <c r="F1753">
        <v>24790</v>
      </c>
      <c r="G1753">
        <v>11162</v>
      </c>
      <c r="H1753">
        <v>0.10538918</v>
      </c>
      <c r="I1753">
        <v>797489</v>
      </c>
      <c r="J1753">
        <v>795690</v>
      </c>
      <c r="K1753">
        <v>0.96127618000000004</v>
      </c>
      <c r="L1753">
        <v>35884</v>
      </c>
      <c r="M1753">
        <v>23323</v>
      </c>
      <c r="N1753">
        <v>0.13555</v>
      </c>
    </row>
    <row r="1754" spans="2:14" x14ac:dyDescent="0.2">
      <c r="B1754">
        <v>1800</v>
      </c>
      <c r="C1754">
        <v>808138</v>
      </c>
      <c r="D1754">
        <v>806339</v>
      </c>
      <c r="E1754">
        <v>0.80575817999999999</v>
      </c>
      <c r="F1754">
        <v>24634</v>
      </c>
      <c r="G1754">
        <v>11077</v>
      </c>
      <c r="H1754">
        <v>0.10544618</v>
      </c>
      <c r="I1754">
        <v>808138</v>
      </c>
      <c r="J1754">
        <v>806339</v>
      </c>
      <c r="K1754">
        <v>0.96202180000000004</v>
      </c>
      <c r="L1754">
        <v>35780</v>
      </c>
      <c r="M1754">
        <v>23333</v>
      </c>
      <c r="N1754">
        <v>0.13612199999999999</v>
      </c>
    </row>
    <row r="1755" spans="2:14" x14ac:dyDescent="0.2">
      <c r="B1755">
        <v>1800</v>
      </c>
      <c r="C1755">
        <v>828977</v>
      </c>
      <c r="D1755">
        <v>827178</v>
      </c>
      <c r="E1755">
        <v>0.82667418000000004</v>
      </c>
      <c r="F1755">
        <v>26046</v>
      </c>
      <c r="G1755">
        <v>11779</v>
      </c>
      <c r="H1755">
        <v>0.10482917999999999</v>
      </c>
      <c r="I1755">
        <v>828977</v>
      </c>
      <c r="J1755">
        <v>827178</v>
      </c>
      <c r="K1755">
        <v>0.96122218000000004</v>
      </c>
      <c r="L1755">
        <v>35704</v>
      </c>
      <c r="M1755">
        <v>23236</v>
      </c>
      <c r="N1755">
        <v>0.13681499999999999</v>
      </c>
    </row>
    <row r="1756" spans="2:14" x14ac:dyDescent="0.2">
      <c r="B1756">
        <v>1800</v>
      </c>
      <c r="C1756">
        <v>819907</v>
      </c>
      <c r="D1756">
        <v>818108</v>
      </c>
      <c r="E1756">
        <v>0.87332918000000004</v>
      </c>
      <c r="F1756">
        <v>25612</v>
      </c>
      <c r="G1756">
        <v>11557</v>
      </c>
      <c r="H1756">
        <v>0.11764918000000001</v>
      </c>
      <c r="I1756">
        <v>819907</v>
      </c>
      <c r="J1756">
        <v>818108</v>
      </c>
      <c r="K1756">
        <v>1.08811518</v>
      </c>
      <c r="L1756">
        <v>35790</v>
      </c>
      <c r="M1756">
        <v>23221</v>
      </c>
      <c r="N1756">
        <v>0.15598200000000001</v>
      </c>
    </row>
    <row r="1757" spans="2:14" x14ac:dyDescent="0.2">
      <c r="B1757">
        <v>1800</v>
      </c>
      <c r="C1757">
        <v>795371</v>
      </c>
      <c r="D1757">
        <v>793572</v>
      </c>
      <c r="E1757">
        <v>0.89895318000000002</v>
      </c>
      <c r="F1757">
        <v>27640</v>
      </c>
      <c r="G1757">
        <v>12581</v>
      </c>
      <c r="H1757">
        <v>0.12102118000000001</v>
      </c>
      <c r="I1757">
        <v>795371</v>
      </c>
      <c r="J1757">
        <v>793572</v>
      </c>
      <c r="K1757">
        <v>1.0852761799999999</v>
      </c>
      <c r="L1757">
        <v>35848</v>
      </c>
      <c r="M1757">
        <v>23356</v>
      </c>
      <c r="N1757">
        <v>0.154919</v>
      </c>
    </row>
    <row r="1758" spans="2:14" x14ac:dyDescent="0.2">
      <c r="B1758">
        <v>1800</v>
      </c>
      <c r="C1758">
        <v>800346</v>
      </c>
      <c r="D1758">
        <v>798547</v>
      </c>
      <c r="E1758">
        <v>0.90510318000000001</v>
      </c>
      <c r="F1758">
        <v>25708</v>
      </c>
      <c r="G1758">
        <v>11613</v>
      </c>
      <c r="H1758">
        <v>0.11958818</v>
      </c>
      <c r="I1758">
        <v>800346</v>
      </c>
      <c r="J1758">
        <v>798547</v>
      </c>
      <c r="K1758">
        <v>1.07719718</v>
      </c>
      <c r="L1758">
        <v>35930</v>
      </c>
      <c r="M1758">
        <v>23404</v>
      </c>
      <c r="N1758">
        <v>0.14149400000000001</v>
      </c>
    </row>
    <row r="1759" spans="2:14" x14ac:dyDescent="0.2">
      <c r="B1759">
        <v>1800</v>
      </c>
      <c r="C1759">
        <v>817810</v>
      </c>
      <c r="D1759">
        <v>816011</v>
      </c>
      <c r="E1759">
        <v>0.88310918000000005</v>
      </c>
      <c r="F1759">
        <v>28524</v>
      </c>
      <c r="G1759">
        <v>13029</v>
      </c>
      <c r="H1759">
        <v>0.11248618000000001</v>
      </c>
      <c r="I1759">
        <v>817810</v>
      </c>
      <c r="J1759">
        <v>816011</v>
      </c>
      <c r="K1759">
        <v>0.98734918000000005</v>
      </c>
      <c r="L1759">
        <v>35864</v>
      </c>
      <c r="M1759">
        <v>23338</v>
      </c>
      <c r="N1759">
        <v>0.14013700000000001</v>
      </c>
    </row>
    <row r="1760" spans="2:14" x14ac:dyDescent="0.2">
      <c r="B1760">
        <v>1800</v>
      </c>
      <c r="C1760">
        <v>807667</v>
      </c>
      <c r="D1760">
        <v>805868</v>
      </c>
      <c r="E1760">
        <v>0.83005817999999998</v>
      </c>
      <c r="F1760">
        <v>25810</v>
      </c>
      <c r="G1760">
        <v>11670</v>
      </c>
      <c r="H1760">
        <v>0.11096718</v>
      </c>
      <c r="I1760">
        <v>807667</v>
      </c>
      <c r="J1760">
        <v>805868</v>
      </c>
      <c r="K1760">
        <v>0.98794117999999997</v>
      </c>
      <c r="L1760">
        <v>35782</v>
      </c>
      <c r="M1760">
        <v>23252</v>
      </c>
      <c r="N1760">
        <v>0.140538</v>
      </c>
    </row>
    <row r="1761" spans="2:14" x14ac:dyDescent="0.2">
      <c r="B1761">
        <v>1800</v>
      </c>
      <c r="C1761">
        <v>810301</v>
      </c>
      <c r="D1761">
        <v>808502</v>
      </c>
      <c r="E1761">
        <v>0.83282118000000005</v>
      </c>
      <c r="F1761">
        <v>27726</v>
      </c>
      <c r="G1761">
        <v>12622</v>
      </c>
      <c r="H1761">
        <v>0.10976180000000001</v>
      </c>
      <c r="I1761">
        <v>810301</v>
      </c>
      <c r="J1761">
        <v>808502</v>
      </c>
      <c r="K1761">
        <v>0.98925317999999995</v>
      </c>
      <c r="L1761">
        <v>35798</v>
      </c>
      <c r="M1761">
        <v>23285</v>
      </c>
      <c r="N1761">
        <v>0.14032700000000001</v>
      </c>
    </row>
    <row r="1762" spans="2:14" x14ac:dyDescent="0.2">
      <c r="B1762">
        <v>1800</v>
      </c>
      <c r="C1762">
        <v>833657</v>
      </c>
      <c r="D1762">
        <v>831858</v>
      </c>
      <c r="E1762">
        <v>0.88536417999999995</v>
      </c>
      <c r="F1762">
        <v>27368</v>
      </c>
      <c r="G1762">
        <v>12428</v>
      </c>
      <c r="H1762">
        <v>0.1175118</v>
      </c>
      <c r="I1762">
        <v>833657</v>
      </c>
      <c r="J1762">
        <v>831858</v>
      </c>
      <c r="K1762">
        <v>0.95910118</v>
      </c>
      <c r="L1762">
        <v>35762</v>
      </c>
      <c r="M1762">
        <v>23289</v>
      </c>
      <c r="N1762">
        <v>0.138381</v>
      </c>
    </row>
    <row r="1763" spans="2:14" x14ac:dyDescent="0.2">
      <c r="B1763">
        <v>1800</v>
      </c>
      <c r="C1763">
        <v>810476</v>
      </c>
      <c r="D1763">
        <v>808677</v>
      </c>
      <c r="E1763">
        <v>0.80813517999999995</v>
      </c>
      <c r="F1763">
        <v>23842</v>
      </c>
      <c r="G1763">
        <v>10675</v>
      </c>
      <c r="H1763">
        <v>0.10358117999999999</v>
      </c>
      <c r="I1763">
        <v>810476</v>
      </c>
      <c r="J1763">
        <v>808677</v>
      </c>
      <c r="K1763">
        <v>0.96518517999999998</v>
      </c>
      <c r="L1763">
        <v>35722</v>
      </c>
      <c r="M1763">
        <v>23285</v>
      </c>
      <c r="N1763">
        <v>0.137129</v>
      </c>
    </row>
    <row r="1764" spans="2:14" x14ac:dyDescent="0.2">
      <c r="B1764">
        <v>1800</v>
      </c>
      <c r="C1764">
        <v>800259</v>
      </c>
      <c r="D1764">
        <v>798460</v>
      </c>
      <c r="E1764">
        <v>0.79822517999999998</v>
      </c>
      <c r="F1764">
        <v>23238</v>
      </c>
      <c r="G1764">
        <v>10372</v>
      </c>
      <c r="H1764">
        <v>0.10397218</v>
      </c>
      <c r="I1764">
        <v>800259</v>
      </c>
      <c r="J1764">
        <v>798460</v>
      </c>
      <c r="K1764">
        <v>0.95967117999999996</v>
      </c>
      <c r="L1764">
        <v>35730</v>
      </c>
      <c r="M1764">
        <v>23287</v>
      </c>
      <c r="N1764">
        <v>0.13648299999999999</v>
      </c>
    </row>
    <row r="1765" spans="2:14" x14ac:dyDescent="0.2">
      <c r="B1765">
        <v>1800</v>
      </c>
      <c r="C1765">
        <v>815283</v>
      </c>
      <c r="D1765">
        <v>813484</v>
      </c>
      <c r="E1765">
        <v>0.81308617999999999</v>
      </c>
      <c r="F1765">
        <v>24066</v>
      </c>
      <c r="G1765">
        <v>10790</v>
      </c>
      <c r="H1765">
        <v>0.10600718000000001</v>
      </c>
      <c r="I1765">
        <v>815283</v>
      </c>
      <c r="J1765">
        <v>813484</v>
      </c>
      <c r="K1765">
        <v>0.96066317999999995</v>
      </c>
      <c r="L1765">
        <v>35844</v>
      </c>
      <c r="M1765">
        <v>23343</v>
      </c>
      <c r="N1765">
        <v>0.135654</v>
      </c>
    </row>
    <row r="1766" spans="2:14" x14ac:dyDescent="0.2">
      <c r="B1766">
        <v>1800</v>
      </c>
      <c r="C1766">
        <v>803301</v>
      </c>
      <c r="D1766">
        <v>801502</v>
      </c>
      <c r="E1766">
        <v>0.80188179999999998</v>
      </c>
      <c r="F1766">
        <v>27750</v>
      </c>
      <c r="G1766">
        <v>12630</v>
      </c>
      <c r="H1766">
        <v>0.10522818</v>
      </c>
      <c r="I1766">
        <v>803301</v>
      </c>
      <c r="J1766">
        <v>801502</v>
      </c>
      <c r="K1766">
        <v>0.95587118000000004</v>
      </c>
      <c r="L1766">
        <v>35832</v>
      </c>
      <c r="M1766">
        <v>23236</v>
      </c>
      <c r="N1766">
        <v>0.14833499999999999</v>
      </c>
    </row>
    <row r="1767" spans="2:14" x14ac:dyDescent="0.2">
      <c r="B1767">
        <v>1800</v>
      </c>
      <c r="C1767">
        <v>813545</v>
      </c>
      <c r="D1767">
        <v>811746</v>
      </c>
      <c r="E1767">
        <v>0.93583117999999998</v>
      </c>
      <c r="F1767">
        <v>26746</v>
      </c>
      <c r="G1767">
        <v>12137</v>
      </c>
      <c r="H1767">
        <v>0.11993818000000001</v>
      </c>
      <c r="I1767">
        <v>813545</v>
      </c>
      <c r="J1767">
        <v>811746</v>
      </c>
      <c r="K1767">
        <v>0.9940618</v>
      </c>
      <c r="L1767">
        <v>35828</v>
      </c>
      <c r="M1767">
        <v>23313</v>
      </c>
      <c r="N1767">
        <v>0.136353</v>
      </c>
    </row>
    <row r="1768" spans="2:14" x14ac:dyDescent="0.2">
      <c r="B1768">
        <v>1800</v>
      </c>
      <c r="C1768">
        <v>832141</v>
      </c>
      <c r="D1768">
        <v>830342</v>
      </c>
      <c r="E1768">
        <v>0.87129179999999995</v>
      </c>
      <c r="F1768">
        <v>27892</v>
      </c>
      <c r="G1768">
        <v>12718</v>
      </c>
      <c r="H1768">
        <v>0.11016218</v>
      </c>
      <c r="I1768">
        <v>832141</v>
      </c>
      <c r="J1768">
        <v>830342</v>
      </c>
      <c r="K1768">
        <v>0.98800717999999998</v>
      </c>
      <c r="L1768">
        <v>35686</v>
      </c>
      <c r="M1768">
        <v>23189</v>
      </c>
      <c r="N1768">
        <v>0.14011100000000001</v>
      </c>
    </row>
    <row r="1769" spans="2:14" x14ac:dyDescent="0.2">
      <c r="B1769">
        <v>1800</v>
      </c>
      <c r="C1769">
        <v>801845</v>
      </c>
      <c r="D1769">
        <v>800046</v>
      </c>
      <c r="E1769">
        <v>0.82485218000000005</v>
      </c>
      <c r="F1769">
        <v>25792</v>
      </c>
      <c r="G1769">
        <v>11645</v>
      </c>
      <c r="H1769">
        <v>0.10826518</v>
      </c>
      <c r="I1769">
        <v>801845</v>
      </c>
      <c r="J1769">
        <v>800046</v>
      </c>
      <c r="K1769">
        <v>1.0107931800000001</v>
      </c>
      <c r="L1769">
        <v>35872</v>
      </c>
      <c r="M1769">
        <v>23344</v>
      </c>
      <c r="N1769">
        <v>0.141818</v>
      </c>
    </row>
    <row r="1770" spans="2:14" x14ac:dyDescent="0.2">
      <c r="B1770">
        <v>1800</v>
      </c>
      <c r="C1770">
        <v>814212</v>
      </c>
      <c r="D1770">
        <v>812413</v>
      </c>
      <c r="E1770">
        <v>0.85347817999999998</v>
      </c>
      <c r="F1770">
        <v>24444</v>
      </c>
      <c r="G1770">
        <v>10986</v>
      </c>
      <c r="H1770">
        <v>0.10867618</v>
      </c>
      <c r="I1770">
        <v>814212</v>
      </c>
      <c r="J1770">
        <v>812413</v>
      </c>
      <c r="K1770">
        <v>0.99058517999999995</v>
      </c>
      <c r="L1770">
        <v>35760</v>
      </c>
      <c r="M1770">
        <v>23207</v>
      </c>
      <c r="N1770">
        <v>0.140879</v>
      </c>
    </row>
    <row r="1771" spans="2:14" x14ac:dyDescent="0.2">
      <c r="B1771">
        <v>1800</v>
      </c>
      <c r="C1771">
        <v>839572</v>
      </c>
      <c r="D1771">
        <v>837773</v>
      </c>
      <c r="E1771">
        <v>0.93653218000000005</v>
      </c>
      <c r="F1771">
        <v>25332</v>
      </c>
      <c r="G1771">
        <v>11402</v>
      </c>
      <c r="H1771">
        <v>0.10806818</v>
      </c>
      <c r="I1771">
        <v>839572</v>
      </c>
      <c r="J1771">
        <v>837773</v>
      </c>
      <c r="K1771">
        <v>0.98423718000000004</v>
      </c>
      <c r="L1771">
        <v>35704</v>
      </c>
      <c r="M1771">
        <v>23226</v>
      </c>
      <c r="N1771">
        <v>0.13928499999999999</v>
      </c>
    </row>
    <row r="1772" spans="2:14" x14ac:dyDescent="0.2">
      <c r="B1772">
        <v>1800</v>
      </c>
      <c r="C1772">
        <v>806756</v>
      </c>
      <c r="D1772">
        <v>804957</v>
      </c>
      <c r="E1772">
        <v>0.88086418</v>
      </c>
      <c r="F1772">
        <v>25174</v>
      </c>
      <c r="G1772">
        <v>11336</v>
      </c>
      <c r="H1772">
        <v>0.10320617999999999</v>
      </c>
      <c r="I1772">
        <v>806756</v>
      </c>
      <c r="J1772">
        <v>804957</v>
      </c>
      <c r="K1772">
        <v>0.96284517999999997</v>
      </c>
      <c r="L1772">
        <v>35788</v>
      </c>
      <c r="M1772">
        <v>23268</v>
      </c>
      <c r="N1772">
        <v>0.13598099999999999</v>
      </c>
    </row>
    <row r="1773" spans="2:14" x14ac:dyDescent="0.2">
      <c r="B1773">
        <v>1800</v>
      </c>
      <c r="C1773">
        <v>801234</v>
      </c>
      <c r="D1773">
        <v>799435</v>
      </c>
      <c r="E1773">
        <v>0.79912618000000002</v>
      </c>
      <c r="F1773">
        <v>28054</v>
      </c>
      <c r="G1773">
        <v>12800</v>
      </c>
      <c r="H1773">
        <v>0.10886118</v>
      </c>
      <c r="I1773">
        <v>801234</v>
      </c>
      <c r="J1773">
        <v>799435</v>
      </c>
      <c r="K1773">
        <v>0.96002118000000003</v>
      </c>
      <c r="L1773">
        <v>35862</v>
      </c>
      <c r="M1773">
        <v>23395</v>
      </c>
      <c r="N1773">
        <v>0.137374</v>
      </c>
    </row>
    <row r="1774" spans="2:14" x14ac:dyDescent="0.2">
      <c r="B1774">
        <v>1800</v>
      </c>
      <c r="C1774">
        <v>822490</v>
      </c>
      <c r="D1774">
        <v>820691</v>
      </c>
      <c r="E1774">
        <v>0.82044718000000005</v>
      </c>
      <c r="F1774">
        <v>25770</v>
      </c>
      <c r="G1774">
        <v>11641</v>
      </c>
      <c r="H1774">
        <v>0.10585818</v>
      </c>
      <c r="I1774">
        <v>822490</v>
      </c>
      <c r="J1774">
        <v>820691</v>
      </c>
      <c r="K1774">
        <v>0.98140817999999996</v>
      </c>
      <c r="L1774">
        <v>35800</v>
      </c>
      <c r="M1774">
        <v>23245</v>
      </c>
      <c r="N1774">
        <v>0.136266</v>
      </c>
    </row>
    <row r="1775" spans="2:14" x14ac:dyDescent="0.2">
      <c r="B1775">
        <v>1800</v>
      </c>
      <c r="C1775">
        <v>821684</v>
      </c>
      <c r="D1775">
        <v>819885</v>
      </c>
      <c r="E1775">
        <v>0.81967818000000003</v>
      </c>
      <c r="F1775">
        <v>23940</v>
      </c>
      <c r="G1775">
        <v>10714</v>
      </c>
      <c r="H1775">
        <v>0.10454618</v>
      </c>
      <c r="I1775">
        <v>821684</v>
      </c>
      <c r="J1775">
        <v>819885</v>
      </c>
      <c r="K1775">
        <v>0.9613218</v>
      </c>
      <c r="L1775">
        <v>35770</v>
      </c>
      <c r="M1775">
        <v>23279</v>
      </c>
      <c r="N1775">
        <v>0.13818800000000001</v>
      </c>
    </row>
    <row r="1776" spans="2:14" x14ac:dyDescent="0.2">
      <c r="B1776">
        <v>1800</v>
      </c>
      <c r="C1776">
        <v>814694</v>
      </c>
      <c r="D1776">
        <v>812895</v>
      </c>
      <c r="E1776">
        <v>0.81242917999999997</v>
      </c>
      <c r="F1776">
        <v>24258</v>
      </c>
      <c r="G1776">
        <v>10875</v>
      </c>
      <c r="H1776">
        <v>0.10469718</v>
      </c>
      <c r="I1776">
        <v>814694</v>
      </c>
      <c r="J1776">
        <v>812895</v>
      </c>
      <c r="K1776">
        <v>1.01137118</v>
      </c>
      <c r="L1776">
        <v>35814</v>
      </c>
      <c r="M1776">
        <v>23286</v>
      </c>
      <c r="N1776">
        <v>0.137242</v>
      </c>
    </row>
    <row r="1777" spans="2:14" x14ac:dyDescent="0.2">
      <c r="B1777">
        <v>1800</v>
      </c>
      <c r="C1777">
        <v>795981</v>
      </c>
      <c r="D1777">
        <v>794182</v>
      </c>
      <c r="E1777">
        <v>0.79422718000000003</v>
      </c>
      <c r="F1777">
        <v>25954</v>
      </c>
      <c r="G1777">
        <v>11740</v>
      </c>
      <c r="H1777">
        <v>0.10557618000000001</v>
      </c>
      <c r="I1777">
        <v>795981</v>
      </c>
      <c r="J1777">
        <v>794182</v>
      </c>
      <c r="K1777">
        <v>0.95500817999999998</v>
      </c>
      <c r="L1777">
        <v>35828</v>
      </c>
      <c r="M1777">
        <v>23335</v>
      </c>
      <c r="N1777">
        <v>0.13608500000000001</v>
      </c>
    </row>
    <row r="1778" spans="2:14" x14ac:dyDescent="0.2">
      <c r="B1778">
        <v>1800</v>
      </c>
      <c r="C1778">
        <v>812484</v>
      </c>
      <c r="D1778">
        <v>810685</v>
      </c>
      <c r="E1778">
        <v>0.81015417999999995</v>
      </c>
      <c r="F1778">
        <v>27472</v>
      </c>
      <c r="G1778">
        <v>12491</v>
      </c>
      <c r="H1778">
        <v>0.10753618</v>
      </c>
      <c r="I1778">
        <v>812484</v>
      </c>
      <c r="J1778">
        <v>810685</v>
      </c>
      <c r="K1778">
        <v>0.96304517999999995</v>
      </c>
      <c r="L1778">
        <v>35814</v>
      </c>
      <c r="M1778">
        <v>23323</v>
      </c>
      <c r="N1778">
        <v>0.137185</v>
      </c>
    </row>
    <row r="1779" spans="2:14" x14ac:dyDescent="0.2">
      <c r="B1779">
        <v>1800</v>
      </c>
      <c r="C1779">
        <v>821528</v>
      </c>
      <c r="D1779">
        <v>819729</v>
      </c>
      <c r="E1779">
        <v>0.81941717999999997</v>
      </c>
      <c r="F1779">
        <v>23548</v>
      </c>
      <c r="G1779">
        <v>10541</v>
      </c>
      <c r="H1779">
        <v>0.10381799999999999</v>
      </c>
      <c r="I1779">
        <v>821528</v>
      </c>
      <c r="J1779">
        <v>819729</v>
      </c>
      <c r="K1779">
        <v>0.95691318000000003</v>
      </c>
      <c r="L1779">
        <v>35796</v>
      </c>
      <c r="M1779">
        <v>23218</v>
      </c>
      <c r="N1779">
        <v>0.136048</v>
      </c>
    </row>
    <row r="1780" spans="2:14" x14ac:dyDescent="0.2">
      <c r="B1780">
        <v>1800</v>
      </c>
      <c r="C1780">
        <v>812658</v>
      </c>
      <c r="D1780">
        <v>810859</v>
      </c>
      <c r="E1780">
        <v>0.81060617999999995</v>
      </c>
      <c r="F1780">
        <v>27160</v>
      </c>
      <c r="G1780">
        <v>12358</v>
      </c>
      <c r="H1780">
        <v>0.10627718</v>
      </c>
      <c r="I1780">
        <v>812658</v>
      </c>
      <c r="J1780">
        <v>810859</v>
      </c>
      <c r="K1780">
        <v>0.95485918000000003</v>
      </c>
      <c r="L1780">
        <v>35866</v>
      </c>
      <c r="M1780">
        <v>23354</v>
      </c>
      <c r="N1780">
        <v>0.13647999999999999</v>
      </c>
    </row>
    <row r="1781" spans="2:14" x14ac:dyDescent="0.2">
      <c r="B1781">
        <v>1800</v>
      </c>
      <c r="C1781">
        <v>813521</v>
      </c>
      <c r="D1781">
        <v>811722</v>
      </c>
      <c r="E1781">
        <v>0.81148717999999997</v>
      </c>
      <c r="F1781">
        <v>25984</v>
      </c>
      <c r="G1781">
        <v>11732</v>
      </c>
      <c r="H1781">
        <v>0.1049118</v>
      </c>
      <c r="I1781">
        <v>813521</v>
      </c>
      <c r="J1781">
        <v>811722</v>
      </c>
      <c r="K1781">
        <v>0.98733417999999995</v>
      </c>
      <c r="L1781">
        <v>35726</v>
      </c>
      <c r="M1781">
        <v>23224</v>
      </c>
      <c r="N1781">
        <v>0.13646</v>
      </c>
    </row>
    <row r="1782" spans="2:14" x14ac:dyDescent="0.2">
      <c r="B1782">
        <v>1800</v>
      </c>
      <c r="C1782">
        <v>797267</v>
      </c>
      <c r="D1782">
        <v>795468</v>
      </c>
      <c r="E1782">
        <v>0.79537517999999996</v>
      </c>
      <c r="F1782">
        <v>25712</v>
      </c>
      <c r="G1782">
        <v>11604</v>
      </c>
      <c r="H1782">
        <v>0.10515218</v>
      </c>
      <c r="I1782">
        <v>797267</v>
      </c>
      <c r="J1782">
        <v>795468</v>
      </c>
      <c r="K1782">
        <v>1.0896571799999999</v>
      </c>
      <c r="L1782">
        <v>35784</v>
      </c>
      <c r="M1782">
        <v>23224</v>
      </c>
      <c r="N1782">
        <v>0.135853</v>
      </c>
    </row>
    <row r="1783" spans="2:14" x14ac:dyDescent="0.2">
      <c r="B1783">
        <v>1800</v>
      </c>
      <c r="C1783">
        <v>799140</v>
      </c>
      <c r="D1783">
        <v>797341</v>
      </c>
      <c r="E1783">
        <v>0.79710418000000005</v>
      </c>
      <c r="F1783">
        <v>25764</v>
      </c>
      <c r="G1783">
        <v>11642</v>
      </c>
      <c r="H1783">
        <v>0.10444218</v>
      </c>
      <c r="I1783">
        <v>799140</v>
      </c>
      <c r="J1783">
        <v>797341</v>
      </c>
      <c r="K1783">
        <v>0.95926918000000005</v>
      </c>
      <c r="L1783">
        <v>35826</v>
      </c>
      <c r="M1783">
        <v>23310</v>
      </c>
      <c r="N1783">
        <v>0.13608799999999999</v>
      </c>
    </row>
    <row r="1784" spans="2:14" x14ac:dyDescent="0.2">
      <c r="B1784">
        <v>1800</v>
      </c>
      <c r="C1784">
        <v>825007</v>
      </c>
      <c r="D1784">
        <v>823208</v>
      </c>
      <c r="E1784">
        <v>0.82289517999999995</v>
      </c>
      <c r="F1784">
        <v>29314</v>
      </c>
      <c r="G1784">
        <v>13414</v>
      </c>
      <c r="H1784">
        <v>0.10826718</v>
      </c>
      <c r="I1784">
        <v>825007</v>
      </c>
      <c r="J1784">
        <v>823208</v>
      </c>
      <c r="K1784">
        <v>0.96164179999999999</v>
      </c>
      <c r="L1784">
        <v>35720</v>
      </c>
      <c r="M1784">
        <v>23160</v>
      </c>
      <c r="N1784">
        <v>0.15660499999999999</v>
      </c>
    </row>
    <row r="1785" spans="2:14" x14ac:dyDescent="0.2">
      <c r="B1785">
        <v>1800</v>
      </c>
      <c r="C1785">
        <v>834898</v>
      </c>
      <c r="D1785">
        <v>833099</v>
      </c>
      <c r="E1785">
        <v>0.83263717999999998</v>
      </c>
      <c r="F1785">
        <v>22236</v>
      </c>
      <c r="G1785">
        <v>9884</v>
      </c>
      <c r="H1785">
        <v>0.10334318000000001</v>
      </c>
      <c r="I1785">
        <v>834898</v>
      </c>
      <c r="J1785">
        <v>833099</v>
      </c>
      <c r="K1785">
        <v>0.96239717999999996</v>
      </c>
      <c r="L1785">
        <v>35704</v>
      </c>
      <c r="M1785">
        <v>23233</v>
      </c>
      <c r="N1785">
        <v>0.136355</v>
      </c>
    </row>
    <row r="1786" spans="2:14" x14ac:dyDescent="0.2">
      <c r="B1786">
        <v>1800</v>
      </c>
      <c r="C1786">
        <v>817485</v>
      </c>
      <c r="D1786">
        <v>815686</v>
      </c>
      <c r="E1786">
        <v>0.81712317999999995</v>
      </c>
      <c r="F1786">
        <v>23392</v>
      </c>
      <c r="G1786">
        <v>10450</v>
      </c>
      <c r="H1786">
        <v>0.10390918</v>
      </c>
      <c r="I1786">
        <v>817485</v>
      </c>
      <c r="J1786">
        <v>815686</v>
      </c>
      <c r="K1786">
        <v>0.95871817999999998</v>
      </c>
      <c r="L1786">
        <v>35792</v>
      </c>
      <c r="M1786">
        <v>23233</v>
      </c>
      <c r="N1786">
        <v>0.137875</v>
      </c>
    </row>
    <row r="1787" spans="2:14" x14ac:dyDescent="0.2">
      <c r="B1787">
        <v>1800</v>
      </c>
      <c r="C1787">
        <v>810306</v>
      </c>
      <c r="D1787">
        <v>808507</v>
      </c>
      <c r="E1787">
        <v>0.8550818</v>
      </c>
      <c r="F1787">
        <v>28232</v>
      </c>
      <c r="G1787">
        <v>12867</v>
      </c>
      <c r="H1787">
        <v>0.107518</v>
      </c>
      <c r="I1787">
        <v>810306</v>
      </c>
      <c r="J1787">
        <v>808507</v>
      </c>
      <c r="K1787">
        <v>0.96286179999999999</v>
      </c>
      <c r="L1787">
        <v>35648</v>
      </c>
      <c r="M1787">
        <v>23187</v>
      </c>
      <c r="N1787">
        <v>0.13627300000000001</v>
      </c>
    </row>
    <row r="1788" spans="2:14" x14ac:dyDescent="0.2">
      <c r="B1788">
        <v>1800</v>
      </c>
      <c r="C1788">
        <v>806822</v>
      </c>
      <c r="D1788">
        <v>805023</v>
      </c>
      <c r="E1788">
        <v>0.80479318</v>
      </c>
      <c r="F1788">
        <v>33138</v>
      </c>
      <c r="G1788">
        <v>15324</v>
      </c>
      <c r="H1788">
        <v>0.11043918</v>
      </c>
      <c r="I1788">
        <v>806822</v>
      </c>
      <c r="J1788">
        <v>805023</v>
      </c>
      <c r="K1788">
        <v>0.95977917999999995</v>
      </c>
      <c r="L1788">
        <v>35842</v>
      </c>
      <c r="M1788">
        <v>23271</v>
      </c>
      <c r="N1788">
        <v>0.13744899999999999</v>
      </c>
    </row>
    <row r="1789" spans="2:14" x14ac:dyDescent="0.2">
      <c r="B1789">
        <v>1800</v>
      </c>
      <c r="C1789">
        <v>815973</v>
      </c>
      <c r="D1789">
        <v>814174</v>
      </c>
      <c r="E1789">
        <v>0.85563718</v>
      </c>
      <c r="F1789">
        <v>25404</v>
      </c>
      <c r="G1789">
        <v>11455</v>
      </c>
      <c r="H1789">
        <v>0.10618817999999999</v>
      </c>
      <c r="I1789">
        <v>815973</v>
      </c>
      <c r="J1789">
        <v>814174</v>
      </c>
      <c r="K1789">
        <v>0.96010518</v>
      </c>
      <c r="L1789">
        <v>35750</v>
      </c>
      <c r="M1789">
        <v>23247</v>
      </c>
      <c r="N1789">
        <v>0.13686599999999999</v>
      </c>
    </row>
    <row r="1790" spans="2:14" x14ac:dyDescent="0.2">
      <c r="B1790">
        <v>1800</v>
      </c>
      <c r="C1790">
        <v>812046</v>
      </c>
      <c r="D1790">
        <v>810247</v>
      </c>
      <c r="E1790">
        <v>0.80980918000000002</v>
      </c>
      <c r="F1790">
        <v>25100</v>
      </c>
      <c r="G1790">
        <v>11317</v>
      </c>
      <c r="H1790">
        <v>0.10373217999999999</v>
      </c>
      <c r="I1790">
        <v>812046</v>
      </c>
      <c r="J1790">
        <v>810247</v>
      </c>
      <c r="K1790">
        <v>0.96141217999999995</v>
      </c>
      <c r="L1790">
        <v>35660</v>
      </c>
      <c r="M1790">
        <v>23205</v>
      </c>
      <c r="N1790">
        <v>0.13566</v>
      </c>
    </row>
    <row r="1791" spans="2:14" x14ac:dyDescent="0.2">
      <c r="B1791">
        <v>1800</v>
      </c>
      <c r="C1791">
        <v>802003</v>
      </c>
      <c r="D1791">
        <v>800204</v>
      </c>
      <c r="E1791">
        <v>0.79966817999999995</v>
      </c>
      <c r="F1791">
        <v>28162</v>
      </c>
      <c r="G1791">
        <v>12833</v>
      </c>
      <c r="H1791">
        <v>0.10869180000000001</v>
      </c>
      <c r="I1791">
        <v>802003</v>
      </c>
      <c r="J1791">
        <v>800204</v>
      </c>
      <c r="K1791">
        <v>0.95681917999999999</v>
      </c>
      <c r="L1791">
        <v>35896</v>
      </c>
      <c r="M1791">
        <v>23320</v>
      </c>
      <c r="N1791">
        <v>0.137576</v>
      </c>
    </row>
    <row r="1792" spans="2:14" x14ac:dyDescent="0.2">
      <c r="B1792">
        <v>1800</v>
      </c>
      <c r="C1792">
        <v>811048</v>
      </c>
      <c r="D1792">
        <v>809249</v>
      </c>
      <c r="E1792">
        <v>0.80899518000000004</v>
      </c>
      <c r="F1792">
        <v>22592</v>
      </c>
      <c r="G1792">
        <v>10046</v>
      </c>
      <c r="H1792">
        <v>0.10281518000000001</v>
      </c>
      <c r="I1792">
        <v>811048</v>
      </c>
      <c r="J1792">
        <v>809249</v>
      </c>
      <c r="K1792">
        <v>0.95728179999999996</v>
      </c>
      <c r="L1792">
        <v>35858</v>
      </c>
      <c r="M1792">
        <v>23261</v>
      </c>
      <c r="N1792">
        <v>0.13771600000000001</v>
      </c>
    </row>
    <row r="1793" spans="2:14" x14ac:dyDescent="0.2">
      <c r="B1793">
        <v>1800</v>
      </c>
      <c r="C1793">
        <v>824514</v>
      </c>
      <c r="D1793">
        <v>822715</v>
      </c>
      <c r="E1793">
        <v>0.82233617999999997</v>
      </c>
      <c r="F1793">
        <v>25316</v>
      </c>
      <c r="G1793">
        <v>11397</v>
      </c>
      <c r="H1793">
        <v>0.10555618</v>
      </c>
      <c r="I1793">
        <v>824514</v>
      </c>
      <c r="J1793">
        <v>822715</v>
      </c>
      <c r="K1793">
        <v>0.96090818</v>
      </c>
      <c r="L1793">
        <v>35756</v>
      </c>
      <c r="M1793">
        <v>23244</v>
      </c>
      <c r="N1793">
        <v>0.13611500000000001</v>
      </c>
    </row>
    <row r="1794" spans="2:14" x14ac:dyDescent="0.2">
      <c r="B1794">
        <v>1800</v>
      </c>
      <c r="C1794">
        <v>804651</v>
      </c>
      <c r="D1794">
        <v>802852</v>
      </c>
      <c r="E1794">
        <v>0.80280717999999995</v>
      </c>
      <c r="F1794">
        <v>27892</v>
      </c>
      <c r="G1794">
        <v>12699</v>
      </c>
      <c r="H1794">
        <v>0.10876118</v>
      </c>
      <c r="I1794">
        <v>804651</v>
      </c>
      <c r="J1794">
        <v>802852</v>
      </c>
      <c r="K1794">
        <v>1.0215271800000001</v>
      </c>
      <c r="L1794">
        <v>35946</v>
      </c>
      <c r="M1794">
        <v>23368</v>
      </c>
      <c r="N1794">
        <v>0.13672200000000001</v>
      </c>
    </row>
    <row r="1795" spans="2:14" x14ac:dyDescent="0.2">
      <c r="B1795">
        <v>1800</v>
      </c>
      <c r="C1795">
        <v>823737</v>
      </c>
      <c r="D1795">
        <v>821938</v>
      </c>
      <c r="E1795">
        <v>0.82503917999999998</v>
      </c>
      <c r="F1795">
        <v>27764</v>
      </c>
      <c r="G1795">
        <v>12637</v>
      </c>
      <c r="H1795">
        <v>0.10480818</v>
      </c>
      <c r="I1795">
        <v>823737</v>
      </c>
      <c r="J1795">
        <v>821938</v>
      </c>
      <c r="K1795">
        <v>0.96071799999999996</v>
      </c>
      <c r="L1795">
        <v>35774</v>
      </c>
      <c r="M1795">
        <v>23249</v>
      </c>
      <c r="N1795">
        <v>0.13724</v>
      </c>
    </row>
    <row r="1796" spans="2:14" x14ac:dyDescent="0.2">
      <c r="B1796">
        <v>1800</v>
      </c>
      <c r="C1796">
        <v>815029</v>
      </c>
      <c r="D1796">
        <v>813230</v>
      </c>
      <c r="E1796">
        <v>0.81266517999999999</v>
      </c>
      <c r="F1796">
        <v>25048</v>
      </c>
      <c r="G1796">
        <v>11272</v>
      </c>
      <c r="H1796">
        <v>0.10621418000000001</v>
      </c>
      <c r="I1796">
        <v>815029</v>
      </c>
      <c r="J1796">
        <v>813230</v>
      </c>
      <c r="K1796">
        <v>0.96079218</v>
      </c>
      <c r="L1796">
        <v>35730</v>
      </c>
      <c r="M1796">
        <v>23232</v>
      </c>
      <c r="N1796">
        <v>0.13580600000000001</v>
      </c>
    </row>
    <row r="1797" spans="2:14" x14ac:dyDescent="0.2">
      <c r="B1797">
        <v>1800</v>
      </c>
      <c r="C1797">
        <v>815394</v>
      </c>
      <c r="D1797">
        <v>813595</v>
      </c>
      <c r="E1797">
        <v>0.83558317999999998</v>
      </c>
      <c r="F1797">
        <v>26128</v>
      </c>
      <c r="G1797">
        <v>11809</v>
      </c>
      <c r="H1797">
        <v>0.10810718</v>
      </c>
      <c r="I1797">
        <v>815394</v>
      </c>
      <c r="J1797">
        <v>813595</v>
      </c>
      <c r="K1797">
        <v>0.95916179999999995</v>
      </c>
      <c r="L1797">
        <v>35798</v>
      </c>
      <c r="M1797">
        <v>23275</v>
      </c>
      <c r="N1797">
        <v>0.137242</v>
      </c>
    </row>
    <row r="1798" spans="2:14" x14ac:dyDescent="0.2">
      <c r="B1798">
        <v>1800</v>
      </c>
      <c r="C1798">
        <v>805375</v>
      </c>
      <c r="D1798">
        <v>803576</v>
      </c>
      <c r="E1798">
        <v>0.80302218000000003</v>
      </c>
      <c r="F1798">
        <v>25186</v>
      </c>
      <c r="G1798">
        <v>11343</v>
      </c>
      <c r="H1798">
        <v>0.10677918</v>
      </c>
      <c r="I1798">
        <v>805375</v>
      </c>
      <c r="J1798">
        <v>803576</v>
      </c>
      <c r="K1798">
        <v>0.96150318000000001</v>
      </c>
      <c r="L1798">
        <v>35844</v>
      </c>
      <c r="M1798">
        <v>23325</v>
      </c>
      <c r="N1798">
        <v>0.1371</v>
      </c>
    </row>
    <row r="1799" spans="2:14" x14ac:dyDescent="0.2">
      <c r="B1799">
        <v>1800</v>
      </c>
      <c r="C1799">
        <v>798790</v>
      </c>
      <c r="D1799">
        <v>796991</v>
      </c>
      <c r="E1799">
        <v>0.79652217999999997</v>
      </c>
      <c r="F1799">
        <v>25544</v>
      </c>
      <c r="G1799">
        <v>11542</v>
      </c>
      <c r="H1799">
        <v>0.10694618</v>
      </c>
      <c r="I1799">
        <v>798790</v>
      </c>
      <c r="J1799">
        <v>796991</v>
      </c>
      <c r="K1799">
        <v>0.97853179999999995</v>
      </c>
      <c r="L1799">
        <v>35778</v>
      </c>
      <c r="M1799">
        <v>23278</v>
      </c>
      <c r="N1799">
        <v>0.13797599999999999</v>
      </c>
    </row>
    <row r="1800" spans="2:14" x14ac:dyDescent="0.2">
      <c r="B1800">
        <v>1800</v>
      </c>
      <c r="C1800">
        <v>809051</v>
      </c>
      <c r="D1800">
        <v>807252</v>
      </c>
      <c r="E1800">
        <v>0.80686318000000001</v>
      </c>
      <c r="F1800">
        <v>26408</v>
      </c>
      <c r="G1800">
        <v>11961</v>
      </c>
      <c r="H1800">
        <v>0.10846118</v>
      </c>
      <c r="I1800">
        <v>809051</v>
      </c>
      <c r="J1800">
        <v>807252</v>
      </c>
      <c r="K1800">
        <v>0.95629818</v>
      </c>
      <c r="L1800">
        <v>35756</v>
      </c>
      <c r="M1800">
        <v>23267</v>
      </c>
      <c r="N1800">
        <v>0.13633500000000001</v>
      </c>
    </row>
    <row r="1801" spans="2:14" x14ac:dyDescent="0.2">
      <c r="B1801">
        <v>1800</v>
      </c>
      <c r="C1801">
        <v>805760</v>
      </c>
      <c r="D1801">
        <v>803961</v>
      </c>
      <c r="E1801">
        <v>0.80455418000000001</v>
      </c>
      <c r="F1801">
        <v>24522</v>
      </c>
      <c r="G1801">
        <v>11002</v>
      </c>
      <c r="H1801">
        <v>0.10554180000000001</v>
      </c>
      <c r="I1801">
        <v>805760</v>
      </c>
      <c r="J1801">
        <v>803961</v>
      </c>
      <c r="K1801">
        <v>0.95979418000000005</v>
      </c>
      <c r="L1801">
        <v>35694</v>
      </c>
      <c r="M1801">
        <v>23207</v>
      </c>
      <c r="N1801">
        <v>0.13966500000000001</v>
      </c>
    </row>
    <row r="1802" spans="2:14" x14ac:dyDescent="0.2">
      <c r="B1802">
        <v>1800</v>
      </c>
      <c r="C1802">
        <v>832209</v>
      </c>
      <c r="D1802">
        <v>830410</v>
      </c>
      <c r="E1802">
        <v>0.87170318000000002</v>
      </c>
      <c r="F1802">
        <v>24714</v>
      </c>
      <c r="G1802">
        <v>11116</v>
      </c>
      <c r="H1802">
        <v>0.10425218</v>
      </c>
      <c r="I1802">
        <v>832209</v>
      </c>
      <c r="J1802">
        <v>830410</v>
      </c>
      <c r="K1802">
        <v>0.95971318000000005</v>
      </c>
      <c r="L1802">
        <v>35748</v>
      </c>
      <c r="M1802">
        <v>23227</v>
      </c>
      <c r="N1802">
        <v>0.13555300000000001</v>
      </c>
    </row>
    <row r="1803" spans="2:14" x14ac:dyDescent="0.2">
      <c r="B1803">
        <v>1800</v>
      </c>
      <c r="C1803">
        <v>817079</v>
      </c>
      <c r="D1803">
        <v>815280</v>
      </c>
      <c r="E1803">
        <v>0.81490518000000001</v>
      </c>
      <c r="F1803">
        <v>24992</v>
      </c>
      <c r="G1803">
        <v>11250</v>
      </c>
      <c r="H1803">
        <v>0.10686518</v>
      </c>
      <c r="I1803">
        <v>817079</v>
      </c>
      <c r="J1803">
        <v>815280</v>
      </c>
      <c r="K1803">
        <v>0.96066618000000004</v>
      </c>
      <c r="L1803">
        <v>35858</v>
      </c>
      <c r="M1803">
        <v>23288</v>
      </c>
      <c r="N1803">
        <v>0.13580600000000001</v>
      </c>
    </row>
    <row r="1804" spans="2:14" x14ac:dyDescent="0.2">
      <c r="B1804">
        <v>1900</v>
      </c>
      <c r="C1804">
        <v>901772</v>
      </c>
      <c r="D1804">
        <v>899873</v>
      </c>
      <c r="E1804">
        <v>0.90120319000000004</v>
      </c>
      <c r="F1804">
        <v>27430</v>
      </c>
      <c r="G1804">
        <v>12410</v>
      </c>
      <c r="H1804">
        <v>0.11183419</v>
      </c>
      <c r="I1804">
        <v>901772</v>
      </c>
      <c r="J1804">
        <v>899873</v>
      </c>
      <c r="K1804">
        <v>1.06435619</v>
      </c>
      <c r="L1804">
        <v>38038</v>
      </c>
      <c r="M1804">
        <v>24728</v>
      </c>
      <c r="N1804">
        <v>0.146643</v>
      </c>
    </row>
    <row r="1805" spans="2:14" x14ac:dyDescent="0.2">
      <c r="B1805">
        <v>1900</v>
      </c>
      <c r="C1805">
        <v>916900</v>
      </c>
      <c r="D1805">
        <v>915001</v>
      </c>
      <c r="E1805">
        <v>0.91416819000000005</v>
      </c>
      <c r="F1805">
        <v>26896</v>
      </c>
      <c r="G1805">
        <v>12133</v>
      </c>
      <c r="H1805">
        <v>0.11141319</v>
      </c>
      <c r="I1805">
        <v>916900</v>
      </c>
      <c r="J1805">
        <v>915001</v>
      </c>
      <c r="K1805">
        <v>1.06338219</v>
      </c>
      <c r="L1805">
        <v>37970</v>
      </c>
      <c r="M1805">
        <v>24700</v>
      </c>
      <c r="N1805">
        <v>0.14527799999999999</v>
      </c>
    </row>
    <row r="1806" spans="2:14" x14ac:dyDescent="0.2">
      <c r="B1806">
        <v>1900</v>
      </c>
      <c r="C1806">
        <v>889067</v>
      </c>
      <c r="D1806">
        <v>887168</v>
      </c>
      <c r="E1806">
        <v>0.88726718999999998</v>
      </c>
      <c r="F1806">
        <v>27020</v>
      </c>
      <c r="G1806">
        <v>12184</v>
      </c>
      <c r="H1806">
        <v>0.11166189999999999</v>
      </c>
      <c r="I1806">
        <v>889067</v>
      </c>
      <c r="J1806">
        <v>887168</v>
      </c>
      <c r="K1806">
        <v>1.0989811899999999</v>
      </c>
      <c r="L1806">
        <v>38022</v>
      </c>
      <c r="M1806">
        <v>24731</v>
      </c>
      <c r="N1806">
        <v>0.14483399999999999</v>
      </c>
    </row>
    <row r="1807" spans="2:14" x14ac:dyDescent="0.2">
      <c r="B1807">
        <v>1900</v>
      </c>
      <c r="C1807">
        <v>884495</v>
      </c>
      <c r="D1807">
        <v>882596</v>
      </c>
      <c r="E1807">
        <v>0.88182218999999995</v>
      </c>
      <c r="F1807">
        <v>25014</v>
      </c>
      <c r="G1807">
        <v>11196</v>
      </c>
      <c r="H1807">
        <v>0.11140319</v>
      </c>
      <c r="I1807">
        <v>884495</v>
      </c>
      <c r="J1807">
        <v>882596</v>
      </c>
      <c r="K1807">
        <v>1.06137919</v>
      </c>
      <c r="L1807">
        <v>38118</v>
      </c>
      <c r="M1807">
        <v>24807</v>
      </c>
      <c r="N1807">
        <v>0.14583299999999999</v>
      </c>
    </row>
    <row r="1808" spans="2:14" x14ac:dyDescent="0.2">
      <c r="B1808">
        <v>1900</v>
      </c>
      <c r="C1808">
        <v>883399</v>
      </c>
      <c r="D1808">
        <v>881500</v>
      </c>
      <c r="E1808">
        <v>0.88105319000000004</v>
      </c>
      <c r="F1808">
        <v>26084</v>
      </c>
      <c r="G1808">
        <v>11721</v>
      </c>
      <c r="H1808">
        <v>0.11150319</v>
      </c>
      <c r="I1808">
        <v>883399</v>
      </c>
      <c r="J1808">
        <v>881500</v>
      </c>
      <c r="K1808">
        <v>1.0663821899999999</v>
      </c>
      <c r="L1808">
        <v>38080</v>
      </c>
      <c r="M1808">
        <v>24827</v>
      </c>
      <c r="N1808">
        <v>0.14441499999999999</v>
      </c>
    </row>
    <row r="1809" spans="2:14" x14ac:dyDescent="0.2">
      <c r="B1809">
        <v>1900</v>
      </c>
      <c r="C1809">
        <v>900782</v>
      </c>
      <c r="D1809">
        <v>898883</v>
      </c>
      <c r="E1809">
        <v>0.89809419000000001</v>
      </c>
      <c r="F1809">
        <v>32830</v>
      </c>
      <c r="G1809">
        <v>15089</v>
      </c>
      <c r="H1809">
        <v>0.11672319</v>
      </c>
      <c r="I1809">
        <v>900782</v>
      </c>
      <c r="J1809">
        <v>898883</v>
      </c>
      <c r="K1809">
        <v>1.06637819</v>
      </c>
      <c r="L1809">
        <v>38038</v>
      </c>
      <c r="M1809">
        <v>24776</v>
      </c>
      <c r="N1809">
        <v>0.14510600000000001</v>
      </c>
    </row>
    <row r="1810" spans="2:14" x14ac:dyDescent="0.2">
      <c r="B1810">
        <v>1900</v>
      </c>
      <c r="C1810">
        <v>908278</v>
      </c>
      <c r="D1810">
        <v>906379</v>
      </c>
      <c r="E1810">
        <v>0.90568419</v>
      </c>
      <c r="F1810">
        <v>25236</v>
      </c>
      <c r="G1810">
        <v>11311</v>
      </c>
      <c r="H1810">
        <v>0.11103619000000001</v>
      </c>
      <c r="I1810">
        <v>908278</v>
      </c>
      <c r="J1810">
        <v>906379</v>
      </c>
      <c r="K1810">
        <v>1.1078881899999999</v>
      </c>
      <c r="L1810">
        <v>38080</v>
      </c>
      <c r="M1810">
        <v>24794</v>
      </c>
      <c r="N1810">
        <v>0.144953</v>
      </c>
    </row>
    <row r="1811" spans="2:14" x14ac:dyDescent="0.2">
      <c r="B1811">
        <v>1900</v>
      </c>
      <c r="C1811">
        <v>905392</v>
      </c>
      <c r="D1811">
        <v>903493</v>
      </c>
      <c r="E1811">
        <v>0.90272918999999996</v>
      </c>
      <c r="F1811">
        <v>26306</v>
      </c>
      <c r="G1811">
        <v>11834</v>
      </c>
      <c r="H1811">
        <v>0.11172419</v>
      </c>
      <c r="I1811">
        <v>905392</v>
      </c>
      <c r="J1811">
        <v>903493</v>
      </c>
      <c r="K1811">
        <v>1.0666391900000001</v>
      </c>
      <c r="L1811">
        <v>38046</v>
      </c>
      <c r="M1811">
        <v>24823</v>
      </c>
      <c r="N1811">
        <v>0.14396999999999999</v>
      </c>
    </row>
    <row r="1812" spans="2:14" x14ac:dyDescent="0.2">
      <c r="B1812">
        <v>1900</v>
      </c>
      <c r="C1812">
        <v>914737</v>
      </c>
      <c r="D1812">
        <v>912838</v>
      </c>
      <c r="E1812">
        <v>0.91219190000000006</v>
      </c>
      <c r="F1812">
        <v>26454</v>
      </c>
      <c r="G1812">
        <v>11919</v>
      </c>
      <c r="H1812">
        <v>0.11161719000000001</v>
      </c>
      <c r="I1812">
        <v>914737</v>
      </c>
      <c r="J1812">
        <v>912838</v>
      </c>
      <c r="K1812">
        <v>1.0678661899999999</v>
      </c>
      <c r="L1812">
        <v>38092</v>
      </c>
      <c r="M1812">
        <v>24756</v>
      </c>
      <c r="N1812">
        <v>0.14385000000000001</v>
      </c>
    </row>
    <row r="1813" spans="2:14" x14ac:dyDescent="0.2">
      <c r="B1813">
        <v>1900</v>
      </c>
      <c r="C1813">
        <v>895810</v>
      </c>
      <c r="D1813">
        <v>893911</v>
      </c>
      <c r="E1813">
        <v>0.89349518999999999</v>
      </c>
      <c r="F1813">
        <v>26146</v>
      </c>
      <c r="G1813">
        <v>11758</v>
      </c>
      <c r="H1813">
        <v>0.11208619</v>
      </c>
      <c r="I1813">
        <v>895810</v>
      </c>
      <c r="J1813">
        <v>893911</v>
      </c>
      <c r="K1813">
        <v>1.064519</v>
      </c>
      <c r="L1813">
        <v>38108</v>
      </c>
      <c r="M1813">
        <v>24811</v>
      </c>
      <c r="N1813">
        <v>0.144043</v>
      </c>
    </row>
    <row r="1814" spans="2:14" x14ac:dyDescent="0.2">
      <c r="B1814">
        <v>1900</v>
      </c>
      <c r="C1814">
        <v>911281</v>
      </c>
      <c r="D1814">
        <v>909382</v>
      </c>
      <c r="E1814">
        <v>0.90841819000000001</v>
      </c>
      <c r="F1814">
        <v>27358</v>
      </c>
      <c r="G1814">
        <v>12359</v>
      </c>
      <c r="H1814">
        <v>0.11231318999999999</v>
      </c>
      <c r="I1814">
        <v>911281</v>
      </c>
      <c r="J1814">
        <v>909382</v>
      </c>
      <c r="K1814">
        <v>1.0643619</v>
      </c>
      <c r="L1814">
        <v>37988</v>
      </c>
      <c r="M1814">
        <v>24756</v>
      </c>
      <c r="N1814">
        <v>0.14435300000000001</v>
      </c>
    </row>
    <row r="1815" spans="2:14" x14ac:dyDescent="0.2">
      <c r="B1815">
        <v>1900</v>
      </c>
      <c r="C1815">
        <v>890757</v>
      </c>
      <c r="D1815">
        <v>888858</v>
      </c>
      <c r="E1815">
        <v>0.88831819000000001</v>
      </c>
      <c r="F1815">
        <v>26152</v>
      </c>
      <c r="G1815">
        <v>11756</v>
      </c>
      <c r="H1815">
        <v>0.11033819</v>
      </c>
      <c r="I1815">
        <v>890757</v>
      </c>
      <c r="J1815">
        <v>888858</v>
      </c>
      <c r="K1815">
        <v>1.06084819</v>
      </c>
      <c r="L1815">
        <v>37976</v>
      </c>
      <c r="M1815">
        <v>24740</v>
      </c>
      <c r="N1815">
        <v>0.144456</v>
      </c>
    </row>
    <row r="1816" spans="2:14" x14ac:dyDescent="0.2">
      <c r="B1816">
        <v>1900</v>
      </c>
      <c r="C1816">
        <v>939007</v>
      </c>
      <c r="D1816">
        <v>937108</v>
      </c>
      <c r="E1816">
        <v>0.93631518999999996</v>
      </c>
      <c r="F1816">
        <v>25404</v>
      </c>
      <c r="G1816">
        <v>11396</v>
      </c>
      <c r="H1816">
        <v>0.11077719</v>
      </c>
      <c r="I1816">
        <v>939007</v>
      </c>
      <c r="J1816">
        <v>937108</v>
      </c>
      <c r="K1816">
        <v>1.0629861899999999</v>
      </c>
      <c r="L1816">
        <v>38060</v>
      </c>
      <c r="M1816">
        <v>24731</v>
      </c>
      <c r="N1816">
        <v>0.14646700000000001</v>
      </c>
    </row>
    <row r="1817" spans="2:14" x14ac:dyDescent="0.2">
      <c r="B1817">
        <v>1900</v>
      </c>
      <c r="C1817">
        <v>914332</v>
      </c>
      <c r="D1817">
        <v>912433</v>
      </c>
      <c r="E1817">
        <v>0.91161219000000004</v>
      </c>
      <c r="F1817">
        <v>23532</v>
      </c>
      <c r="G1817">
        <v>10457</v>
      </c>
      <c r="H1817">
        <v>0.11046619000000001</v>
      </c>
      <c r="I1817">
        <v>914332</v>
      </c>
      <c r="J1817">
        <v>912433</v>
      </c>
      <c r="K1817">
        <v>1.05939319</v>
      </c>
      <c r="L1817">
        <v>37964</v>
      </c>
      <c r="M1817">
        <v>24751</v>
      </c>
      <c r="N1817">
        <v>0.14511399999999999</v>
      </c>
    </row>
    <row r="1818" spans="2:14" x14ac:dyDescent="0.2">
      <c r="B1818">
        <v>1900</v>
      </c>
      <c r="C1818">
        <v>894978</v>
      </c>
      <c r="D1818">
        <v>893079</v>
      </c>
      <c r="E1818">
        <v>0.89244619000000003</v>
      </c>
      <c r="F1818">
        <v>29776</v>
      </c>
      <c r="G1818">
        <v>13580</v>
      </c>
      <c r="H1818">
        <v>0.11239919</v>
      </c>
      <c r="I1818">
        <v>894978</v>
      </c>
      <c r="J1818">
        <v>893079</v>
      </c>
      <c r="K1818">
        <v>1.06137119</v>
      </c>
      <c r="L1818">
        <v>38000</v>
      </c>
      <c r="M1818">
        <v>24772</v>
      </c>
      <c r="N1818">
        <v>0.14463500000000001</v>
      </c>
    </row>
    <row r="1819" spans="2:14" x14ac:dyDescent="0.2">
      <c r="B1819">
        <v>1900</v>
      </c>
      <c r="C1819">
        <v>917151</v>
      </c>
      <c r="D1819">
        <v>915252</v>
      </c>
      <c r="E1819">
        <v>0.91451618999999995</v>
      </c>
      <c r="F1819">
        <v>28446</v>
      </c>
      <c r="G1819">
        <v>12902</v>
      </c>
      <c r="H1819">
        <v>0.11255719</v>
      </c>
      <c r="I1819">
        <v>917151</v>
      </c>
      <c r="J1819">
        <v>915252</v>
      </c>
      <c r="K1819">
        <v>1.0595641899999999</v>
      </c>
      <c r="L1819">
        <v>37980</v>
      </c>
      <c r="M1819">
        <v>24756</v>
      </c>
      <c r="N1819">
        <v>0.14518700000000001</v>
      </c>
    </row>
    <row r="1820" spans="2:14" x14ac:dyDescent="0.2">
      <c r="B1820">
        <v>1900</v>
      </c>
      <c r="C1820">
        <v>922676</v>
      </c>
      <c r="D1820">
        <v>920777</v>
      </c>
      <c r="E1820">
        <v>0.92018719000000004</v>
      </c>
      <c r="F1820">
        <v>26688</v>
      </c>
      <c r="G1820">
        <v>12027</v>
      </c>
      <c r="H1820">
        <v>0.11270119000000001</v>
      </c>
      <c r="I1820">
        <v>922676</v>
      </c>
      <c r="J1820">
        <v>920777</v>
      </c>
      <c r="K1820">
        <v>1.10172819</v>
      </c>
      <c r="L1820">
        <v>38042</v>
      </c>
      <c r="M1820">
        <v>24756</v>
      </c>
      <c r="N1820">
        <v>0.14757799999999999</v>
      </c>
    </row>
    <row r="1821" spans="2:14" x14ac:dyDescent="0.2">
      <c r="B1821">
        <v>1900</v>
      </c>
      <c r="C1821">
        <v>909003</v>
      </c>
      <c r="D1821">
        <v>907104</v>
      </c>
      <c r="E1821">
        <v>0.93586219000000004</v>
      </c>
      <c r="F1821">
        <v>27180</v>
      </c>
      <c r="G1821">
        <v>12262</v>
      </c>
      <c r="H1821">
        <v>0.11867819</v>
      </c>
      <c r="I1821">
        <v>909003</v>
      </c>
      <c r="J1821">
        <v>907104</v>
      </c>
      <c r="K1821">
        <v>1.11723719</v>
      </c>
      <c r="L1821">
        <v>38032</v>
      </c>
      <c r="M1821">
        <v>24842</v>
      </c>
      <c r="N1821">
        <v>0.14846100000000001</v>
      </c>
    </row>
    <row r="1822" spans="2:14" x14ac:dyDescent="0.2">
      <c r="B1822">
        <v>1900</v>
      </c>
      <c r="C1822">
        <v>911528</v>
      </c>
      <c r="D1822">
        <v>909629</v>
      </c>
      <c r="E1822">
        <v>0.97939719000000003</v>
      </c>
      <c r="F1822">
        <v>28620</v>
      </c>
      <c r="G1822">
        <v>12987</v>
      </c>
      <c r="H1822">
        <v>0.11979119000000001</v>
      </c>
      <c r="I1822">
        <v>911528</v>
      </c>
      <c r="J1822">
        <v>909629</v>
      </c>
      <c r="K1822">
        <v>1.09866519</v>
      </c>
      <c r="L1822">
        <v>38012</v>
      </c>
      <c r="M1822">
        <v>24825</v>
      </c>
      <c r="N1822">
        <v>0.14979400000000001</v>
      </c>
    </row>
    <row r="1823" spans="2:14" x14ac:dyDescent="0.2">
      <c r="B1823">
        <v>1900</v>
      </c>
      <c r="C1823">
        <v>905244</v>
      </c>
      <c r="D1823">
        <v>903345</v>
      </c>
      <c r="E1823">
        <v>1.0150321899999999</v>
      </c>
      <c r="F1823">
        <v>25732</v>
      </c>
      <c r="G1823">
        <v>11551</v>
      </c>
      <c r="H1823">
        <v>0.11486819</v>
      </c>
      <c r="I1823">
        <v>905244</v>
      </c>
      <c r="J1823">
        <v>903345</v>
      </c>
      <c r="K1823">
        <v>1.0902121899999999</v>
      </c>
      <c r="L1823">
        <v>38076</v>
      </c>
      <c r="M1823">
        <v>24709</v>
      </c>
      <c r="N1823">
        <v>0.14791299999999999</v>
      </c>
    </row>
    <row r="1824" spans="2:14" x14ac:dyDescent="0.2">
      <c r="B1824">
        <v>1900</v>
      </c>
      <c r="C1824">
        <v>895895</v>
      </c>
      <c r="D1824">
        <v>893996</v>
      </c>
      <c r="E1824">
        <v>1.01314119</v>
      </c>
      <c r="F1824">
        <v>25212</v>
      </c>
      <c r="G1824">
        <v>11296</v>
      </c>
      <c r="H1824">
        <v>0.1097419</v>
      </c>
      <c r="I1824">
        <v>895895</v>
      </c>
      <c r="J1824">
        <v>893996</v>
      </c>
      <c r="K1824">
        <v>1.06570619</v>
      </c>
      <c r="L1824">
        <v>38144</v>
      </c>
      <c r="M1824">
        <v>24839</v>
      </c>
      <c r="N1824">
        <v>0.1459</v>
      </c>
    </row>
    <row r="1825" spans="2:14" x14ac:dyDescent="0.2">
      <c r="B1825">
        <v>1900</v>
      </c>
      <c r="C1825">
        <v>896399</v>
      </c>
      <c r="D1825">
        <v>894500</v>
      </c>
      <c r="E1825">
        <v>0.89601419000000004</v>
      </c>
      <c r="F1825">
        <v>26638</v>
      </c>
      <c r="G1825">
        <v>11992</v>
      </c>
      <c r="H1825">
        <v>0.11183719</v>
      </c>
      <c r="I1825">
        <v>896399</v>
      </c>
      <c r="J1825">
        <v>894500</v>
      </c>
      <c r="K1825">
        <v>1.0597641900000001</v>
      </c>
      <c r="L1825">
        <v>38132</v>
      </c>
      <c r="M1825">
        <v>24823</v>
      </c>
      <c r="N1825">
        <v>0.14600199999999999</v>
      </c>
    </row>
    <row r="1826" spans="2:14" x14ac:dyDescent="0.2">
      <c r="B1826">
        <v>1900</v>
      </c>
      <c r="C1826">
        <v>918452</v>
      </c>
      <c r="D1826">
        <v>916553</v>
      </c>
      <c r="E1826">
        <v>0.91561899999999996</v>
      </c>
      <c r="F1826">
        <v>28988</v>
      </c>
      <c r="G1826">
        <v>13175</v>
      </c>
      <c r="H1826">
        <v>0.11402419</v>
      </c>
      <c r="I1826">
        <v>918452</v>
      </c>
      <c r="J1826">
        <v>916553</v>
      </c>
      <c r="K1826">
        <v>1.0652671899999999</v>
      </c>
      <c r="L1826">
        <v>38000</v>
      </c>
      <c r="M1826">
        <v>24755</v>
      </c>
      <c r="N1826">
        <v>0.144819</v>
      </c>
    </row>
    <row r="1827" spans="2:14" x14ac:dyDescent="0.2">
      <c r="B1827">
        <v>1900</v>
      </c>
      <c r="C1827">
        <v>897796</v>
      </c>
      <c r="D1827">
        <v>895897</v>
      </c>
      <c r="E1827">
        <v>0.89546718999999997</v>
      </c>
      <c r="F1827">
        <v>26448</v>
      </c>
      <c r="G1827">
        <v>11919</v>
      </c>
      <c r="H1827">
        <v>0.11131819</v>
      </c>
      <c r="I1827">
        <v>897796</v>
      </c>
      <c r="J1827">
        <v>895897</v>
      </c>
      <c r="K1827">
        <v>1.0674341899999999</v>
      </c>
      <c r="L1827">
        <v>38118</v>
      </c>
      <c r="M1827">
        <v>24782</v>
      </c>
      <c r="N1827">
        <v>0.14537</v>
      </c>
    </row>
    <row r="1828" spans="2:14" x14ac:dyDescent="0.2">
      <c r="B1828">
        <v>1900</v>
      </c>
      <c r="C1828">
        <v>881000</v>
      </c>
      <c r="D1828">
        <v>879101</v>
      </c>
      <c r="E1828">
        <v>0.87957189999999996</v>
      </c>
      <c r="F1828">
        <v>26848</v>
      </c>
      <c r="G1828">
        <v>12103</v>
      </c>
      <c r="H1828">
        <v>0.11138519</v>
      </c>
      <c r="I1828">
        <v>881000</v>
      </c>
      <c r="J1828">
        <v>879101</v>
      </c>
      <c r="K1828">
        <v>1.0647041900000001</v>
      </c>
      <c r="L1828">
        <v>38086</v>
      </c>
      <c r="M1828">
        <v>24849</v>
      </c>
      <c r="N1828">
        <v>0.14418700000000001</v>
      </c>
    </row>
    <row r="1829" spans="2:14" x14ac:dyDescent="0.2">
      <c r="B1829">
        <v>1900</v>
      </c>
      <c r="C1829">
        <v>918843</v>
      </c>
      <c r="D1829">
        <v>916944</v>
      </c>
      <c r="E1829">
        <v>0.91830818999999997</v>
      </c>
      <c r="F1829">
        <v>29672</v>
      </c>
      <c r="G1829">
        <v>13511</v>
      </c>
      <c r="H1829">
        <v>0.11646419</v>
      </c>
      <c r="I1829">
        <v>918843</v>
      </c>
      <c r="J1829">
        <v>916944</v>
      </c>
      <c r="K1829">
        <v>1.058219</v>
      </c>
      <c r="L1829">
        <v>38010</v>
      </c>
      <c r="M1829">
        <v>24785</v>
      </c>
      <c r="N1829">
        <v>0.14496100000000001</v>
      </c>
    </row>
    <row r="1830" spans="2:14" x14ac:dyDescent="0.2">
      <c r="B1830">
        <v>1900</v>
      </c>
      <c r="C1830">
        <v>871328</v>
      </c>
      <c r="D1830">
        <v>869429</v>
      </c>
      <c r="E1830">
        <v>0.86890619000000002</v>
      </c>
      <c r="F1830">
        <v>26602</v>
      </c>
      <c r="G1830">
        <v>11992</v>
      </c>
      <c r="H1830">
        <v>0.11150818999999999</v>
      </c>
      <c r="I1830">
        <v>871328</v>
      </c>
      <c r="J1830">
        <v>869429</v>
      </c>
      <c r="K1830">
        <v>1.0576511900000001</v>
      </c>
      <c r="L1830">
        <v>38112</v>
      </c>
      <c r="M1830">
        <v>24841</v>
      </c>
      <c r="N1830">
        <v>0.14519499999999999</v>
      </c>
    </row>
    <row r="1831" spans="2:14" x14ac:dyDescent="0.2">
      <c r="B1831">
        <v>1900</v>
      </c>
      <c r="C1831">
        <v>910862</v>
      </c>
      <c r="D1831">
        <v>908963</v>
      </c>
      <c r="E1831">
        <v>0.90803719000000005</v>
      </c>
      <c r="F1831">
        <v>26046</v>
      </c>
      <c r="G1831">
        <v>11698</v>
      </c>
      <c r="H1831">
        <v>0.10986319</v>
      </c>
      <c r="I1831">
        <v>910862</v>
      </c>
      <c r="J1831">
        <v>908963</v>
      </c>
      <c r="K1831">
        <v>1.0667031899999999</v>
      </c>
      <c r="L1831">
        <v>37890</v>
      </c>
      <c r="M1831">
        <v>24673</v>
      </c>
      <c r="N1831">
        <v>0.144811</v>
      </c>
    </row>
    <row r="1832" spans="2:14" x14ac:dyDescent="0.2">
      <c r="B1832">
        <v>1900</v>
      </c>
      <c r="C1832">
        <v>895076</v>
      </c>
      <c r="D1832">
        <v>893177</v>
      </c>
      <c r="E1832">
        <v>0.89333918999999995</v>
      </c>
      <c r="F1832">
        <v>25932</v>
      </c>
      <c r="G1832">
        <v>11650</v>
      </c>
      <c r="H1832">
        <v>0.11118319</v>
      </c>
      <c r="I1832">
        <v>895076</v>
      </c>
      <c r="J1832">
        <v>893177</v>
      </c>
      <c r="K1832">
        <v>1.0648431899999999</v>
      </c>
      <c r="L1832">
        <v>38070</v>
      </c>
      <c r="M1832">
        <v>24839</v>
      </c>
      <c r="N1832">
        <v>0.14473</v>
      </c>
    </row>
    <row r="1833" spans="2:14" x14ac:dyDescent="0.2">
      <c r="B1833">
        <v>1900</v>
      </c>
      <c r="C1833">
        <v>917037</v>
      </c>
      <c r="D1833">
        <v>915138</v>
      </c>
      <c r="E1833">
        <v>0.95822719000000001</v>
      </c>
      <c r="F1833">
        <v>29940</v>
      </c>
      <c r="G1833">
        <v>13658</v>
      </c>
      <c r="H1833">
        <v>0.11582819</v>
      </c>
      <c r="I1833">
        <v>917037</v>
      </c>
      <c r="J1833">
        <v>915138</v>
      </c>
      <c r="K1833">
        <v>1.0582791899999999</v>
      </c>
      <c r="L1833">
        <v>37952</v>
      </c>
      <c r="M1833">
        <v>24675</v>
      </c>
      <c r="N1833">
        <v>0.144649</v>
      </c>
    </row>
    <row r="1834" spans="2:14" x14ac:dyDescent="0.2">
      <c r="B1834">
        <v>1900</v>
      </c>
      <c r="C1834">
        <v>910032</v>
      </c>
      <c r="D1834">
        <v>908133</v>
      </c>
      <c r="E1834">
        <v>0.90763318999999998</v>
      </c>
      <c r="F1834">
        <v>26628</v>
      </c>
      <c r="G1834">
        <v>12011</v>
      </c>
      <c r="H1834">
        <v>0.11039918999999999</v>
      </c>
      <c r="I1834">
        <v>910032</v>
      </c>
      <c r="J1834">
        <v>908133</v>
      </c>
      <c r="K1834">
        <v>1.0620341900000001</v>
      </c>
      <c r="L1834">
        <v>38060</v>
      </c>
      <c r="M1834">
        <v>24743</v>
      </c>
      <c r="N1834">
        <v>0.14627699999999999</v>
      </c>
    </row>
    <row r="1835" spans="2:14" x14ac:dyDescent="0.2">
      <c r="B1835">
        <v>1900</v>
      </c>
      <c r="C1835">
        <v>909575</v>
      </c>
      <c r="D1835">
        <v>907676</v>
      </c>
      <c r="E1835">
        <v>0.90682719000000001</v>
      </c>
      <c r="F1835">
        <v>30270</v>
      </c>
      <c r="G1835">
        <v>13809</v>
      </c>
      <c r="H1835">
        <v>0.11281119000000001</v>
      </c>
      <c r="I1835">
        <v>909575</v>
      </c>
      <c r="J1835">
        <v>907676</v>
      </c>
      <c r="K1835">
        <v>1.06315819</v>
      </c>
      <c r="L1835">
        <v>37992</v>
      </c>
      <c r="M1835">
        <v>24712</v>
      </c>
      <c r="N1835">
        <v>0.14399200000000001</v>
      </c>
    </row>
    <row r="1836" spans="2:14" x14ac:dyDescent="0.2">
      <c r="B1836">
        <v>1900</v>
      </c>
      <c r="C1836">
        <v>887928</v>
      </c>
      <c r="D1836">
        <v>886029</v>
      </c>
      <c r="E1836">
        <v>0.88610518999999999</v>
      </c>
      <c r="F1836">
        <v>28608</v>
      </c>
      <c r="G1836">
        <v>12990</v>
      </c>
      <c r="H1836">
        <v>0.11259189999999999</v>
      </c>
      <c r="I1836">
        <v>887928</v>
      </c>
      <c r="J1836">
        <v>886029</v>
      </c>
      <c r="K1836">
        <v>1.06514219</v>
      </c>
      <c r="L1836">
        <v>38014</v>
      </c>
      <c r="M1836">
        <v>24755</v>
      </c>
      <c r="N1836">
        <v>0.14518</v>
      </c>
    </row>
    <row r="1837" spans="2:14" x14ac:dyDescent="0.2">
      <c r="B1837">
        <v>1900</v>
      </c>
      <c r="C1837">
        <v>881293</v>
      </c>
      <c r="D1837">
        <v>879394</v>
      </c>
      <c r="E1837">
        <v>0.87862518999999994</v>
      </c>
      <c r="F1837">
        <v>27072</v>
      </c>
      <c r="G1837">
        <v>12220</v>
      </c>
      <c r="H1837">
        <v>0.11187519</v>
      </c>
      <c r="I1837">
        <v>881293</v>
      </c>
      <c r="J1837">
        <v>879394</v>
      </c>
      <c r="K1837">
        <v>1.0889141899999999</v>
      </c>
      <c r="L1837">
        <v>38016</v>
      </c>
      <c r="M1837">
        <v>24813</v>
      </c>
      <c r="N1837">
        <v>0.14391300000000001</v>
      </c>
    </row>
    <row r="1838" spans="2:14" x14ac:dyDescent="0.2">
      <c r="B1838">
        <v>1900</v>
      </c>
      <c r="C1838">
        <v>927451</v>
      </c>
      <c r="D1838">
        <v>925552</v>
      </c>
      <c r="E1838">
        <v>0.92465518999999996</v>
      </c>
      <c r="F1838">
        <v>26540</v>
      </c>
      <c r="G1838">
        <v>11952</v>
      </c>
      <c r="H1838">
        <v>0.11180619</v>
      </c>
      <c r="I1838">
        <v>927451</v>
      </c>
      <c r="J1838">
        <v>925552</v>
      </c>
      <c r="K1838">
        <v>1.0628441900000001</v>
      </c>
      <c r="L1838">
        <v>37930</v>
      </c>
      <c r="M1838">
        <v>24740</v>
      </c>
      <c r="N1838">
        <v>0.14591899999999999</v>
      </c>
    </row>
    <row r="1839" spans="2:14" x14ac:dyDescent="0.2">
      <c r="B1839">
        <v>1900</v>
      </c>
      <c r="C1839">
        <v>910758</v>
      </c>
      <c r="D1839">
        <v>908859</v>
      </c>
      <c r="E1839">
        <v>0.95067418999999997</v>
      </c>
      <c r="F1839">
        <v>27776</v>
      </c>
      <c r="G1839">
        <v>12571</v>
      </c>
      <c r="H1839">
        <v>0.11140219</v>
      </c>
      <c r="I1839">
        <v>910758</v>
      </c>
      <c r="J1839">
        <v>908859</v>
      </c>
      <c r="K1839">
        <v>1.05938719</v>
      </c>
      <c r="L1839">
        <v>38008</v>
      </c>
      <c r="M1839">
        <v>24766</v>
      </c>
      <c r="N1839">
        <v>0.144736</v>
      </c>
    </row>
    <row r="1840" spans="2:14" x14ac:dyDescent="0.2">
      <c r="B1840">
        <v>1900</v>
      </c>
      <c r="C1840">
        <v>914544</v>
      </c>
      <c r="D1840">
        <v>912645</v>
      </c>
      <c r="E1840">
        <v>0.91202419000000001</v>
      </c>
      <c r="F1840">
        <v>24122</v>
      </c>
      <c r="G1840">
        <v>10756</v>
      </c>
      <c r="H1840">
        <v>0.11073919</v>
      </c>
      <c r="I1840">
        <v>914544</v>
      </c>
      <c r="J1840">
        <v>912645</v>
      </c>
      <c r="K1840">
        <v>1.06615419</v>
      </c>
      <c r="L1840">
        <v>38024</v>
      </c>
      <c r="M1840">
        <v>24786</v>
      </c>
      <c r="N1840">
        <v>0.14596400000000001</v>
      </c>
    </row>
    <row r="1841" spans="2:14" x14ac:dyDescent="0.2">
      <c r="B1841">
        <v>1900</v>
      </c>
      <c r="C1841">
        <v>899551</v>
      </c>
      <c r="D1841">
        <v>897652</v>
      </c>
      <c r="E1841">
        <v>0.89684719000000002</v>
      </c>
      <c r="F1841">
        <v>23550</v>
      </c>
      <c r="G1841">
        <v>10460</v>
      </c>
      <c r="H1841">
        <v>0.11036419</v>
      </c>
      <c r="I1841">
        <v>899551</v>
      </c>
      <c r="J1841">
        <v>897652</v>
      </c>
      <c r="K1841">
        <v>1.0622071900000001</v>
      </c>
      <c r="L1841">
        <v>38104</v>
      </c>
      <c r="M1841">
        <v>24808</v>
      </c>
      <c r="N1841">
        <v>0.14451</v>
      </c>
    </row>
    <row r="1842" spans="2:14" x14ac:dyDescent="0.2">
      <c r="B1842">
        <v>1900</v>
      </c>
      <c r="C1842">
        <v>900191</v>
      </c>
      <c r="D1842">
        <v>898292</v>
      </c>
      <c r="E1842">
        <v>0.89784319000000001</v>
      </c>
      <c r="F1842">
        <v>28300</v>
      </c>
      <c r="G1842">
        <v>12833</v>
      </c>
      <c r="H1842">
        <v>0.1239619</v>
      </c>
      <c r="I1842">
        <v>900191</v>
      </c>
      <c r="J1842">
        <v>898292</v>
      </c>
      <c r="K1842">
        <v>1.1119621900000001</v>
      </c>
      <c r="L1842">
        <v>38022</v>
      </c>
      <c r="M1842">
        <v>24778</v>
      </c>
      <c r="N1842">
        <v>0.14874399999999999</v>
      </c>
    </row>
    <row r="1843" spans="2:14" x14ac:dyDescent="0.2">
      <c r="B1843">
        <v>1900</v>
      </c>
      <c r="C1843">
        <v>909599</v>
      </c>
      <c r="D1843">
        <v>907700</v>
      </c>
      <c r="E1843">
        <v>0.93560619</v>
      </c>
      <c r="F1843">
        <v>27538</v>
      </c>
      <c r="G1843">
        <v>12445</v>
      </c>
      <c r="H1843">
        <v>0.11414419000000001</v>
      </c>
      <c r="I1843">
        <v>909599</v>
      </c>
      <c r="J1843">
        <v>907700</v>
      </c>
      <c r="K1843">
        <v>1.1520941899999999</v>
      </c>
      <c r="L1843">
        <v>38058</v>
      </c>
      <c r="M1843">
        <v>24864</v>
      </c>
      <c r="N1843">
        <v>0.15109300000000001</v>
      </c>
    </row>
    <row r="1844" spans="2:14" x14ac:dyDescent="0.2">
      <c r="B1844">
        <v>1900</v>
      </c>
      <c r="C1844">
        <v>909442</v>
      </c>
      <c r="D1844">
        <v>907543</v>
      </c>
      <c r="E1844">
        <v>0.95135519000000002</v>
      </c>
      <c r="F1844">
        <v>27162</v>
      </c>
      <c r="G1844">
        <v>12258</v>
      </c>
      <c r="H1844">
        <v>0.11486319</v>
      </c>
      <c r="I1844">
        <v>909442</v>
      </c>
      <c r="J1844">
        <v>907543</v>
      </c>
      <c r="K1844">
        <v>1.09526419</v>
      </c>
      <c r="L1844">
        <v>38052</v>
      </c>
      <c r="M1844">
        <v>24787</v>
      </c>
      <c r="N1844">
        <v>0.148317</v>
      </c>
    </row>
    <row r="1845" spans="2:14" x14ac:dyDescent="0.2">
      <c r="B1845">
        <v>1900</v>
      </c>
      <c r="C1845">
        <v>926859</v>
      </c>
      <c r="D1845">
        <v>924960</v>
      </c>
      <c r="E1845">
        <v>1.0002791900000001</v>
      </c>
      <c r="F1845">
        <v>32336</v>
      </c>
      <c r="G1845">
        <v>14846</v>
      </c>
      <c r="H1845">
        <v>0.11494419</v>
      </c>
      <c r="I1845">
        <v>926859</v>
      </c>
      <c r="J1845">
        <v>924960</v>
      </c>
      <c r="K1845">
        <v>1.14481619</v>
      </c>
      <c r="L1845">
        <v>38022</v>
      </c>
      <c r="M1845">
        <v>24731</v>
      </c>
      <c r="N1845">
        <v>0.16616300000000001</v>
      </c>
    </row>
    <row r="1846" spans="2:14" x14ac:dyDescent="0.2">
      <c r="B1846">
        <v>1900</v>
      </c>
      <c r="C1846">
        <v>923469</v>
      </c>
      <c r="D1846">
        <v>921570</v>
      </c>
      <c r="E1846">
        <v>0.92100219000000005</v>
      </c>
      <c r="F1846">
        <v>29978</v>
      </c>
      <c r="G1846">
        <v>13666</v>
      </c>
      <c r="H1846">
        <v>0.11405519</v>
      </c>
      <c r="I1846">
        <v>923469</v>
      </c>
      <c r="J1846">
        <v>921570</v>
      </c>
      <c r="K1846">
        <v>1.0619591900000001</v>
      </c>
      <c r="L1846">
        <v>38048</v>
      </c>
      <c r="M1846">
        <v>24785</v>
      </c>
      <c r="N1846">
        <v>0.14507</v>
      </c>
    </row>
    <row r="1847" spans="2:14" x14ac:dyDescent="0.2">
      <c r="B1847">
        <v>1900</v>
      </c>
      <c r="C1847">
        <v>905465</v>
      </c>
      <c r="D1847">
        <v>903566</v>
      </c>
      <c r="E1847">
        <v>0.90278519000000002</v>
      </c>
      <c r="F1847">
        <v>29726</v>
      </c>
      <c r="G1847">
        <v>13552</v>
      </c>
      <c r="H1847">
        <v>0.11512519</v>
      </c>
      <c r="I1847">
        <v>905465</v>
      </c>
      <c r="J1847">
        <v>903566</v>
      </c>
      <c r="K1847">
        <v>1.06788719</v>
      </c>
      <c r="L1847">
        <v>38006</v>
      </c>
      <c r="M1847">
        <v>24774</v>
      </c>
      <c r="N1847">
        <v>0.15258099999999999</v>
      </c>
    </row>
    <row r="1848" spans="2:14" x14ac:dyDescent="0.2">
      <c r="B1848">
        <v>1900</v>
      </c>
      <c r="C1848">
        <v>911069</v>
      </c>
      <c r="D1848">
        <v>909170</v>
      </c>
      <c r="E1848">
        <v>0.90879918999999998</v>
      </c>
      <c r="F1848">
        <v>27900</v>
      </c>
      <c r="G1848">
        <v>12636</v>
      </c>
      <c r="H1848">
        <v>0.11365419</v>
      </c>
      <c r="I1848">
        <v>911069</v>
      </c>
      <c r="J1848">
        <v>909170</v>
      </c>
      <c r="K1848">
        <v>1.0624661900000001</v>
      </c>
      <c r="L1848">
        <v>37988</v>
      </c>
      <c r="M1848">
        <v>24745</v>
      </c>
      <c r="N1848">
        <v>0.14547599999999999</v>
      </c>
    </row>
    <row r="1849" spans="2:14" x14ac:dyDescent="0.2">
      <c r="B1849">
        <v>1900</v>
      </c>
      <c r="C1849">
        <v>910177</v>
      </c>
      <c r="D1849">
        <v>908278</v>
      </c>
      <c r="E1849">
        <v>0.90789118999999996</v>
      </c>
      <c r="F1849">
        <v>24956</v>
      </c>
      <c r="G1849">
        <v>11152</v>
      </c>
      <c r="H1849">
        <v>0.11113619</v>
      </c>
      <c r="I1849">
        <v>910177</v>
      </c>
      <c r="J1849">
        <v>908278</v>
      </c>
      <c r="K1849">
        <v>1.06577419</v>
      </c>
      <c r="L1849">
        <v>38006</v>
      </c>
      <c r="M1849">
        <v>24669</v>
      </c>
      <c r="N1849">
        <v>0.147456</v>
      </c>
    </row>
    <row r="1850" spans="2:14" x14ac:dyDescent="0.2">
      <c r="B1850">
        <v>1900</v>
      </c>
      <c r="C1850">
        <v>892522</v>
      </c>
      <c r="D1850">
        <v>890623</v>
      </c>
      <c r="E1850">
        <v>0.88977189999999995</v>
      </c>
      <c r="F1850">
        <v>28266</v>
      </c>
      <c r="G1850">
        <v>12818</v>
      </c>
      <c r="H1850">
        <v>0.11212519</v>
      </c>
      <c r="I1850">
        <v>892522</v>
      </c>
      <c r="J1850">
        <v>890623</v>
      </c>
      <c r="K1850">
        <v>1.06045919</v>
      </c>
      <c r="L1850">
        <v>38094</v>
      </c>
      <c r="M1850">
        <v>24730</v>
      </c>
      <c r="N1850">
        <v>0.14463999999999999</v>
      </c>
    </row>
    <row r="1851" spans="2:14" x14ac:dyDescent="0.2">
      <c r="B1851">
        <v>1900</v>
      </c>
      <c r="C1851">
        <v>907648</v>
      </c>
      <c r="D1851">
        <v>905749</v>
      </c>
      <c r="E1851">
        <v>0.90496219</v>
      </c>
      <c r="F1851">
        <v>29174</v>
      </c>
      <c r="G1851">
        <v>13272</v>
      </c>
      <c r="H1851">
        <v>0.1144119</v>
      </c>
      <c r="I1851">
        <v>907648</v>
      </c>
      <c r="J1851">
        <v>905749</v>
      </c>
      <c r="K1851">
        <v>1.0595718999999999</v>
      </c>
      <c r="L1851">
        <v>38070</v>
      </c>
      <c r="M1851">
        <v>24782</v>
      </c>
      <c r="N1851">
        <v>0.14418900000000001</v>
      </c>
    </row>
    <row r="1852" spans="2:14" x14ac:dyDescent="0.2">
      <c r="B1852">
        <v>1900</v>
      </c>
      <c r="C1852">
        <v>892454</v>
      </c>
      <c r="D1852">
        <v>890555</v>
      </c>
      <c r="E1852">
        <v>0.96397619000000001</v>
      </c>
      <c r="F1852">
        <v>30034</v>
      </c>
      <c r="G1852">
        <v>13693</v>
      </c>
      <c r="H1852">
        <v>0.11318319</v>
      </c>
      <c r="I1852">
        <v>892454</v>
      </c>
      <c r="J1852">
        <v>890555</v>
      </c>
      <c r="K1852">
        <v>1.0617591900000001</v>
      </c>
      <c r="L1852">
        <v>37940</v>
      </c>
      <c r="M1852">
        <v>24701</v>
      </c>
      <c r="N1852">
        <v>0.14418500000000001</v>
      </c>
    </row>
    <row r="1853" spans="2:14" x14ac:dyDescent="0.2">
      <c r="B1853">
        <v>1900</v>
      </c>
      <c r="C1853">
        <v>902873</v>
      </c>
      <c r="D1853">
        <v>900974</v>
      </c>
      <c r="E1853">
        <v>0.90041519000000003</v>
      </c>
      <c r="F1853">
        <v>23278</v>
      </c>
      <c r="G1853">
        <v>10340</v>
      </c>
      <c r="H1853">
        <v>0.11009418999999999</v>
      </c>
      <c r="I1853">
        <v>902873</v>
      </c>
      <c r="J1853">
        <v>900974</v>
      </c>
      <c r="K1853">
        <v>1.05994319</v>
      </c>
      <c r="L1853">
        <v>38050</v>
      </c>
      <c r="M1853">
        <v>24777</v>
      </c>
      <c r="N1853">
        <v>0.14460899999999999</v>
      </c>
    </row>
    <row r="1854" spans="2:14" x14ac:dyDescent="0.2">
      <c r="B1854">
        <v>1900</v>
      </c>
      <c r="C1854">
        <v>894590</v>
      </c>
      <c r="D1854">
        <v>892691</v>
      </c>
      <c r="E1854">
        <v>0.89426419000000001</v>
      </c>
      <c r="F1854">
        <v>31214</v>
      </c>
      <c r="G1854">
        <v>14291</v>
      </c>
      <c r="H1854">
        <v>0.11498519</v>
      </c>
      <c r="I1854">
        <v>894590</v>
      </c>
      <c r="J1854">
        <v>892691</v>
      </c>
      <c r="K1854">
        <v>1.05903719</v>
      </c>
      <c r="L1854">
        <v>38178</v>
      </c>
      <c r="M1854">
        <v>24873</v>
      </c>
      <c r="N1854">
        <v>0.14601800000000001</v>
      </c>
    </row>
    <row r="1855" spans="2:14" x14ac:dyDescent="0.2">
      <c r="B1855">
        <v>1900</v>
      </c>
      <c r="C1855">
        <v>895693</v>
      </c>
      <c r="D1855">
        <v>893794</v>
      </c>
      <c r="E1855">
        <v>0.89329418999999999</v>
      </c>
      <c r="F1855">
        <v>24842</v>
      </c>
      <c r="G1855">
        <v>11098</v>
      </c>
      <c r="H1855">
        <v>0.11062619</v>
      </c>
      <c r="I1855">
        <v>895693</v>
      </c>
      <c r="J1855">
        <v>893794</v>
      </c>
      <c r="K1855">
        <v>1.05906119</v>
      </c>
      <c r="L1855">
        <v>38058</v>
      </c>
      <c r="M1855">
        <v>24815</v>
      </c>
      <c r="N1855">
        <v>0.14604300000000001</v>
      </c>
    </row>
    <row r="1856" spans="2:14" x14ac:dyDescent="0.2">
      <c r="B1856">
        <v>1900</v>
      </c>
      <c r="C1856">
        <v>902922</v>
      </c>
      <c r="D1856">
        <v>901023</v>
      </c>
      <c r="E1856">
        <v>0.92158819000000003</v>
      </c>
      <c r="F1856">
        <v>29164</v>
      </c>
      <c r="G1856">
        <v>13271</v>
      </c>
      <c r="H1856">
        <v>0.11387219</v>
      </c>
      <c r="I1856">
        <v>902922</v>
      </c>
      <c r="J1856">
        <v>901023</v>
      </c>
      <c r="K1856">
        <v>1.06221119</v>
      </c>
      <c r="L1856">
        <v>38178</v>
      </c>
      <c r="M1856">
        <v>24938</v>
      </c>
      <c r="N1856">
        <v>0.14493800000000001</v>
      </c>
    </row>
    <row r="1857" spans="2:14" x14ac:dyDescent="0.2">
      <c r="B1857">
        <v>1900</v>
      </c>
      <c r="C1857">
        <v>897707</v>
      </c>
      <c r="D1857">
        <v>895808</v>
      </c>
      <c r="E1857">
        <v>0.89508818999999995</v>
      </c>
      <c r="F1857">
        <v>25992</v>
      </c>
      <c r="G1857">
        <v>11679</v>
      </c>
      <c r="H1857">
        <v>0.1098919</v>
      </c>
      <c r="I1857">
        <v>897707</v>
      </c>
      <c r="J1857">
        <v>895808</v>
      </c>
      <c r="K1857">
        <v>1.0614881899999999</v>
      </c>
      <c r="L1857">
        <v>37956</v>
      </c>
      <c r="M1857">
        <v>24761</v>
      </c>
      <c r="N1857">
        <v>0.14460400000000001</v>
      </c>
    </row>
    <row r="1858" spans="2:14" x14ac:dyDescent="0.2">
      <c r="B1858">
        <v>1900</v>
      </c>
      <c r="C1858">
        <v>880035</v>
      </c>
      <c r="D1858">
        <v>878136</v>
      </c>
      <c r="E1858">
        <v>0.87963519000000001</v>
      </c>
      <c r="F1858">
        <v>28396</v>
      </c>
      <c r="G1858">
        <v>12876</v>
      </c>
      <c r="H1858">
        <v>0.11370218999999999</v>
      </c>
      <c r="I1858">
        <v>880035</v>
      </c>
      <c r="J1858">
        <v>878136</v>
      </c>
      <c r="K1858">
        <v>1.06290219</v>
      </c>
      <c r="L1858">
        <v>38036</v>
      </c>
      <c r="M1858">
        <v>24734</v>
      </c>
      <c r="N1858">
        <v>0.14565800000000001</v>
      </c>
    </row>
    <row r="1859" spans="2:14" x14ac:dyDescent="0.2">
      <c r="B1859">
        <v>1900</v>
      </c>
      <c r="C1859">
        <v>903923</v>
      </c>
      <c r="D1859">
        <v>902024</v>
      </c>
      <c r="E1859">
        <v>0.90129819</v>
      </c>
      <c r="F1859">
        <v>24788</v>
      </c>
      <c r="G1859">
        <v>11084</v>
      </c>
      <c r="H1859">
        <v>0.11161719000000001</v>
      </c>
      <c r="I1859">
        <v>903923</v>
      </c>
      <c r="J1859">
        <v>902024</v>
      </c>
      <c r="K1859">
        <v>1.05940919</v>
      </c>
      <c r="L1859">
        <v>37992</v>
      </c>
      <c r="M1859">
        <v>24753</v>
      </c>
      <c r="N1859">
        <v>0.14541299999999999</v>
      </c>
    </row>
    <row r="1860" spans="2:14" x14ac:dyDescent="0.2">
      <c r="B1860">
        <v>1900</v>
      </c>
      <c r="C1860">
        <v>879802</v>
      </c>
      <c r="D1860">
        <v>877903</v>
      </c>
      <c r="E1860">
        <v>0.87783118999999998</v>
      </c>
      <c r="F1860">
        <v>27852</v>
      </c>
      <c r="G1860">
        <v>12622</v>
      </c>
      <c r="H1860">
        <v>0.1111419</v>
      </c>
      <c r="I1860">
        <v>879802</v>
      </c>
      <c r="J1860">
        <v>877903</v>
      </c>
      <c r="K1860">
        <v>1.05901519</v>
      </c>
      <c r="L1860">
        <v>38052</v>
      </c>
      <c r="M1860">
        <v>24833</v>
      </c>
      <c r="N1860">
        <v>0.145506</v>
      </c>
    </row>
    <row r="1861" spans="2:14" x14ac:dyDescent="0.2">
      <c r="B1861">
        <v>1900</v>
      </c>
      <c r="C1861">
        <v>892751</v>
      </c>
      <c r="D1861">
        <v>890852</v>
      </c>
      <c r="E1861">
        <v>0.89080919000000003</v>
      </c>
      <c r="F1861">
        <v>28794</v>
      </c>
      <c r="G1861">
        <v>13082</v>
      </c>
      <c r="H1861">
        <v>0.11546619</v>
      </c>
      <c r="I1861">
        <v>892751</v>
      </c>
      <c r="J1861">
        <v>890852</v>
      </c>
      <c r="K1861">
        <v>1.0684151900000001</v>
      </c>
      <c r="L1861">
        <v>38036</v>
      </c>
      <c r="M1861">
        <v>24760</v>
      </c>
      <c r="N1861">
        <v>0.14546999999999999</v>
      </c>
    </row>
    <row r="1862" spans="2:14" x14ac:dyDescent="0.2">
      <c r="B1862">
        <v>1900</v>
      </c>
      <c r="C1862">
        <v>911619</v>
      </c>
      <c r="D1862">
        <v>909720</v>
      </c>
      <c r="E1862">
        <v>0.90945619</v>
      </c>
      <c r="F1862">
        <v>26212</v>
      </c>
      <c r="G1862">
        <v>11789</v>
      </c>
      <c r="H1862">
        <v>0.11039319</v>
      </c>
      <c r="I1862">
        <v>911619</v>
      </c>
      <c r="J1862">
        <v>909720</v>
      </c>
      <c r="K1862">
        <v>1.0665091900000001</v>
      </c>
      <c r="L1862">
        <v>38094</v>
      </c>
      <c r="M1862">
        <v>24797</v>
      </c>
      <c r="N1862">
        <v>0.14526</v>
      </c>
    </row>
    <row r="1863" spans="2:14" x14ac:dyDescent="0.2">
      <c r="B1863">
        <v>1900</v>
      </c>
      <c r="C1863">
        <v>884791</v>
      </c>
      <c r="D1863">
        <v>882892</v>
      </c>
      <c r="E1863">
        <v>0.88242518999999997</v>
      </c>
      <c r="F1863">
        <v>22970</v>
      </c>
      <c r="G1863">
        <v>10155</v>
      </c>
      <c r="H1863">
        <v>0.10948619</v>
      </c>
      <c r="I1863">
        <v>884791</v>
      </c>
      <c r="J1863">
        <v>882892</v>
      </c>
      <c r="K1863">
        <v>1.06349619</v>
      </c>
      <c r="L1863">
        <v>38198</v>
      </c>
      <c r="M1863">
        <v>24855</v>
      </c>
      <c r="N1863">
        <v>0.14607800000000001</v>
      </c>
    </row>
    <row r="1864" spans="2:14" x14ac:dyDescent="0.2">
      <c r="B1864">
        <v>1900</v>
      </c>
      <c r="C1864">
        <v>920353</v>
      </c>
      <c r="D1864">
        <v>918454</v>
      </c>
      <c r="E1864">
        <v>0.91726118999999995</v>
      </c>
      <c r="F1864">
        <v>28012</v>
      </c>
      <c r="G1864">
        <v>12667</v>
      </c>
      <c r="H1864">
        <v>0.11356419</v>
      </c>
      <c r="I1864">
        <v>920353</v>
      </c>
      <c r="J1864">
        <v>918454</v>
      </c>
      <c r="K1864">
        <v>1.0641261900000001</v>
      </c>
      <c r="L1864">
        <v>37986</v>
      </c>
      <c r="M1864">
        <v>24753</v>
      </c>
      <c r="N1864">
        <v>0.14579900000000001</v>
      </c>
    </row>
    <row r="1865" spans="2:14" x14ac:dyDescent="0.2">
      <c r="B1865">
        <v>1900</v>
      </c>
      <c r="C1865">
        <v>894426</v>
      </c>
      <c r="D1865">
        <v>892527</v>
      </c>
      <c r="E1865">
        <v>0.89181518999999998</v>
      </c>
      <c r="F1865">
        <v>24500</v>
      </c>
      <c r="G1865">
        <v>10935</v>
      </c>
      <c r="H1865">
        <v>0.11141519</v>
      </c>
      <c r="I1865">
        <v>894426</v>
      </c>
      <c r="J1865">
        <v>892527</v>
      </c>
      <c r="K1865">
        <v>1.06286119</v>
      </c>
      <c r="L1865">
        <v>38156</v>
      </c>
      <c r="M1865">
        <v>24859</v>
      </c>
      <c r="N1865">
        <v>0.145147</v>
      </c>
    </row>
    <row r="1866" spans="2:14" x14ac:dyDescent="0.2">
      <c r="B1866">
        <v>1900</v>
      </c>
      <c r="C1866">
        <v>907140</v>
      </c>
      <c r="D1866">
        <v>905241</v>
      </c>
      <c r="E1866">
        <v>0.90450518999999996</v>
      </c>
      <c r="F1866">
        <v>27498</v>
      </c>
      <c r="G1866">
        <v>12432</v>
      </c>
      <c r="H1866">
        <v>0.11236519</v>
      </c>
      <c r="I1866">
        <v>907140</v>
      </c>
      <c r="J1866">
        <v>905241</v>
      </c>
      <c r="K1866">
        <v>1.1059291899999999</v>
      </c>
      <c r="L1866">
        <v>38002</v>
      </c>
      <c r="M1866">
        <v>24769</v>
      </c>
      <c r="N1866">
        <v>0.14621799999999999</v>
      </c>
    </row>
    <row r="1867" spans="2:14" x14ac:dyDescent="0.2">
      <c r="B1867">
        <v>1900</v>
      </c>
      <c r="C1867">
        <v>904187</v>
      </c>
      <c r="D1867">
        <v>902288</v>
      </c>
      <c r="E1867">
        <v>0.90167419000000004</v>
      </c>
      <c r="F1867">
        <v>27846</v>
      </c>
      <c r="G1867">
        <v>12625</v>
      </c>
      <c r="H1867">
        <v>0.11351719</v>
      </c>
      <c r="I1867">
        <v>904187</v>
      </c>
      <c r="J1867">
        <v>902288</v>
      </c>
      <c r="K1867">
        <v>1.06194319</v>
      </c>
      <c r="L1867">
        <v>38052</v>
      </c>
      <c r="M1867">
        <v>24751</v>
      </c>
      <c r="N1867">
        <v>0.145014</v>
      </c>
    </row>
    <row r="1868" spans="2:14" x14ac:dyDescent="0.2">
      <c r="B1868">
        <v>1900</v>
      </c>
      <c r="C1868">
        <v>895992</v>
      </c>
      <c r="D1868">
        <v>894093</v>
      </c>
      <c r="E1868">
        <v>0.89360919000000005</v>
      </c>
      <c r="F1868">
        <v>31670</v>
      </c>
      <c r="G1868">
        <v>14509</v>
      </c>
      <c r="H1868">
        <v>0.11551319</v>
      </c>
      <c r="I1868">
        <v>895992</v>
      </c>
      <c r="J1868">
        <v>894093</v>
      </c>
      <c r="K1868">
        <v>1.0603041900000001</v>
      </c>
      <c r="L1868">
        <v>38076</v>
      </c>
      <c r="M1868">
        <v>24832</v>
      </c>
      <c r="N1868">
        <v>0.145067</v>
      </c>
    </row>
    <row r="1869" spans="2:14" x14ac:dyDescent="0.2">
      <c r="B1869">
        <v>1900</v>
      </c>
      <c r="C1869">
        <v>916006</v>
      </c>
      <c r="D1869">
        <v>914107</v>
      </c>
      <c r="E1869">
        <v>0.91368419000000001</v>
      </c>
      <c r="F1869">
        <v>28784</v>
      </c>
      <c r="G1869">
        <v>13074</v>
      </c>
      <c r="H1869">
        <v>0.11175818999999999</v>
      </c>
      <c r="I1869">
        <v>916006</v>
      </c>
      <c r="J1869">
        <v>914107</v>
      </c>
      <c r="K1869">
        <v>1.06605119</v>
      </c>
      <c r="L1869">
        <v>37992</v>
      </c>
      <c r="M1869">
        <v>24732</v>
      </c>
      <c r="N1869">
        <v>0.1449</v>
      </c>
    </row>
    <row r="1870" spans="2:14" x14ac:dyDescent="0.2">
      <c r="B1870">
        <v>1900</v>
      </c>
      <c r="C1870">
        <v>890997</v>
      </c>
      <c r="D1870">
        <v>889098</v>
      </c>
      <c r="E1870">
        <v>0.88867518999999995</v>
      </c>
      <c r="F1870">
        <v>26372</v>
      </c>
      <c r="G1870">
        <v>11860</v>
      </c>
      <c r="H1870">
        <v>0.11131719</v>
      </c>
      <c r="I1870">
        <v>890997</v>
      </c>
      <c r="J1870">
        <v>889098</v>
      </c>
      <c r="K1870">
        <v>1.0626551900000001</v>
      </c>
      <c r="L1870">
        <v>38090</v>
      </c>
      <c r="M1870">
        <v>24770</v>
      </c>
      <c r="N1870">
        <v>0.14432500000000001</v>
      </c>
    </row>
    <row r="1871" spans="2:14" x14ac:dyDescent="0.2">
      <c r="B1871">
        <v>1900</v>
      </c>
      <c r="C1871">
        <v>901139</v>
      </c>
      <c r="D1871">
        <v>899240</v>
      </c>
      <c r="E1871">
        <v>0.89953718999999999</v>
      </c>
      <c r="F1871">
        <v>29846</v>
      </c>
      <c r="G1871">
        <v>13612</v>
      </c>
      <c r="H1871">
        <v>0.1126219</v>
      </c>
      <c r="I1871">
        <v>901139</v>
      </c>
      <c r="J1871">
        <v>899240</v>
      </c>
      <c r="K1871">
        <v>1.06305819</v>
      </c>
      <c r="L1871">
        <v>38096</v>
      </c>
      <c r="M1871">
        <v>24825</v>
      </c>
      <c r="N1871">
        <v>0.14493600000000001</v>
      </c>
    </row>
    <row r="1872" spans="2:14" x14ac:dyDescent="0.2">
      <c r="B1872">
        <v>1900</v>
      </c>
      <c r="C1872">
        <v>893333</v>
      </c>
      <c r="D1872">
        <v>891434</v>
      </c>
      <c r="E1872">
        <v>0.89082519000000004</v>
      </c>
      <c r="F1872">
        <v>25912</v>
      </c>
      <c r="G1872">
        <v>11649</v>
      </c>
      <c r="H1872">
        <v>0.11013219</v>
      </c>
      <c r="I1872">
        <v>893333</v>
      </c>
      <c r="J1872">
        <v>891434</v>
      </c>
      <c r="K1872">
        <v>1.06403319</v>
      </c>
      <c r="L1872">
        <v>38122</v>
      </c>
      <c r="M1872">
        <v>24879</v>
      </c>
      <c r="N1872">
        <v>0.14585100000000001</v>
      </c>
    </row>
    <row r="1873" spans="2:14" x14ac:dyDescent="0.2">
      <c r="B1873">
        <v>1900</v>
      </c>
      <c r="C1873">
        <v>900673</v>
      </c>
      <c r="D1873">
        <v>898774</v>
      </c>
      <c r="E1873">
        <v>0.89824619000000006</v>
      </c>
      <c r="F1873">
        <v>29664</v>
      </c>
      <c r="G1873">
        <v>13520</v>
      </c>
      <c r="H1873">
        <v>0.11522619000000001</v>
      </c>
      <c r="I1873">
        <v>900673</v>
      </c>
      <c r="J1873">
        <v>898774</v>
      </c>
      <c r="K1873">
        <v>1.0613561899999999</v>
      </c>
      <c r="L1873">
        <v>38092</v>
      </c>
      <c r="M1873">
        <v>24786</v>
      </c>
      <c r="N1873">
        <v>0.14399700000000001</v>
      </c>
    </row>
    <row r="1874" spans="2:14" x14ac:dyDescent="0.2">
      <c r="B1874">
        <v>1900</v>
      </c>
      <c r="C1874">
        <v>905423</v>
      </c>
      <c r="D1874">
        <v>903524</v>
      </c>
      <c r="E1874">
        <v>0.90348819000000002</v>
      </c>
      <c r="F1874">
        <v>28258</v>
      </c>
      <c r="G1874">
        <v>12811</v>
      </c>
      <c r="H1874">
        <v>0.11026519</v>
      </c>
      <c r="I1874">
        <v>905423</v>
      </c>
      <c r="J1874">
        <v>903524</v>
      </c>
      <c r="K1874">
        <v>1.06287219</v>
      </c>
      <c r="L1874">
        <v>38002</v>
      </c>
      <c r="M1874">
        <v>24700</v>
      </c>
      <c r="N1874">
        <v>0.145394</v>
      </c>
    </row>
    <row r="1875" spans="2:14" x14ac:dyDescent="0.2">
      <c r="B1875">
        <v>1900</v>
      </c>
      <c r="C1875">
        <v>898736</v>
      </c>
      <c r="D1875">
        <v>896837</v>
      </c>
      <c r="E1875">
        <v>0.89819218999999995</v>
      </c>
      <c r="F1875">
        <v>30954</v>
      </c>
      <c r="G1875">
        <v>14167</v>
      </c>
      <c r="H1875">
        <v>0.11560619</v>
      </c>
      <c r="I1875">
        <v>898736</v>
      </c>
      <c r="J1875">
        <v>896837</v>
      </c>
      <c r="K1875">
        <v>1.0651291899999999</v>
      </c>
      <c r="L1875">
        <v>38086</v>
      </c>
      <c r="M1875">
        <v>24794</v>
      </c>
      <c r="N1875">
        <v>0.143843</v>
      </c>
    </row>
    <row r="1876" spans="2:14" x14ac:dyDescent="0.2">
      <c r="B1876">
        <v>1900</v>
      </c>
      <c r="C1876">
        <v>900206</v>
      </c>
      <c r="D1876">
        <v>898307</v>
      </c>
      <c r="E1876">
        <v>0.93963719000000001</v>
      </c>
      <c r="F1876">
        <v>28036</v>
      </c>
      <c r="G1876">
        <v>12698</v>
      </c>
      <c r="H1876">
        <v>0.11177218999999999</v>
      </c>
      <c r="I1876">
        <v>900206</v>
      </c>
      <c r="J1876">
        <v>898307</v>
      </c>
      <c r="K1876">
        <v>1.06306919</v>
      </c>
      <c r="L1876">
        <v>38112</v>
      </c>
      <c r="M1876">
        <v>24795</v>
      </c>
      <c r="N1876">
        <v>0.145616</v>
      </c>
    </row>
    <row r="1877" spans="2:14" x14ac:dyDescent="0.2">
      <c r="B1877">
        <v>1900</v>
      </c>
      <c r="C1877">
        <v>893054</v>
      </c>
      <c r="D1877">
        <v>891155</v>
      </c>
      <c r="E1877">
        <v>0.89056619000000004</v>
      </c>
      <c r="F1877">
        <v>28468</v>
      </c>
      <c r="G1877">
        <v>12923</v>
      </c>
      <c r="H1877">
        <v>0.11050219</v>
      </c>
      <c r="I1877">
        <v>893054</v>
      </c>
      <c r="J1877">
        <v>891155</v>
      </c>
      <c r="K1877">
        <v>1.0588711900000001</v>
      </c>
      <c r="L1877">
        <v>38182</v>
      </c>
      <c r="M1877">
        <v>24921</v>
      </c>
      <c r="N1877">
        <v>0.14565800000000001</v>
      </c>
    </row>
    <row r="1878" spans="2:14" x14ac:dyDescent="0.2">
      <c r="B1878">
        <v>1900</v>
      </c>
      <c r="C1878">
        <v>916647</v>
      </c>
      <c r="D1878">
        <v>914748</v>
      </c>
      <c r="E1878">
        <v>0.91427318999999996</v>
      </c>
      <c r="F1878">
        <v>25414</v>
      </c>
      <c r="G1878">
        <v>11387</v>
      </c>
      <c r="H1878">
        <v>0.11143918999999999</v>
      </c>
      <c r="I1878">
        <v>916647</v>
      </c>
      <c r="J1878">
        <v>914748</v>
      </c>
      <c r="K1878">
        <v>1.05826219</v>
      </c>
      <c r="L1878">
        <v>38030</v>
      </c>
      <c r="M1878">
        <v>24783</v>
      </c>
      <c r="N1878">
        <v>0.145647</v>
      </c>
    </row>
    <row r="1879" spans="2:14" x14ac:dyDescent="0.2">
      <c r="B1879">
        <v>1900</v>
      </c>
      <c r="C1879">
        <v>895632</v>
      </c>
      <c r="D1879">
        <v>893733</v>
      </c>
      <c r="E1879">
        <v>0.9175219</v>
      </c>
      <c r="F1879">
        <v>25024</v>
      </c>
      <c r="G1879">
        <v>11199</v>
      </c>
      <c r="H1879">
        <v>0.11117419000000001</v>
      </c>
      <c r="I1879">
        <v>895632</v>
      </c>
      <c r="J1879">
        <v>893733</v>
      </c>
      <c r="K1879">
        <v>1.06544219</v>
      </c>
      <c r="L1879">
        <v>38072</v>
      </c>
      <c r="M1879">
        <v>24754</v>
      </c>
      <c r="N1879">
        <v>0.145061</v>
      </c>
    </row>
    <row r="1880" spans="2:14" x14ac:dyDescent="0.2">
      <c r="B1880">
        <v>1900</v>
      </c>
      <c r="C1880">
        <v>929817</v>
      </c>
      <c r="D1880">
        <v>927918</v>
      </c>
      <c r="E1880">
        <v>0.92689818999999996</v>
      </c>
      <c r="F1880">
        <v>27956</v>
      </c>
      <c r="G1880">
        <v>12648</v>
      </c>
      <c r="H1880">
        <v>0.11363619</v>
      </c>
      <c r="I1880">
        <v>929817</v>
      </c>
      <c r="J1880">
        <v>927918</v>
      </c>
      <c r="K1880">
        <v>1.0667391900000001</v>
      </c>
      <c r="L1880">
        <v>37908</v>
      </c>
      <c r="M1880">
        <v>24757</v>
      </c>
      <c r="N1880">
        <v>0.146561</v>
      </c>
    </row>
    <row r="1881" spans="2:14" x14ac:dyDescent="0.2">
      <c r="B1881">
        <v>1900</v>
      </c>
      <c r="C1881">
        <v>892755</v>
      </c>
      <c r="D1881">
        <v>890856</v>
      </c>
      <c r="E1881">
        <v>0.89074419000000005</v>
      </c>
      <c r="F1881">
        <v>25790</v>
      </c>
      <c r="G1881">
        <v>11572</v>
      </c>
      <c r="H1881">
        <v>0.11137919</v>
      </c>
      <c r="I1881">
        <v>892755</v>
      </c>
      <c r="J1881">
        <v>890856</v>
      </c>
      <c r="K1881">
        <v>1.06299919</v>
      </c>
      <c r="L1881">
        <v>37994</v>
      </c>
      <c r="M1881">
        <v>24750</v>
      </c>
      <c r="N1881">
        <v>0.14449699999999999</v>
      </c>
    </row>
    <row r="1882" spans="2:14" x14ac:dyDescent="0.2">
      <c r="B1882">
        <v>1900</v>
      </c>
      <c r="C1882">
        <v>894295</v>
      </c>
      <c r="D1882">
        <v>892396</v>
      </c>
      <c r="E1882">
        <v>0.89221899999999998</v>
      </c>
      <c r="F1882">
        <v>26354</v>
      </c>
      <c r="G1882">
        <v>11857</v>
      </c>
      <c r="H1882">
        <v>0.11195919</v>
      </c>
      <c r="I1882">
        <v>894295</v>
      </c>
      <c r="J1882">
        <v>892396</v>
      </c>
      <c r="K1882">
        <v>1.06384919</v>
      </c>
      <c r="L1882">
        <v>38086</v>
      </c>
      <c r="M1882">
        <v>24766</v>
      </c>
      <c r="N1882">
        <v>0.146143</v>
      </c>
    </row>
    <row r="1883" spans="2:14" x14ac:dyDescent="0.2">
      <c r="B1883">
        <v>1900</v>
      </c>
      <c r="C1883">
        <v>929197</v>
      </c>
      <c r="D1883">
        <v>927298</v>
      </c>
      <c r="E1883">
        <v>0.94900819000000003</v>
      </c>
      <c r="F1883">
        <v>26196</v>
      </c>
      <c r="G1883">
        <v>11770</v>
      </c>
      <c r="H1883">
        <v>0.11493219</v>
      </c>
      <c r="I1883">
        <v>929197</v>
      </c>
      <c r="J1883">
        <v>927298</v>
      </c>
      <c r="K1883">
        <v>1.11399519</v>
      </c>
      <c r="L1883">
        <v>38030</v>
      </c>
      <c r="M1883">
        <v>24758</v>
      </c>
      <c r="N1883">
        <v>0.14424200000000001</v>
      </c>
    </row>
    <row r="1884" spans="2:14" x14ac:dyDescent="0.2">
      <c r="B1884">
        <v>1900</v>
      </c>
      <c r="C1884">
        <v>909331</v>
      </c>
      <c r="D1884">
        <v>907432</v>
      </c>
      <c r="E1884">
        <v>0.90736218999999996</v>
      </c>
      <c r="F1884">
        <v>28482</v>
      </c>
      <c r="G1884">
        <v>12929</v>
      </c>
      <c r="H1884">
        <v>0.11316219</v>
      </c>
      <c r="I1884">
        <v>909331</v>
      </c>
      <c r="J1884">
        <v>907432</v>
      </c>
      <c r="K1884">
        <v>1.06121819</v>
      </c>
      <c r="L1884">
        <v>38052</v>
      </c>
      <c r="M1884">
        <v>24842</v>
      </c>
      <c r="N1884">
        <v>0.14427000000000001</v>
      </c>
    </row>
    <row r="1885" spans="2:14" x14ac:dyDescent="0.2">
      <c r="B1885">
        <v>1900</v>
      </c>
      <c r="C1885">
        <v>910536</v>
      </c>
      <c r="D1885">
        <v>908637</v>
      </c>
      <c r="E1885">
        <v>0.90809119000000005</v>
      </c>
      <c r="F1885">
        <v>29510</v>
      </c>
      <c r="G1885">
        <v>13444</v>
      </c>
      <c r="H1885">
        <v>0.11336818999999999</v>
      </c>
      <c r="I1885">
        <v>910536</v>
      </c>
      <c r="J1885">
        <v>908637</v>
      </c>
      <c r="K1885">
        <v>1.05988919</v>
      </c>
      <c r="L1885">
        <v>38094</v>
      </c>
      <c r="M1885">
        <v>24826</v>
      </c>
      <c r="N1885">
        <v>0.145458</v>
      </c>
    </row>
    <row r="1886" spans="2:14" x14ac:dyDescent="0.2">
      <c r="B1886">
        <v>1900</v>
      </c>
      <c r="C1886">
        <v>929688</v>
      </c>
      <c r="D1886">
        <v>927789</v>
      </c>
      <c r="E1886">
        <v>0.99092418999999998</v>
      </c>
      <c r="F1886">
        <v>28492</v>
      </c>
      <c r="G1886">
        <v>12929</v>
      </c>
      <c r="H1886">
        <v>0.11448319</v>
      </c>
      <c r="I1886">
        <v>929688</v>
      </c>
      <c r="J1886">
        <v>927789</v>
      </c>
      <c r="K1886">
        <v>1.0603491899999999</v>
      </c>
      <c r="L1886">
        <v>38014</v>
      </c>
      <c r="M1886">
        <v>24775</v>
      </c>
      <c r="N1886">
        <v>0.14496300000000001</v>
      </c>
    </row>
    <row r="1887" spans="2:14" x14ac:dyDescent="0.2">
      <c r="B1887">
        <v>1900</v>
      </c>
      <c r="C1887">
        <v>903738</v>
      </c>
      <c r="D1887">
        <v>901839</v>
      </c>
      <c r="E1887">
        <v>0.90089319000000001</v>
      </c>
      <c r="F1887">
        <v>34780</v>
      </c>
      <c r="G1887">
        <v>16067</v>
      </c>
      <c r="H1887">
        <v>0.11911919</v>
      </c>
      <c r="I1887">
        <v>903738</v>
      </c>
      <c r="J1887">
        <v>901839</v>
      </c>
      <c r="K1887">
        <v>1.12863319</v>
      </c>
      <c r="L1887">
        <v>37970</v>
      </c>
      <c r="M1887">
        <v>24708</v>
      </c>
      <c r="N1887">
        <v>0.14596300000000001</v>
      </c>
    </row>
    <row r="1888" spans="2:14" x14ac:dyDescent="0.2">
      <c r="B1888">
        <v>1900</v>
      </c>
      <c r="C1888">
        <v>896474</v>
      </c>
      <c r="D1888">
        <v>894575</v>
      </c>
      <c r="E1888">
        <v>0.89362319000000001</v>
      </c>
      <c r="F1888">
        <v>28176</v>
      </c>
      <c r="G1888">
        <v>12768</v>
      </c>
      <c r="H1888">
        <v>0.11484119</v>
      </c>
      <c r="I1888">
        <v>896474</v>
      </c>
      <c r="J1888">
        <v>894575</v>
      </c>
      <c r="K1888">
        <v>1.0632811900000001</v>
      </c>
      <c r="L1888">
        <v>38042</v>
      </c>
      <c r="M1888">
        <v>24828</v>
      </c>
      <c r="N1888">
        <v>0.144621</v>
      </c>
    </row>
    <row r="1889" spans="2:14" x14ac:dyDescent="0.2">
      <c r="B1889">
        <v>1900</v>
      </c>
      <c r="C1889">
        <v>882121</v>
      </c>
      <c r="D1889">
        <v>880222</v>
      </c>
      <c r="E1889">
        <v>0.88001218999999997</v>
      </c>
      <c r="F1889">
        <v>24752</v>
      </c>
      <c r="G1889">
        <v>11069</v>
      </c>
      <c r="H1889">
        <v>0.10890219</v>
      </c>
      <c r="I1889">
        <v>882121</v>
      </c>
      <c r="J1889">
        <v>880222</v>
      </c>
      <c r="K1889">
        <v>1.06315519</v>
      </c>
      <c r="L1889">
        <v>38186</v>
      </c>
      <c r="M1889">
        <v>24922</v>
      </c>
      <c r="N1889">
        <v>0.14502000000000001</v>
      </c>
    </row>
    <row r="1890" spans="2:14" x14ac:dyDescent="0.2">
      <c r="B1890">
        <v>1900</v>
      </c>
      <c r="C1890">
        <v>899731</v>
      </c>
      <c r="D1890">
        <v>897832</v>
      </c>
      <c r="E1890">
        <v>0.97328919000000003</v>
      </c>
      <c r="F1890">
        <v>26604</v>
      </c>
      <c r="G1890">
        <v>11989</v>
      </c>
      <c r="H1890">
        <v>0.11125819000000001</v>
      </c>
      <c r="I1890">
        <v>899731</v>
      </c>
      <c r="J1890">
        <v>897832</v>
      </c>
      <c r="K1890">
        <v>1.1003181900000001</v>
      </c>
      <c r="L1890">
        <v>38062</v>
      </c>
      <c r="M1890">
        <v>24797</v>
      </c>
      <c r="N1890">
        <v>0.149559</v>
      </c>
    </row>
    <row r="1891" spans="2:14" x14ac:dyDescent="0.2">
      <c r="B1891">
        <v>1900</v>
      </c>
      <c r="C1891">
        <v>891650</v>
      </c>
      <c r="D1891">
        <v>889751</v>
      </c>
      <c r="E1891">
        <v>0.93885819000000004</v>
      </c>
      <c r="F1891">
        <v>27726</v>
      </c>
      <c r="G1891">
        <v>12557</v>
      </c>
      <c r="H1891">
        <v>0.11424189999999999</v>
      </c>
      <c r="I1891">
        <v>891650</v>
      </c>
      <c r="J1891">
        <v>889751</v>
      </c>
      <c r="K1891">
        <v>1.1442291899999999</v>
      </c>
      <c r="L1891">
        <v>38098</v>
      </c>
      <c r="M1891">
        <v>24784</v>
      </c>
      <c r="N1891">
        <v>0.15366099999999999</v>
      </c>
    </row>
    <row r="1892" spans="2:14" x14ac:dyDescent="0.2">
      <c r="B1892">
        <v>1900</v>
      </c>
      <c r="C1892">
        <v>876294</v>
      </c>
      <c r="D1892">
        <v>874395</v>
      </c>
      <c r="E1892">
        <v>0.93187918999999997</v>
      </c>
      <c r="F1892">
        <v>23512</v>
      </c>
      <c r="G1892">
        <v>10446</v>
      </c>
      <c r="H1892">
        <v>0.11408918999999999</v>
      </c>
      <c r="I1892">
        <v>876294</v>
      </c>
      <c r="J1892">
        <v>874395</v>
      </c>
      <c r="K1892">
        <v>1.14989819</v>
      </c>
      <c r="L1892">
        <v>38132</v>
      </c>
      <c r="M1892">
        <v>24887</v>
      </c>
      <c r="N1892">
        <v>0.1552</v>
      </c>
    </row>
    <row r="1893" spans="2:14" x14ac:dyDescent="0.2">
      <c r="B1893">
        <v>1900</v>
      </c>
      <c r="C1893">
        <v>907089</v>
      </c>
      <c r="D1893">
        <v>905190</v>
      </c>
      <c r="E1893">
        <v>0.97864719</v>
      </c>
      <c r="F1893">
        <v>23590</v>
      </c>
      <c r="G1893">
        <v>10497</v>
      </c>
      <c r="H1893">
        <v>0.11704919</v>
      </c>
      <c r="I1893">
        <v>907089</v>
      </c>
      <c r="J1893">
        <v>905190</v>
      </c>
      <c r="K1893">
        <v>1.1384319000000001</v>
      </c>
      <c r="L1893">
        <v>38256</v>
      </c>
      <c r="M1893">
        <v>24871</v>
      </c>
      <c r="N1893">
        <v>0.15354200000000001</v>
      </c>
    </row>
    <row r="1894" spans="2:14" x14ac:dyDescent="0.2">
      <c r="B1894">
        <v>1900</v>
      </c>
      <c r="C1894">
        <v>895119</v>
      </c>
      <c r="D1894">
        <v>893220</v>
      </c>
      <c r="E1894">
        <v>0.94891899999999996</v>
      </c>
      <c r="F1894">
        <v>27346</v>
      </c>
      <c r="G1894">
        <v>12363</v>
      </c>
      <c r="H1894">
        <v>0.12130219</v>
      </c>
      <c r="I1894">
        <v>895119</v>
      </c>
      <c r="J1894">
        <v>893220</v>
      </c>
      <c r="K1894">
        <v>1.1327011899999999</v>
      </c>
      <c r="L1894">
        <v>37978</v>
      </c>
      <c r="M1894">
        <v>24770</v>
      </c>
      <c r="N1894">
        <v>0.201816</v>
      </c>
    </row>
    <row r="1895" spans="2:14" x14ac:dyDescent="0.2">
      <c r="B1895">
        <v>1900</v>
      </c>
      <c r="C1895">
        <v>890209</v>
      </c>
      <c r="D1895">
        <v>888310</v>
      </c>
      <c r="E1895">
        <v>1.0634321900000001</v>
      </c>
      <c r="F1895">
        <v>27510</v>
      </c>
      <c r="G1895">
        <v>12428</v>
      </c>
      <c r="H1895">
        <v>0.11653819</v>
      </c>
      <c r="I1895">
        <v>890209</v>
      </c>
      <c r="J1895">
        <v>888310</v>
      </c>
      <c r="K1895">
        <v>1.12070519</v>
      </c>
      <c r="L1895">
        <v>38076</v>
      </c>
      <c r="M1895">
        <v>24840</v>
      </c>
      <c r="N1895">
        <v>0.152417</v>
      </c>
    </row>
    <row r="1896" spans="2:14" x14ac:dyDescent="0.2">
      <c r="B1896">
        <v>1900</v>
      </c>
      <c r="C1896">
        <v>922520</v>
      </c>
      <c r="D1896">
        <v>920621</v>
      </c>
      <c r="E1896">
        <v>1.0140551900000001</v>
      </c>
      <c r="F1896">
        <v>33130</v>
      </c>
      <c r="G1896">
        <v>15235</v>
      </c>
      <c r="H1896">
        <v>0.13433418999999999</v>
      </c>
      <c r="I1896">
        <v>922520</v>
      </c>
      <c r="J1896">
        <v>920621</v>
      </c>
      <c r="K1896">
        <v>1.1300271900000001</v>
      </c>
      <c r="L1896">
        <v>37992</v>
      </c>
      <c r="M1896">
        <v>24725</v>
      </c>
      <c r="N1896">
        <v>0.15035000000000001</v>
      </c>
    </row>
    <row r="1897" spans="2:14" x14ac:dyDescent="0.2">
      <c r="B1897">
        <v>1900</v>
      </c>
      <c r="C1897">
        <v>884115</v>
      </c>
      <c r="D1897">
        <v>882216</v>
      </c>
      <c r="E1897">
        <v>0.90881190000000001</v>
      </c>
      <c r="F1897">
        <v>26916</v>
      </c>
      <c r="G1897">
        <v>12161</v>
      </c>
      <c r="H1897">
        <v>0.11404619000000001</v>
      </c>
      <c r="I1897">
        <v>884115</v>
      </c>
      <c r="J1897">
        <v>882216</v>
      </c>
      <c r="K1897">
        <v>1.0963261900000001</v>
      </c>
      <c r="L1897">
        <v>38042</v>
      </c>
      <c r="M1897">
        <v>24747</v>
      </c>
      <c r="N1897">
        <v>0.14932500000000001</v>
      </c>
    </row>
    <row r="1898" spans="2:14" x14ac:dyDescent="0.2">
      <c r="B1898">
        <v>1900</v>
      </c>
      <c r="C1898">
        <v>862253</v>
      </c>
      <c r="D1898">
        <v>860354</v>
      </c>
      <c r="E1898">
        <v>0.88599218999999996</v>
      </c>
      <c r="F1898">
        <v>29926</v>
      </c>
      <c r="G1898">
        <v>13652</v>
      </c>
      <c r="H1898">
        <v>0.1152219</v>
      </c>
      <c r="I1898">
        <v>862253</v>
      </c>
      <c r="J1898">
        <v>860354</v>
      </c>
      <c r="K1898">
        <v>1.09667819</v>
      </c>
      <c r="L1898">
        <v>38100</v>
      </c>
      <c r="M1898">
        <v>24827</v>
      </c>
      <c r="N1898">
        <v>0.150619</v>
      </c>
    </row>
    <row r="1899" spans="2:14" x14ac:dyDescent="0.2">
      <c r="B1899">
        <v>1900</v>
      </c>
      <c r="C1899">
        <v>902966</v>
      </c>
      <c r="D1899">
        <v>901067</v>
      </c>
      <c r="E1899">
        <v>0.92778119000000003</v>
      </c>
      <c r="F1899">
        <v>30794</v>
      </c>
      <c r="G1899">
        <v>14078</v>
      </c>
      <c r="H1899">
        <v>0.11827819000000001</v>
      </c>
      <c r="I1899">
        <v>902966</v>
      </c>
      <c r="J1899">
        <v>901067</v>
      </c>
      <c r="K1899">
        <v>1.0973461900000001</v>
      </c>
      <c r="L1899">
        <v>37986</v>
      </c>
      <c r="M1899">
        <v>24748</v>
      </c>
      <c r="N1899">
        <v>0.14888799999999999</v>
      </c>
    </row>
    <row r="1900" spans="2:14" x14ac:dyDescent="0.2">
      <c r="B1900">
        <v>1900</v>
      </c>
      <c r="C1900">
        <v>906380</v>
      </c>
      <c r="D1900">
        <v>904481</v>
      </c>
      <c r="E1900">
        <v>0.93123619000000002</v>
      </c>
      <c r="F1900">
        <v>27964</v>
      </c>
      <c r="G1900">
        <v>12673</v>
      </c>
      <c r="H1900">
        <v>0.11473319</v>
      </c>
      <c r="I1900">
        <v>906380</v>
      </c>
      <c r="J1900">
        <v>904481</v>
      </c>
      <c r="K1900">
        <v>1.09059719</v>
      </c>
      <c r="L1900">
        <v>38044</v>
      </c>
      <c r="M1900">
        <v>24798</v>
      </c>
      <c r="N1900">
        <v>0.149341</v>
      </c>
    </row>
    <row r="1901" spans="2:14" x14ac:dyDescent="0.2">
      <c r="B1901">
        <v>1900</v>
      </c>
      <c r="C1901">
        <v>921013</v>
      </c>
      <c r="D1901">
        <v>919114</v>
      </c>
      <c r="E1901">
        <v>0.94705419000000002</v>
      </c>
      <c r="F1901">
        <v>26898</v>
      </c>
      <c r="G1901">
        <v>12122</v>
      </c>
      <c r="H1901">
        <v>0.11581319</v>
      </c>
      <c r="I1901">
        <v>921013</v>
      </c>
      <c r="J1901">
        <v>919114</v>
      </c>
      <c r="K1901">
        <v>1.1000611899999999</v>
      </c>
      <c r="L1901">
        <v>38096</v>
      </c>
      <c r="M1901">
        <v>24807</v>
      </c>
      <c r="N1901">
        <v>0.15024999999999999</v>
      </c>
    </row>
    <row r="1902" spans="2:14" x14ac:dyDescent="0.2">
      <c r="B1902">
        <v>1900</v>
      </c>
      <c r="C1902">
        <v>900790</v>
      </c>
      <c r="D1902">
        <v>898891</v>
      </c>
      <c r="E1902">
        <v>0.92559619000000004</v>
      </c>
      <c r="F1902">
        <v>31350</v>
      </c>
      <c r="G1902">
        <v>14355</v>
      </c>
      <c r="H1902">
        <v>0.1147219</v>
      </c>
      <c r="I1902">
        <v>900790</v>
      </c>
      <c r="J1902">
        <v>898891</v>
      </c>
      <c r="K1902">
        <v>1.0837021899999999</v>
      </c>
      <c r="L1902">
        <v>38094</v>
      </c>
      <c r="M1902">
        <v>24786</v>
      </c>
      <c r="N1902">
        <v>0.14519499999999999</v>
      </c>
    </row>
    <row r="1903" spans="2:14" x14ac:dyDescent="0.2">
      <c r="B1903">
        <v>1900</v>
      </c>
      <c r="C1903">
        <v>874190</v>
      </c>
      <c r="D1903">
        <v>872291</v>
      </c>
      <c r="E1903">
        <v>0.87294119000000003</v>
      </c>
      <c r="F1903">
        <v>29768</v>
      </c>
      <c r="G1903">
        <v>13568</v>
      </c>
      <c r="H1903">
        <v>0.11026519</v>
      </c>
      <c r="I1903">
        <v>874190</v>
      </c>
      <c r="J1903">
        <v>872291</v>
      </c>
      <c r="K1903">
        <v>1.0693721899999999</v>
      </c>
      <c r="L1903">
        <v>38106</v>
      </c>
      <c r="M1903">
        <v>24794</v>
      </c>
      <c r="N1903">
        <v>0.14593900000000001</v>
      </c>
    </row>
    <row r="1904" spans="2:14" x14ac:dyDescent="0.2">
      <c r="B1904">
        <v>2000</v>
      </c>
      <c r="C1904">
        <v>1002872</v>
      </c>
      <c r="D1904">
        <v>1000873</v>
      </c>
      <c r="E1904">
        <v>0.999892</v>
      </c>
      <c r="F1904">
        <v>36008</v>
      </c>
      <c r="G1904">
        <v>16612</v>
      </c>
      <c r="H1904">
        <v>0.123032</v>
      </c>
      <c r="I1904">
        <v>1002872</v>
      </c>
      <c r="J1904">
        <v>1000873</v>
      </c>
      <c r="K1904">
        <v>1.1748472000000001</v>
      </c>
      <c r="L1904">
        <v>40332</v>
      </c>
      <c r="M1904">
        <v>26383</v>
      </c>
      <c r="N1904">
        <v>0.15384700000000001</v>
      </c>
    </row>
    <row r="1905" spans="2:14" x14ac:dyDescent="0.2">
      <c r="B1905">
        <v>2000</v>
      </c>
      <c r="C1905">
        <v>996813</v>
      </c>
      <c r="D1905">
        <v>994814</v>
      </c>
      <c r="E1905">
        <v>0.9938882</v>
      </c>
      <c r="F1905">
        <v>28358</v>
      </c>
      <c r="G1905">
        <v>12786</v>
      </c>
      <c r="H1905">
        <v>0.11892220000000001</v>
      </c>
      <c r="I1905">
        <v>996813</v>
      </c>
      <c r="J1905">
        <v>994814</v>
      </c>
      <c r="K1905">
        <v>1.170982</v>
      </c>
      <c r="L1905">
        <v>40274</v>
      </c>
      <c r="M1905">
        <v>26323</v>
      </c>
      <c r="N1905">
        <v>0.15354100000000001</v>
      </c>
    </row>
    <row r="1906" spans="2:14" x14ac:dyDescent="0.2">
      <c r="B1906">
        <v>2000</v>
      </c>
      <c r="C1906">
        <v>1027683</v>
      </c>
      <c r="D1906">
        <v>1025684</v>
      </c>
      <c r="E1906">
        <v>1.0245219999999999</v>
      </c>
      <c r="F1906">
        <v>28684</v>
      </c>
      <c r="G1906">
        <v>12964</v>
      </c>
      <c r="H1906">
        <v>0.11860420000000001</v>
      </c>
      <c r="I1906">
        <v>1027683</v>
      </c>
      <c r="J1906">
        <v>1025684</v>
      </c>
      <c r="K1906">
        <v>1.1763862</v>
      </c>
      <c r="L1906">
        <v>40298</v>
      </c>
      <c r="M1906">
        <v>26327</v>
      </c>
      <c r="N1906">
        <v>0.153084</v>
      </c>
    </row>
    <row r="1907" spans="2:14" x14ac:dyDescent="0.2">
      <c r="B1907">
        <v>2000</v>
      </c>
      <c r="C1907">
        <v>1014913</v>
      </c>
      <c r="D1907">
        <v>1012914</v>
      </c>
      <c r="E1907">
        <v>1.0116152</v>
      </c>
      <c r="F1907">
        <v>28164</v>
      </c>
      <c r="G1907">
        <v>12691</v>
      </c>
      <c r="H1907">
        <v>0.1187872</v>
      </c>
      <c r="I1907">
        <v>1014913</v>
      </c>
      <c r="J1907">
        <v>1012914</v>
      </c>
      <c r="K1907">
        <v>1.1715472</v>
      </c>
      <c r="L1907">
        <v>40378</v>
      </c>
      <c r="M1907">
        <v>26449</v>
      </c>
      <c r="N1907">
        <v>0.15462200000000001</v>
      </c>
    </row>
    <row r="1908" spans="2:14" x14ac:dyDescent="0.2">
      <c r="B1908">
        <v>2000</v>
      </c>
      <c r="C1908">
        <v>1011578</v>
      </c>
      <c r="D1908">
        <v>1009579</v>
      </c>
      <c r="E1908">
        <v>1.0748952000000001</v>
      </c>
      <c r="F1908">
        <v>27378</v>
      </c>
      <c r="G1908">
        <v>12285</v>
      </c>
      <c r="H1908">
        <v>0.11812</v>
      </c>
      <c r="I1908">
        <v>1011578</v>
      </c>
      <c r="J1908">
        <v>1009579</v>
      </c>
      <c r="K1908">
        <v>1.1715962</v>
      </c>
      <c r="L1908">
        <v>40198</v>
      </c>
      <c r="M1908">
        <v>26244</v>
      </c>
      <c r="N1908">
        <v>0.152332</v>
      </c>
    </row>
    <row r="1909" spans="2:14" x14ac:dyDescent="0.2">
      <c r="B1909">
        <v>2000</v>
      </c>
      <c r="C1909">
        <v>1009695</v>
      </c>
      <c r="D1909">
        <v>1007696</v>
      </c>
      <c r="E1909">
        <v>1.0064472</v>
      </c>
      <c r="F1909">
        <v>27564</v>
      </c>
      <c r="G1909">
        <v>12396</v>
      </c>
      <c r="H1909">
        <v>0.11828519999999999</v>
      </c>
      <c r="I1909">
        <v>1009695</v>
      </c>
      <c r="J1909">
        <v>1007696</v>
      </c>
      <c r="K1909">
        <v>1.2463272000000001</v>
      </c>
      <c r="L1909">
        <v>40322</v>
      </c>
      <c r="M1909">
        <v>26333</v>
      </c>
      <c r="N1909">
        <v>0.15210000000000001</v>
      </c>
    </row>
    <row r="1910" spans="2:14" x14ac:dyDescent="0.2">
      <c r="B1910">
        <v>2000</v>
      </c>
      <c r="C1910">
        <v>1027917</v>
      </c>
      <c r="D1910">
        <v>1025918</v>
      </c>
      <c r="E1910">
        <v>1.0245772</v>
      </c>
      <c r="F1910">
        <v>32574</v>
      </c>
      <c r="G1910">
        <v>14903</v>
      </c>
      <c r="H1910">
        <v>0.1229372</v>
      </c>
      <c r="I1910">
        <v>1027917</v>
      </c>
      <c r="J1910">
        <v>1025918</v>
      </c>
      <c r="K1910">
        <v>1.1730592</v>
      </c>
      <c r="L1910">
        <v>40082</v>
      </c>
      <c r="M1910">
        <v>26090</v>
      </c>
      <c r="N1910">
        <v>0.15328600000000001</v>
      </c>
    </row>
    <row r="1911" spans="2:14" x14ac:dyDescent="0.2">
      <c r="B1911">
        <v>2000</v>
      </c>
      <c r="C1911">
        <v>990043</v>
      </c>
      <c r="D1911">
        <v>988044</v>
      </c>
      <c r="E1911">
        <v>0.98976719999999996</v>
      </c>
      <c r="F1911">
        <v>28154</v>
      </c>
      <c r="G1911">
        <v>12686</v>
      </c>
      <c r="H1911">
        <v>0.1184432</v>
      </c>
      <c r="I1911">
        <v>990043</v>
      </c>
      <c r="J1911">
        <v>988044</v>
      </c>
      <c r="K1911">
        <v>1.1665422000000001</v>
      </c>
      <c r="L1911">
        <v>40366</v>
      </c>
      <c r="M1911">
        <v>26363</v>
      </c>
      <c r="N1911">
        <v>0.15459500000000001</v>
      </c>
    </row>
    <row r="1912" spans="2:14" x14ac:dyDescent="0.2">
      <c r="B1912">
        <v>2000</v>
      </c>
      <c r="C1912">
        <v>1018760</v>
      </c>
      <c r="D1912">
        <v>1016761</v>
      </c>
      <c r="E1912">
        <v>1.0618920000000001</v>
      </c>
      <c r="F1912">
        <v>28716</v>
      </c>
      <c r="G1912">
        <v>12971</v>
      </c>
      <c r="H1912">
        <v>0.1225892</v>
      </c>
      <c r="I1912">
        <v>1018760</v>
      </c>
      <c r="J1912">
        <v>1016761</v>
      </c>
      <c r="K1912">
        <v>1.2358312</v>
      </c>
      <c r="L1912">
        <v>40354</v>
      </c>
      <c r="M1912">
        <v>26353</v>
      </c>
      <c r="N1912">
        <v>0.15911</v>
      </c>
    </row>
    <row r="1913" spans="2:14" x14ac:dyDescent="0.2">
      <c r="B1913">
        <v>2000</v>
      </c>
      <c r="C1913">
        <v>983561</v>
      </c>
      <c r="D1913">
        <v>981562</v>
      </c>
      <c r="E1913">
        <v>1.0109462</v>
      </c>
      <c r="F1913">
        <v>29688</v>
      </c>
      <c r="G1913">
        <v>13440</v>
      </c>
      <c r="H1913">
        <v>0.14368819999999999</v>
      </c>
      <c r="I1913">
        <v>983561</v>
      </c>
      <c r="J1913">
        <v>981562</v>
      </c>
      <c r="K1913">
        <v>1.2071042000000001</v>
      </c>
      <c r="L1913">
        <v>40344</v>
      </c>
      <c r="M1913">
        <v>26366</v>
      </c>
      <c r="N1913">
        <v>0.15818399999999999</v>
      </c>
    </row>
    <row r="1914" spans="2:14" x14ac:dyDescent="0.2">
      <c r="B1914">
        <v>2000</v>
      </c>
      <c r="C1914">
        <v>1024512</v>
      </c>
      <c r="D1914">
        <v>1022513</v>
      </c>
      <c r="E1914">
        <v>1.061842</v>
      </c>
      <c r="F1914">
        <v>26768</v>
      </c>
      <c r="G1914">
        <v>11995</v>
      </c>
      <c r="H1914">
        <v>0.1204862</v>
      </c>
      <c r="I1914">
        <v>1024512</v>
      </c>
      <c r="J1914">
        <v>1022513</v>
      </c>
      <c r="K1914">
        <v>1.2938972</v>
      </c>
      <c r="L1914">
        <v>40362</v>
      </c>
      <c r="M1914">
        <v>26404</v>
      </c>
      <c r="N1914">
        <v>0.15900900000000001</v>
      </c>
    </row>
    <row r="1915" spans="2:14" x14ac:dyDescent="0.2">
      <c r="B1915">
        <v>2000</v>
      </c>
      <c r="C1915">
        <v>1030861</v>
      </c>
      <c r="D1915">
        <v>1028862</v>
      </c>
      <c r="E1915">
        <v>1.0588941999999999</v>
      </c>
      <c r="F1915">
        <v>28746</v>
      </c>
      <c r="G1915">
        <v>12983</v>
      </c>
      <c r="H1915">
        <v>0.15169820000000001</v>
      </c>
      <c r="I1915">
        <v>1030861</v>
      </c>
      <c r="J1915">
        <v>1028862</v>
      </c>
      <c r="K1915">
        <v>1.1752971999999999</v>
      </c>
      <c r="L1915">
        <v>40242</v>
      </c>
      <c r="M1915">
        <v>26250</v>
      </c>
      <c r="N1915">
        <v>0.15417500000000001</v>
      </c>
    </row>
    <row r="1916" spans="2:14" x14ac:dyDescent="0.2">
      <c r="B1916">
        <v>2000</v>
      </c>
      <c r="C1916">
        <v>992316</v>
      </c>
      <c r="D1916">
        <v>990317</v>
      </c>
      <c r="E1916">
        <v>0.99041520000000005</v>
      </c>
      <c r="F1916">
        <v>26122</v>
      </c>
      <c r="G1916">
        <v>11669</v>
      </c>
      <c r="H1916">
        <v>0.1165132</v>
      </c>
      <c r="I1916">
        <v>992316</v>
      </c>
      <c r="J1916">
        <v>990317</v>
      </c>
      <c r="K1916">
        <v>1.1742151999999999</v>
      </c>
      <c r="L1916">
        <v>40348</v>
      </c>
      <c r="M1916">
        <v>26396</v>
      </c>
      <c r="N1916">
        <v>0.154695</v>
      </c>
    </row>
    <row r="1917" spans="2:14" x14ac:dyDescent="0.2">
      <c r="B1917">
        <v>2000</v>
      </c>
      <c r="C1917">
        <v>976023</v>
      </c>
      <c r="D1917">
        <v>974024</v>
      </c>
      <c r="E1917">
        <v>0.97289219999999998</v>
      </c>
      <c r="F1917">
        <v>27232</v>
      </c>
      <c r="G1917">
        <v>12220</v>
      </c>
      <c r="H1917">
        <v>0.1164892</v>
      </c>
      <c r="I1917">
        <v>976023</v>
      </c>
      <c r="J1917">
        <v>974024</v>
      </c>
      <c r="K1917">
        <v>1.1732472</v>
      </c>
      <c r="L1917">
        <v>40294</v>
      </c>
      <c r="M1917">
        <v>26333</v>
      </c>
      <c r="N1917">
        <v>0.152363</v>
      </c>
    </row>
    <row r="1918" spans="2:14" x14ac:dyDescent="0.2">
      <c r="B1918">
        <v>2000</v>
      </c>
      <c r="C1918">
        <v>980732</v>
      </c>
      <c r="D1918">
        <v>978733</v>
      </c>
      <c r="E1918">
        <v>0.97994119999999996</v>
      </c>
      <c r="F1918">
        <v>33432</v>
      </c>
      <c r="G1918">
        <v>15327</v>
      </c>
      <c r="H1918">
        <v>0.1221532</v>
      </c>
      <c r="I1918">
        <v>980732</v>
      </c>
      <c r="J1918">
        <v>978733</v>
      </c>
      <c r="K1918">
        <v>1.1696282</v>
      </c>
      <c r="L1918">
        <v>40400</v>
      </c>
      <c r="M1918">
        <v>26398</v>
      </c>
      <c r="N1918">
        <v>0.15299499999999999</v>
      </c>
    </row>
    <row r="1919" spans="2:14" x14ac:dyDescent="0.2">
      <c r="B1919">
        <v>2000</v>
      </c>
      <c r="C1919">
        <v>1010745</v>
      </c>
      <c r="D1919">
        <v>1008746</v>
      </c>
      <c r="E1919">
        <v>1.0071352</v>
      </c>
      <c r="F1919">
        <v>29880</v>
      </c>
      <c r="G1919">
        <v>13554</v>
      </c>
      <c r="H1919">
        <v>0.1179842</v>
      </c>
      <c r="I1919">
        <v>1010745</v>
      </c>
      <c r="J1919">
        <v>1008746</v>
      </c>
      <c r="K1919">
        <v>1.1662382</v>
      </c>
      <c r="L1919">
        <v>40314</v>
      </c>
      <c r="M1919">
        <v>26321</v>
      </c>
      <c r="N1919">
        <v>0.15343799999999999</v>
      </c>
    </row>
    <row r="1920" spans="2:14" x14ac:dyDescent="0.2">
      <c r="B1920">
        <v>2000</v>
      </c>
      <c r="C1920">
        <v>1019180</v>
      </c>
      <c r="D1920">
        <v>1017181</v>
      </c>
      <c r="E1920">
        <v>1.0160982000000001</v>
      </c>
      <c r="F1920">
        <v>27030</v>
      </c>
      <c r="G1920">
        <v>12115</v>
      </c>
      <c r="H1920">
        <v>0.1177132</v>
      </c>
      <c r="I1920">
        <v>1019180</v>
      </c>
      <c r="J1920">
        <v>1017181</v>
      </c>
      <c r="K1920">
        <v>1.1697792</v>
      </c>
      <c r="L1920">
        <v>40134</v>
      </c>
      <c r="M1920">
        <v>26209</v>
      </c>
      <c r="N1920">
        <v>0.15253900000000001</v>
      </c>
    </row>
    <row r="1921" spans="2:14" x14ac:dyDescent="0.2">
      <c r="B1921">
        <v>2000</v>
      </c>
      <c r="C1921">
        <v>995282</v>
      </c>
      <c r="D1921">
        <v>993283</v>
      </c>
      <c r="E1921">
        <v>0.99356219999999995</v>
      </c>
      <c r="F1921">
        <v>33584</v>
      </c>
      <c r="G1921">
        <v>15389</v>
      </c>
      <c r="H1921">
        <v>0.12103319999999999</v>
      </c>
      <c r="I1921">
        <v>995282</v>
      </c>
      <c r="J1921">
        <v>993283</v>
      </c>
      <c r="K1921">
        <v>1.1699932</v>
      </c>
      <c r="L1921">
        <v>40330</v>
      </c>
      <c r="M1921">
        <v>26352</v>
      </c>
      <c r="N1921">
        <v>0.15486900000000001</v>
      </c>
    </row>
    <row r="1922" spans="2:14" x14ac:dyDescent="0.2">
      <c r="B1922">
        <v>2000</v>
      </c>
      <c r="C1922">
        <v>1008672</v>
      </c>
      <c r="D1922">
        <v>1006673</v>
      </c>
      <c r="E1922">
        <v>1.0284861999999999</v>
      </c>
      <c r="F1922">
        <v>33678</v>
      </c>
      <c r="G1922">
        <v>15451</v>
      </c>
      <c r="H1922">
        <v>0.12921820000000001</v>
      </c>
      <c r="I1922">
        <v>1008672</v>
      </c>
      <c r="J1922">
        <v>1006673</v>
      </c>
      <c r="K1922">
        <v>1.2390132</v>
      </c>
      <c r="L1922">
        <v>40170</v>
      </c>
      <c r="M1922">
        <v>26279</v>
      </c>
      <c r="N1922">
        <v>0.15281600000000001</v>
      </c>
    </row>
    <row r="1923" spans="2:14" x14ac:dyDescent="0.2">
      <c r="B1923">
        <v>2000</v>
      </c>
      <c r="C1923">
        <v>991505</v>
      </c>
      <c r="D1923">
        <v>989506</v>
      </c>
      <c r="E1923">
        <v>0.98873820000000001</v>
      </c>
      <c r="F1923">
        <v>25686</v>
      </c>
      <c r="G1923">
        <v>11446</v>
      </c>
      <c r="H1923">
        <v>0.1162542</v>
      </c>
      <c r="I1923">
        <v>991505</v>
      </c>
      <c r="J1923">
        <v>989506</v>
      </c>
      <c r="K1923">
        <v>1.167152</v>
      </c>
      <c r="L1923">
        <v>40360</v>
      </c>
      <c r="M1923">
        <v>26409</v>
      </c>
      <c r="N1923">
        <v>0.1525</v>
      </c>
    </row>
    <row r="1924" spans="2:14" x14ac:dyDescent="0.2">
      <c r="B1924">
        <v>2000</v>
      </c>
      <c r="C1924">
        <v>1023479</v>
      </c>
      <c r="D1924">
        <v>1021480</v>
      </c>
      <c r="E1924">
        <v>1.0212412</v>
      </c>
      <c r="F1924">
        <v>26752</v>
      </c>
      <c r="G1924">
        <v>11972</v>
      </c>
      <c r="H1924">
        <v>0.1178492</v>
      </c>
      <c r="I1924">
        <v>1023479</v>
      </c>
      <c r="J1924">
        <v>1021480</v>
      </c>
      <c r="K1924">
        <v>1.1707521999999999</v>
      </c>
      <c r="L1924">
        <v>40384</v>
      </c>
      <c r="M1924">
        <v>26404</v>
      </c>
      <c r="N1924">
        <v>0.152616</v>
      </c>
    </row>
    <row r="1925" spans="2:14" x14ac:dyDescent="0.2">
      <c r="B1925">
        <v>2000</v>
      </c>
      <c r="C1925">
        <v>980010</v>
      </c>
      <c r="D1925">
        <v>978011</v>
      </c>
      <c r="E1925">
        <v>0.97663820000000001</v>
      </c>
      <c r="F1925">
        <v>28132</v>
      </c>
      <c r="G1925">
        <v>12671</v>
      </c>
      <c r="H1925">
        <v>0.11814520000000001</v>
      </c>
      <c r="I1925">
        <v>980010</v>
      </c>
      <c r="J1925">
        <v>978011</v>
      </c>
      <c r="K1925">
        <v>1.1652321999999999</v>
      </c>
      <c r="L1925">
        <v>40188</v>
      </c>
      <c r="M1925">
        <v>26286</v>
      </c>
      <c r="N1925">
        <v>0.156585</v>
      </c>
    </row>
    <row r="1926" spans="2:14" x14ac:dyDescent="0.2">
      <c r="B1926">
        <v>2000</v>
      </c>
      <c r="C1926">
        <v>997112</v>
      </c>
      <c r="D1926">
        <v>995113</v>
      </c>
      <c r="E1926">
        <v>0.99422120000000003</v>
      </c>
      <c r="F1926">
        <v>29788</v>
      </c>
      <c r="G1926">
        <v>13510</v>
      </c>
      <c r="H1926">
        <v>0.1198232</v>
      </c>
      <c r="I1926">
        <v>997112</v>
      </c>
      <c r="J1926">
        <v>995113</v>
      </c>
      <c r="K1926">
        <v>1.1738071999999999</v>
      </c>
      <c r="L1926">
        <v>40256</v>
      </c>
      <c r="M1926">
        <v>26285</v>
      </c>
      <c r="N1926">
        <v>0.15307000000000001</v>
      </c>
    </row>
    <row r="1927" spans="2:14" x14ac:dyDescent="0.2">
      <c r="B1927">
        <v>2000</v>
      </c>
      <c r="C1927">
        <v>1015966</v>
      </c>
      <c r="D1927">
        <v>1013967</v>
      </c>
      <c r="E1927">
        <v>1.0129372000000001</v>
      </c>
      <c r="F1927">
        <v>27814</v>
      </c>
      <c r="G1927">
        <v>12516</v>
      </c>
      <c r="H1927">
        <v>0.1190372</v>
      </c>
      <c r="I1927">
        <v>1015966</v>
      </c>
      <c r="J1927">
        <v>1013967</v>
      </c>
      <c r="K1927">
        <v>1.1675192000000001</v>
      </c>
      <c r="L1927">
        <v>40296</v>
      </c>
      <c r="M1927">
        <v>26357</v>
      </c>
      <c r="N1927">
        <v>0.15174000000000001</v>
      </c>
    </row>
    <row r="1928" spans="2:14" x14ac:dyDescent="0.2">
      <c r="B1928">
        <v>2000</v>
      </c>
      <c r="C1928">
        <v>1000715</v>
      </c>
      <c r="D1928">
        <v>998716</v>
      </c>
      <c r="E1928">
        <v>0.99790420000000002</v>
      </c>
      <c r="F1928">
        <v>27228</v>
      </c>
      <c r="G1928">
        <v>12217</v>
      </c>
      <c r="H1928">
        <v>0.1170562</v>
      </c>
      <c r="I1928">
        <v>1000715</v>
      </c>
      <c r="J1928">
        <v>998716</v>
      </c>
      <c r="K1928">
        <v>1.2153612</v>
      </c>
      <c r="L1928">
        <v>40362</v>
      </c>
      <c r="M1928">
        <v>26410</v>
      </c>
      <c r="N1928">
        <v>0.15356</v>
      </c>
    </row>
    <row r="1929" spans="2:14" x14ac:dyDescent="0.2">
      <c r="B1929">
        <v>2000</v>
      </c>
      <c r="C1929">
        <v>1003946</v>
      </c>
      <c r="D1929">
        <v>1001947</v>
      </c>
      <c r="E1929">
        <v>1.001072</v>
      </c>
      <c r="F1929">
        <v>32406</v>
      </c>
      <c r="G1929">
        <v>14812</v>
      </c>
      <c r="H1929">
        <v>0.1210372</v>
      </c>
      <c r="I1929">
        <v>1003946</v>
      </c>
      <c r="J1929">
        <v>1001947</v>
      </c>
      <c r="K1929">
        <v>1.1743231999999999</v>
      </c>
      <c r="L1929">
        <v>40254</v>
      </c>
      <c r="M1929">
        <v>26279</v>
      </c>
      <c r="N1929">
        <v>0.15309700000000001</v>
      </c>
    </row>
    <row r="1930" spans="2:14" x14ac:dyDescent="0.2">
      <c r="B1930">
        <v>2000</v>
      </c>
      <c r="C1930">
        <v>995317</v>
      </c>
      <c r="D1930">
        <v>993318</v>
      </c>
      <c r="E1930">
        <v>0.99328119999999998</v>
      </c>
      <c r="F1930">
        <v>32160</v>
      </c>
      <c r="G1930">
        <v>14686</v>
      </c>
      <c r="H1930">
        <v>0.1171922</v>
      </c>
      <c r="I1930">
        <v>995317</v>
      </c>
      <c r="J1930">
        <v>993318</v>
      </c>
      <c r="K1930">
        <v>1.1714642</v>
      </c>
      <c r="L1930">
        <v>40338</v>
      </c>
      <c r="M1930">
        <v>26363</v>
      </c>
      <c r="N1930">
        <v>0.154693</v>
      </c>
    </row>
    <row r="1931" spans="2:14" x14ac:dyDescent="0.2">
      <c r="B1931">
        <v>2000</v>
      </c>
      <c r="C1931">
        <v>1033738</v>
      </c>
      <c r="D1931">
        <v>1031739</v>
      </c>
      <c r="E1931">
        <v>1.0305412</v>
      </c>
      <c r="F1931">
        <v>31644</v>
      </c>
      <c r="G1931">
        <v>14429</v>
      </c>
      <c r="H1931">
        <v>0.1164912</v>
      </c>
      <c r="I1931">
        <v>1033738</v>
      </c>
      <c r="J1931">
        <v>1031739</v>
      </c>
      <c r="K1931">
        <v>1.1729972</v>
      </c>
      <c r="L1931">
        <v>40230</v>
      </c>
      <c r="M1931">
        <v>26253</v>
      </c>
      <c r="N1931">
        <v>0.15326699999999999</v>
      </c>
    </row>
    <row r="1932" spans="2:14" x14ac:dyDescent="0.2">
      <c r="B1932">
        <v>2000</v>
      </c>
      <c r="C1932">
        <v>994738</v>
      </c>
      <c r="D1932">
        <v>992739</v>
      </c>
      <c r="E1932">
        <v>0.99160720000000002</v>
      </c>
      <c r="F1932">
        <v>29780</v>
      </c>
      <c r="G1932">
        <v>13509</v>
      </c>
      <c r="H1932">
        <v>0.11697200000000001</v>
      </c>
      <c r="I1932">
        <v>994738</v>
      </c>
      <c r="J1932">
        <v>992739</v>
      </c>
      <c r="K1932">
        <v>1.1694232</v>
      </c>
      <c r="L1932">
        <v>40324</v>
      </c>
      <c r="M1932">
        <v>26333</v>
      </c>
      <c r="N1932">
        <v>0.154499</v>
      </c>
    </row>
    <row r="1933" spans="2:14" x14ac:dyDescent="0.2">
      <c r="B1933">
        <v>2000</v>
      </c>
      <c r="C1933">
        <v>1009979</v>
      </c>
      <c r="D1933">
        <v>1007980</v>
      </c>
      <c r="E1933">
        <v>1.0076532</v>
      </c>
      <c r="F1933">
        <v>26332</v>
      </c>
      <c r="G1933">
        <v>11760</v>
      </c>
      <c r="H1933">
        <v>0.1173612</v>
      </c>
      <c r="I1933">
        <v>1009979</v>
      </c>
      <c r="J1933">
        <v>1007980</v>
      </c>
      <c r="K1933">
        <v>1.2070512</v>
      </c>
      <c r="L1933">
        <v>40314</v>
      </c>
      <c r="M1933">
        <v>26294</v>
      </c>
      <c r="N1933">
        <v>0.16311999999999999</v>
      </c>
    </row>
    <row r="1934" spans="2:14" x14ac:dyDescent="0.2">
      <c r="B1934">
        <v>2000</v>
      </c>
      <c r="C1934">
        <v>1022603</v>
      </c>
      <c r="D1934">
        <v>1020604</v>
      </c>
      <c r="E1934">
        <v>1.0637962000000001</v>
      </c>
      <c r="F1934">
        <v>31356</v>
      </c>
      <c r="G1934">
        <v>14276</v>
      </c>
      <c r="H1934">
        <v>0.121062</v>
      </c>
      <c r="I1934">
        <v>1022603</v>
      </c>
      <c r="J1934">
        <v>1020604</v>
      </c>
      <c r="K1934">
        <v>1.1729320000000001</v>
      </c>
      <c r="L1934">
        <v>40286</v>
      </c>
      <c r="M1934">
        <v>26254</v>
      </c>
      <c r="N1934">
        <v>0.15473999999999999</v>
      </c>
    </row>
    <row r="1935" spans="2:14" x14ac:dyDescent="0.2">
      <c r="B1935">
        <v>2000</v>
      </c>
      <c r="C1935">
        <v>1022078</v>
      </c>
      <c r="D1935">
        <v>1020079</v>
      </c>
      <c r="E1935">
        <v>1.0191112</v>
      </c>
      <c r="F1935">
        <v>29248</v>
      </c>
      <c r="G1935">
        <v>13230</v>
      </c>
      <c r="H1935">
        <v>0.11889619999999999</v>
      </c>
      <c r="I1935">
        <v>1022078</v>
      </c>
      <c r="J1935">
        <v>1020079</v>
      </c>
      <c r="K1935">
        <v>1.1682520000000001</v>
      </c>
      <c r="L1935">
        <v>40416</v>
      </c>
      <c r="M1935">
        <v>26432</v>
      </c>
      <c r="N1935">
        <v>0.15518100000000001</v>
      </c>
    </row>
    <row r="1936" spans="2:14" x14ac:dyDescent="0.2">
      <c r="B1936">
        <v>2000</v>
      </c>
      <c r="C1936">
        <v>993606</v>
      </c>
      <c r="D1936">
        <v>991607</v>
      </c>
      <c r="E1936">
        <v>0.99061719999999998</v>
      </c>
      <c r="F1936">
        <v>34430</v>
      </c>
      <c r="G1936">
        <v>15814</v>
      </c>
      <c r="H1936">
        <v>0.121312</v>
      </c>
      <c r="I1936">
        <v>993606</v>
      </c>
      <c r="J1936">
        <v>991607</v>
      </c>
      <c r="K1936">
        <v>1.1745342000000001</v>
      </c>
      <c r="L1936">
        <v>40384</v>
      </c>
      <c r="M1936">
        <v>26402</v>
      </c>
      <c r="N1936">
        <v>0.15404000000000001</v>
      </c>
    </row>
    <row r="1937" spans="2:14" x14ac:dyDescent="0.2">
      <c r="B1937">
        <v>2000</v>
      </c>
      <c r="C1937">
        <v>1019823</v>
      </c>
      <c r="D1937">
        <v>1017824</v>
      </c>
      <c r="E1937">
        <v>1.0185071999999999</v>
      </c>
      <c r="F1937">
        <v>30030</v>
      </c>
      <c r="G1937">
        <v>13631</v>
      </c>
      <c r="H1937">
        <v>0.1202442</v>
      </c>
      <c r="I1937">
        <v>1019823</v>
      </c>
      <c r="J1937">
        <v>1017824</v>
      </c>
      <c r="K1937">
        <v>1.1697632</v>
      </c>
      <c r="L1937">
        <v>40336</v>
      </c>
      <c r="M1937">
        <v>26385</v>
      </c>
      <c r="N1937">
        <v>0.15301999999999999</v>
      </c>
    </row>
    <row r="1938" spans="2:14" x14ac:dyDescent="0.2">
      <c r="B1938">
        <v>2000</v>
      </c>
      <c r="C1938">
        <v>981222</v>
      </c>
      <c r="D1938">
        <v>979223</v>
      </c>
      <c r="E1938">
        <v>0.97837220000000003</v>
      </c>
      <c r="F1938">
        <v>28930</v>
      </c>
      <c r="G1938">
        <v>13063</v>
      </c>
      <c r="H1938">
        <v>0.1206192</v>
      </c>
      <c r="I1938">
        <v>981222</v>
      </c>
      <c r="J1938">
        <v>979223</v>
      </c>
      <c r="K1938">
        <v>1.1703711999999999</v>
      </c>
      <c r="L1938">
        <v>40416</v>
      </c>
      <c r="M1938">
        <v>26390</v>
      </c>
      <c r="N1938">
        <v>0.15342700000000001</v>
      </c>
    </row>
    <row r="1939" spans="2:14" x14ac:dyDescent="0.2">
      <c r="B1939">
        <v>2000</v>
      </c>
      <c r="C1939">
        <v>983086</v>
      </c>
      <c r="D1939">
        <v>981087</v>
      </c>
      <c r="E1939">
        <v>0.98574720000000005</v>
      </c>
      <c r="F1939">
        <v>26310</v>
      </c>
      <c r="G1939">
        <v>11765</v>
      </c>
      <c r="H1939">
        <v>0.1154072</v>
      </c>
      <c r="I1939">
        <v>983086</v>
      </c>
      <c r="J1939">
        <v>981087</v>
      </c>
      <c r="K1939">
        <v>1.1712051999999999</v>
      </c>
      <c r="L1939">
        <v>40444</v>
      </c>
      <c r="M1939">
        <v>26458</v>
      </c>
      <c r="N1939">
        <v>0.154727</v>
      </c>
    </row>
    <row r="1940" spans="2:14" x14ac:dyDescent="0.2">
      <c r="B1940">
        <v>2000</v>
      </c>
      <c r="C1940">
        <v>986233</v>
      </c>
      <c r="D1940">
        <v>984234</v>
      </c>
      <c r="E1940">
        <v>0.98310819999999999</v>
      </c>
      <c r="F1940">
        <v>28924</v>
      </c>
      <c r="G1940">
        <v>13075</v>
      </c>
      <c r="H1940">
        <v>0.11824320000000001</v>
      </c>
      <c r="I1940">
        <v>986233</v>
      </c>
      <c r="J1940">
        <v>984234</v>
      </c>
      <c r="K1940">
        <v>1.1681242000000001</v>
      </c>
      <c r="L1940">
        <v>40480</v>
      </c>
      <c r="M1940">
        <v>26468</v>
      </c>
      <c r="N1940">
        <v>0.153811</v>
      </c>
    </row>
    <row r="1941" spans="2:14" x14ac:dyDescent="0.2">
      <c r="B1941">
        <v>2000</v>
      </c>
      <c r="C1941">
        <v>1003601</v>
      </c>
      <c r="D1941">
        <v>1001602</v>
      </c>
      <c r="E1941">
        <v>1.0253152000000001</v>
      </c>
      <c r="F1941">
        <v>29988</v>
      </c>
      <c r="G1941">
        <v>13606</v>
      </c>
      <c r="H1941">
        <v>0.1181352</v>
      </c>
      <c r="I1941">
        <v>1003601</v>
      </c>
      <c r="J1941">
        <v>1001602</v>
      </c>
      <c r="K1941">
        <v>1.1681820000000001</v>
      </c>
      <c r="L1941">
        <v>40242</v>
      </c>
      <c r="M1941">
        <v>26268</v>
      </c>
      <c r="N1941">
        <v>0.15359900000000001</v>
      </c>
    </row>
    <row r="1942" spans="2:14" x14ac:dyDescent="0.2">
      <c r="B1942">
        <v>2000</v>
      </c>
      <c r="C1942">
        <v>984471</v>
      </c>
      <c r="D1942">
        <v>982472</v>
      </c>
      <c r="E1942">
        <v>0.98164720000000005</v>
      </c>
      <c r="F1942">
        <v>31334</v>
      </c>
      <c r="G1942">
        <v>14266</v>
      </c>
      <c r="H1942">
        <v>0.11851200000000001</v>
      </c>
      <c r="I1942">
        <v>984471</v>
      </c>
      <c r="J1942">
        <v>982472</v>
      </c>
      <c r="K1942">
        <v>1.2368551999999999</v>
      </c>
      <c r="L1942">
        <v>40342</v>
      </c>
      <c r="M1942">
        <v>26300</v>
      </c>
      <c r="N1942">
        <v>0.15367600000000001</v>
      </c>
    </row>
    <row r="1943" spans="2:14" x14ac:dyDescent="0.2">
      <c r="B1943">
        <v>2000</v>
      </c>
      <c r="C1943">
        <v>999275</v>
      </c>
      <c r="D1943">
        <v>997276</v>
      </c>
      <c r="E1943">
        <v>0.99725520000000001</v>
      </c>
      <c r="F1943">
        <v>29836</v>
      </c>
      <c r="G1943">
        <v>13506</v>
      </c>
      <c r="H1943">
        <v>0.11907520000000001</v>
      </c>
      <c r="I1943">
        <v>999275</v>
      </c>
      <c r="J1943">
        <v>997276</v>
      </c>
      <c r="K1943">
        <v>1.1711772</v>
      </c>
      <c r="L1943">
        <v>40388</v>
      </c>
      <c r="M1943">
        <v>26391</v>
      </c>
      <c r="N1943">
        <v>0.15481800000000001</v>
      </c>
    </row>
    <row r="1944" spans="2:14" x14ac:dyDescent="0.2">
      <c r="B1944">
        <v>2000</v>
      </c>
      <c r="C1944">
        <v>1003087</v>
      </c>
      <c r="D1944">
        <v>1001088</v>
      </c>
      <c r="E1944">
        <v>0.99986200000000003</v>
      </c>
      <c r="F1944">
        <v>24714</v>
      </c>
      <c r="G1944">
        <v>10965</v>
      </c>
      <c r="H1944">
        <v>0.1162112</v>
      </c>
      <c r="I1944">
        <v>1003087</v>
      </c>
      <c r="J1944">
        <v>1001088</v>
      </c>
      <c r="K1944">
        <v>1.1705882000000001</v>
      </c>
      <c r="L1944">
        <v>40396</v>
      </c>
      <c r="M1944">
        <v>26357</v>
      </c>
      <c r="N1944">
        <v>0.15506900000000001</v>
      </c>
    </row>
    <row r="1945" spans="2:14" x14ac:dyDescent="0.2">
      <c r="B1945">
        <v>2000</v>
      </c>
      <c r="C1945">
        <v>987466</v>
      </c>
      <c r="D1945">
        <v>985467</v>
      </c>
      <c r="E1945">
        <v>0.98466819999999999</v>
      </c>
      <c r="F1945">
        <v>29286</v>
      </c>
      <c r="G1945">
        <v>13260</v>
      </c>
      <c r="H1945">
        <v>0.1165882</v>
      </c>
      <c r="I1945">
        <v>987466</v>
      </c>
      <c r="J1945">
        <v>985467</v>
      </c>
      <c r="K1945">
        <v>1.2413742000000001</v>
      </c>
      <c r="L1945">
        <v>40312</v>
      </c>
      <c r="M1945">
        <v>26318</v>
      </c>
      <c r="N1945">
        <v>0.153444</v>
      </c>
    </row>
    <row r="1946" spans="2:14" x14ac:dyDescent="0.2">
      <c r="B1946">
        <v>2000</v>
      </c>
      <c r="C1946">
        <v>994929</v>
      </c>
      <c r="D1946">
        <v>992930</v>
      </c>
      <c r="E1946">
        <v>0.99175720000000001</v>
      </c>
      <c r="F1946">
        <v>30966</v>
      </c>
      <c r="G1946">
        <v>14087</v>
      </c>
      <c r="H1946">
        <v>0.1211122</v>
      </c>
      <c r="I1946">
        <v>994929</v>
      </c>
      <c r="J1946">
        <v>992930</v>
      </c>
      <c r="K1946">
        <v>1.1735882</v>
      </c>
      <c r="L1946">
        <v>40220</v>
      </c>
      <c r="M1946">
        <v>26258</v>
      </c>
      <c r="N1946">
        <v>0.15346599999999999</v>
      </c>
    </row>
    <row r="1947" spans="2:14" x14ac:dyDescent="0.2">
      <c r="B1947">
        <v>2000</v>
      </c>
      <c r="C1947">
        <v>986521</v>
      </c>
      <c r="D1947">
        <v>984522</v>
      </c>
      <c r="E1947">
        <v>0.98336120000000005</v>
      </c>
      <c r="F1947">
        <v>27306</v>
      </c>
      <c r="G1947">
        <v>12258</v>
      </c>
      <c r="H1947">
        <v>0.1169912</v>
      </c>
      <c r="I1947">
        <v>986521</v>
      </c>
      <c r="J1947">
        <v>984522</v>
      </c>
      <c r="K1947">
        <v>1.1678151999999999</v>
      </c>
      <c r="L1947">
        <v>40428</v>
      </c>
      <c r="M1947">
        <v>26453</v>
      </c>
      <c r="N1947">
        <v>0.15305199999999999</v>
      </c>
    </row>
    <row r="1948" spans="2:14" x14ac:dyDescent="0.2">
      <c r="B1948">
        <v>2000</v>
      </c>
      <c r="C1948">
        <v>990662</v>
      </c>
      <c r="D1948">
        <v>988663</v>
      </c>
      <c r="E1948">
        <v>0.98810520000000002</v>
      </c>
      <c r="F1948">
        <v>31328</v>
      </c>
      <c r="G1948">
        <v>14263</v>
      </c>
      <c r="H1948">
        <v>0.1212932</v>
      </c>
      <c r="I1948">
        <v>990662</v>
      </c>
      <c r="J1948">
        <v>988663</v>
      </c>
      <c r="K1948">
        <v>1.1696882</v>
      </c>
      <c r="L1948">
        <v>40274</v>
      </c>
      <c r="M1948">
        <v>26345</v>
      </c>
      <c r="N1948">
        <v>0.15337700000000001</v>
      </c>
    </row>
    <row r="1949" spans="2:14" x14ac:dyDescent="0.2">
      <c r="B1949">
        <v>2000</v>
      </c>
      <c r="C1949">
        <v>1013272</v>
      </c>
      <c r="D1949">
        <v>1011273</v>
      </c>
      <c r="E1949">
        <v>1.0101382000000001</v>
      </c>
      <c r="F1949">
        <v>28924</v>
      </c>
      <c r="G1949">
        <v>13074</v>
      </c>
      <c r="H1949">
        <v>0.1197352</v>
      </c>
      <c r="I1949">
        <v>1013272</v>
      </c>
      <c r="J1949">
        <v>1011273</v>
      </c>
      <c r="K1949">
        <v>1.1938742</v>
      </c>
      <c r="L1949">
        <v>40246</v>
      </c>
      <c r="M1949">
        <v>26299</v>
      </c>
      <c r="N1949">
        <v>0.152503</v>
      </c>
    </row>
    <row r="1950" spans="2:14" x14ac:dyDescent="0.2">
      <c r="B1950">
        <v>2000</v>
      </c>
      <c r="C1950">
        <v>990783</v>
      </c>
      <c r="D1950">
        <v>988784</v>
      </c>
      <c r="E1950">
        <v>0.98801519999999998</v>
      </c>
      <c r="F1950">
        <v>31418</v>
      </c>
      <c r="G1950">
        <v>14311</v>
      </c>
      <c r="H1950">
        <v>0.1195012</v>
      </c>
      <c r="I1950">
        <v>990783</v>
      </c>
      <c r="J1950">
        <v>988784</v>
      </c>
      <c r="K1950">
        <v>1.1714842000000001</v>
      </c>
      <c r="L1950">
        <v>40430</v>
      </c>
      <c r="M1950">
        <v>26412</v>
      </c>
      <c r="N1950">
        <v>0.15400900000000001</v>
      </c>
    </row>
    <row r="1951" spans="2:14" x14ac:dyDescent="0.2">
      <c r="B1951">
        <v>2000</v>
      </c>
      <c r="C1951">
        <v>1019960</v>
      </c>
      <c r="D1951">
        <v>1017961</v>
      </c>
      <c r="E1951">
        <v>1.0164751999999999</v>
      </c>
      <c r="F1951">
        <v>26632</v>
      </c>
      <c r="G1951">
        <v>11924</v>
      </c>
      <c r="H1951">
        <v>0.11756519999999999</v>
      </c>
      <c r="I1951">
        <v>1019960</v>
      </c>
      <c r="J1951">
        <v>1017961</v>
      </c>
      <c r="K1951">
        <v>1.1654282</v>
      </c>
      <c r="L1951">
        <v>40356</v>
      </c>
      <c r="M1951">
        <v>26347</v>
      </c>
      <c r="N1951">
        <v>0.15319199999999999</v>
      </c>
    </row>
    <row r="1952" spans="2:14" x14ac:dyDescent="0.2">
      <c r="B1952">
        <v>2000</v>
      </c>
      <c r="C1952">
        <v>1010216</v>
      </c>
      <c r="D1952">
        <v>1008217</v>
      </c>
      <c r="E1952">
        <v>1.0073352</v>
      </c>
      <c r="F1952">
        <v>24758</v>
      </c>
      <c r="G1952">
        <v>10993</v>
      </c>
      <c r="H1952">
        <v>0.11639620000000001</v>
      </c>
      <c r="I1952">
        <v>1010216</v>
      </c>
      <c r="J1952">
        <v>1008217</v>
      </c>
      <c r="K1952">
        <v>1.1758151999999999</v>
      </c>
      <c r="L1952">
        <v>40304</v>
      </c>
      <c r="M1952">
        <v>26332</v>
      </c>
      <c r="N1952">
        <v>0.15371399999999999</v>
      </c>
    </row>
    <row r="1953" spans="2:14" x14ac:dyDescent="0.2">
      <c r="B1953">
        <v>2000</v>
      </c>
      <c r="C1953">
        <v>1021884</v>
      </c>
      <c r="D1953">
        <v>1019885</v>
      </c>
      <c r="E1953">
        <v>1.0188820000000001</v>
      </c>
      <c r="F1953">
        <v>27718</v>
      </c>
      <c r="G1953">
        <v>12461</v>
      </c>
      <c r="H1953">
        <v>0.1176252</v>
      </c>
      <c r="I1953">
        <v>1021884</v>
      </c>
      <c r="J1953">
        <v>1019885</v>
      </c>
      <c r="K1953">
        <v>1.1683382</v>
      </c>
      <c r="L1953">
        <v>40258</v>
      </c>
      <c r="M1953">
        <v>26310</v>
      </c>
      <c r="N1953">
        <v>0.15412699999999999</v>
      </c>
    </row>
    <row r="1954" spans="2:14" x14ac:dyDescent="0.2">
      <c r="B1954">
        <v>2000</v>
      </c>
      <c r="C1954">
        <v>993986</v>
      </c>
      <c r="D1954">
        <v>991987</v>
      </c>
      <c r="E1954">
        <v>0.99090120000000004</v>
      </c>
      <c r="F1954">
        <v>28046</v>
      </c>
      <c r="G1954">
        <v>12640</v>
      </c>
      <c r="H1954">
        <v>0.1179292</v>
      </c>
      <c r="I1954">
        <v>993986</v>
      </c>
      <c r="J1954">
        <v>991987</v>
      </c>
      <c r="K1954">
        <v>1.2140872</v>
      </c>
      <c r="L1954">
        <v>40270</v>
      </c>
      <c r="M1954">
        <v>26325</v>
      </c>
      <c r="N1954">
        <v>0.15454000000000001</v>
      </c>
    </row>
    <row r="1955" spans="2:14" x14ac:dyDescent="0.2">
      <c r="B1955">
        <v>2000</v>
      </c>
      <c r="C1955">
        <v>998157</v>
      </c>
      <c r="D1955">
        <v>996158</v>
      </c>
      <c r="E1955">
        <v>0.99506519999999998</v>
      </c>
      <c r="F1955">
        <v>28058</v>
      </c>
      <c r="G1955">
        <v>12640</v>
      </c>
      <c r="H1955">
        <v>0.11730119999999999</v>
      </c>
      <c r="I1955">
        <v>998157</v>
      </c>
      <c r="J1955">
        <v>996158</v>
      </c>
      <c r="K1955">
        <v>1.1695012</v>
      </c>
      <c r="L1955">
        <v>40316</v>
      </c>
      <c r="M1955">
        <v>26403</v>
      </c>
      <c r="N1955">
        <v>0.15306800000000001</v>
      </c>
    </row>
    <row r="1956" spans="2:14" x14ac:dyDescent="0.2">
      <c r="B1956">
        <v>2000</v>
      </c>
      <c r="C1956">
        <v>989404</v>
      </c>
      <c r="D1956">
        <v>987405</v>
      </c>
      <c r="E1956">
        <v>0.9876182</v>
      </c>
      <c r="F1956">
        <v>28858</v>
      </c>
      <c r="G1956">
        <v>13045</v>
      </c>
      <c r="H1956">
        <v>0.1213612</v>
      </c>
      <c r="I1956">
        <v>989404</v>
      </c>
      <c r="J1956">
        <v>987405</v>
      </c>
      <c r="K1956">
        <v>1.1731632000000001</v>
      </c>
      <c r="L1956">
        <v>40378</v>
      </c>
      <c r="M1956">
        <v>26339</v>
      </c>
      <c r="N1956">
        <v>0.154199</v>
      </c>
    </row>
    <row r="1957" spans="2:14" x14ac:dyDescent="0.2">
      <c r="B1957">
        <v>2000</v>
      </c>
      <c r="C1957">
        <v>1012634</v>
      </c>
      <c r="D1957">
        <v>1010635</v>
      </c>
      <c r="E1957">
        <v>1.0926582</v>
      </c>
      <c r="F1957">
        <v>25812</v>
      </c>
      <c r="G1957">
        <v>11512</v>
      </c>
      <c r="H1957">
        <v>0.12397420000000001</v>
      </c>
      <c r="I1957">
        <v>1012634</v>
      </c>
      <c r="J1957">
        <v>1010635</v>
      </c>
      <c r="K1957">
        <v>1.2276552000000001</v>
      </c>
      <c r="L1957">
        <v>40264</v>
      </c>
      <c r="M1957">
        <v>26302</v>
      </c>
      <c r="N1957">
        <v>0.234901</v>
      </c>
    </row>
    <row r="1958" spans="2:14" x14ac:dyDescent="0.2">
      <c r="B1958">
        <v>2000</v>
      </c>
      <c r="C1958">
        <v>1004044</v>
      </c>
      <c r="D1958">
        <v>1002045</v>
      </c>
      <c r="E1958">
        <v>1.4342322000000001</v>
      </c>
      <c r="F1958">
        <v>27800</v>
      </c>
      <c r="G1958">
        <v>12497</v>
      </c>
      <c r="H1958">
        <v>0.1897732</v>
      </c>
      <c r="I1958">
        <v>1004044</v>
      </c>
      <c r="J1958">
        <v>1002045</v>
      </c>
      <c r="K1958">
        <v>1.7079420000000001</v>
      </c>
      <c r="L1958">
        <v>40308</v>
      </c>
      <c r="M1958">
        <v>26329</v>
      </c>
      <c r="N1958">
        <v>0.22869800000000001</v>
      </c>
    </row>
    <row r="1959" spans="2:14" x14ac:dyDescent="0.2">
      <c r="B1959">
        <v>2000</v>
      </c>
      <c r="C1959">
        <v>999241</v>
      </c>
      <c r="D1959">
        <v>997242</v>
      </c>
      <c r="E1959">
        <v>1.2668742</v>
      </c>
      <c r="F1959">
        <v>31208</v>
      </c>
      <c r="G1959">
        <v>14203</v>
      </c>
      <c r="H1959">
        <v>0.12007520000000001</v>
      </c>
      <c r="I1959">
        <v>999241</v>
      </c>
      <c r="J1959">
        <v>997242</v>
      </c>
      <c r="K1959">
        <v>1.5710481999999999</v>
      </c>
      <c r="L1959">
        <v>40334</v>
      </c>
      <c r="M1959">
        <v>26326</v>
      </c>
      <c r="N1959">
        <v>0.15351999999999999</v>
      </c>
    </row>
    <row r="1960" spans="2:14" x14ac:dyDescent="0.2">
      <c r="B1960">
        <v>2000</v>
      </c>
      <c r="C1960">
        <v>991885</v>
      </c>
      <c r="D1960">
        <v>989886</v>
      </c>
      <c r="E1960">
        <v>0.98905920000000003</v>
      </c>
      <c r="F1960">
        <v>29992</v>
      </c>
      <c r="G1960">
        <v>13606</v>
      </c>
      <c r="H1960">
        <v>0.1199292</v>
      </c>
      <c r="I1960">
        <v>991885</v>
      </c>
      <c r="J1960">
        <v>989886</v>
      </c>
      <c r="K1960">
        <v>1.1728282000000001</v>
      </c>
      <c r="L1960">
        <v>40352</v>
      </c>
      <c r="M1960">
        <v>26372</v>
      </c>
      <c r="N1960">
        <v>0.15466199999999999</v>
      </c>
    </row>
    <row r="1961" spans="2:14" x14ac:dyDescent="0.2">
      <c r="B1961">
        <v>2000</v>
      </c>
      <c r="C1961">
        <v>1029011</v>
      </c>
      <c r="D1961">
        <v>1027012</v>
      </c>
      <c r="E1961">
        <v>1.1073519999999999</v>
      </c>
      <c r="F1961">
        <v>27092</v>
      </c>
      <c r="G1961">
        <v>12124</v>
      </c>
      <c r="H1961">
        <v>0.1185182</v>
      </c>
      <c r="I1961">
        <v>1029011</v>
      </c>
      <c r="J1961">
        <v>1027012</v>
      </c>
      <c r="K1961">
        <v>1.1762712</v>
      </c>
      <c r="L1961">
        <v>40342</v>
      </c>
      <c r="M1961">
        <v>26324</v>
      </c>
      <c r="N1961">
        <v>0.154395</v>
      </c>
    </row>
    <row r="1962" spans="2:14" x14ac:dyDescent="0.2">
      <c r="B1962">
        <v>2000</v>
      </c>
      <c r="C1962">
        <v>1023659</v>
      </c>
      <c r="D1962">
        <v>1021660</v>
      </c>
      <c r="E1962">
        <v>1.0202720000000001</v>
      </c>
      <c r="F1962">
        <v>30172</v>
      </c>
      <c r="G1962">
        <v>13693</v>
      </c>
      <c r="H1962">
        <v>0.1221242</v>
      </c>
      <c r="I1962">
        <v>1023659</v>
      </c>
      <c r="J1962">
        <v>1021660</v>
      </c>
      <c r="K1962">
        <v>1.1680812</v>
      </c>
      <c r="L1962">
        <v>40336</v>
      </c>
      <c r="M1962">
        <v>26344</v>
      </c>
      <c r="N1962">
        <v>0.152923</v>
      </c>
    </row>
    <row r="1963" spans="2:14" x14ac:dyDescent="0.2">
      <c r="B1963">
        <v>2000</v>
      </c>
      <c r="C1963">
        <v>1019987</v>
      </c>
      <c r="D1963">
        <v>1017988</v>
      </c>
      <c r="E1963">
        <v>1.0189032</v>
      </c>
      <c r="F1963">
        <v>30922</v>
      </c>
      <c r="G1963">
        <v>14053</v>
      </c>
      <c r="H1963">
        <v>0.1185662</v>
      </c>
      <c r="I1963">
        <v>1019987</v>
      </c>
      <c r="J1963">
        <v>1017988</v>
      </c>
      <c r="K1963">
        <v>1.1728612</v>
      </c>
      <c r="L1963">
        <v>40392</v>
      </c>
      <c r="M1963">
        <v>26344</v>
      </c>
      <c r="N1963">
        <v>0.15354599999999999</v>
      </c>
    </row>
    <row r="1964" spans="2:14" x14ac:dyDescent="0.2">
      <c r="B1964">
        <v>2000</v>
      </c>
      <c r="C1964">
        <v>1014829</v>
      </c>
      <c r="D1964">
        <v>1012830</v>
      </c>
      <c r="E1964">
        <v>1.0116552000000001</v>
      </c>
      <c r="F1964">
        <v>30744</v>
      </c>
      <c r="G1964">
        <v>13988</v>
      </c>
      <c r="H1964">
        <v>0.11982</v>
      </c>
      <c r="I1964">
        <v>1014829</v>
      </c>
      <c r="J1964">
        <v>1012830</v>
      </c>
      <c r="K1964">
        <v>1.1739242000000001</v>
      </c>
      <c r="L1964">
        <v>40342</v>
      </c>
      <c r="M1964">
        <v>26352</v>
      </c>
      <c r="N1964">
        <v>0.15320700000000001</v>
      </c>
    </row>
    <row r="1965" spans="2:14" x14ac:dyDescent="0.2">
      <c r="B1965">
        <v>2000</v>
      </c>
      <c r="C1965">
        <v>1000239</v>
      </c>
      <c r="D1965">
        <v>998240</v>
      </c>
      <c r="E1965">
        <v>0.99708819999999998</v>
      </c>
      <c r="F1965">
        <v>28044</v>
      </c>
      <c r="G1965">
        <v>12642</v>
      </c>
      <c r="H1965">
        <v>0.1192262</v>
      </c>
      <c r="I1965">
        <v>1000239</v>
      </c>
      <c r="J1965">
        <v>998240</v>
      </c>
      <c r="K1965">
        <v>1.1700982</v>
      </c>
      <c r="L1965">
        <v>40352</v>
      </c>
      <c r="M1965">
        <v>26443</v>
      </c>
      <c r="N1965">
        <v>0.15191299999999999</v>
      </c>
    </row>
    <row r="1966" spans="2:14" x14ac:dyDescent="0.2">
      <c r="B1966">
        <v>2000</v>
      </c>
      <c r="C1966">
        <v>1012655</v>
      </c>
      <c r="D1966">
        <v>1010656</v>
      </c>
      <c r="E1966">
        <v>1.0093462</v>
      </c>
      <c r="F1966">
        <v>26440</v>
      </c>
      <c r="G1966">
        <v>11829</v>
      </c>
      <c r="H1966">
        <v>0.11610819999999999</v>
      </c>
      <c r="I1966">
        <v>1012655</v>
      </c>
      <c r="J1966">
        <v>1010656</v>
      </c>
      <c r="K1966">
        <v>1.1771452</v>
      </c>
      <c r="L1966">
        <v>40320</v>
      </c>
      <c r="M1966">
        <v>26282</v>
      </c>
      <c r="N1966">
        <v>0.153534</v>
      </c>
    </row>
    <row r="1967" spans="2:14" x14ac:dyDescent="0.2">
      <c r="B1967">
        <v>2000</v>
      </c>
      <c r="C1967">
        <v>992889</v>
      </c>
      <c r="D1967">
        <v>990890</v>
      </c>
      <c r="E1967">
        <v>0.99018200000000001</v>
      </c>
      <c r="F1967">
        <v>34260</v>
      </c>
      <c r="G1967">
        <v>15749</v>
      </c>
      <c r="H1967">
        <v>0.12232320000000001</v>
      </c>
      <c r="I1967">
        <v>992889</v>
      </c>
      <c r="J1967">
        <v>990890</v>
      </c>
      <c r="K1967">
        <v>1.1672419999999999</v>
      </c>
      <c r="L1967">
        <v>40346</v>
      </c>
      <c r="M1967">
        <v>26427</v>
      </c>
      <c r="N1967">
        <v>0.15404599999999999</v>
      </c>
    </row>
    <row r="1968" spans="2:14" x14ac:dyDescent="0.2">
      <c r="B1968">
        <v>2000</v>
      </c>
      <c r="C1968">
        <v>1004549</v>
      </c>
      <c r="D1968">
        <v>1002550</v>
      </c>
      <c r="E1968">
        <v>1.0016372</v>
      </c>
      <c r="F1968">
        <v>34568</v>
      </c>
      <c r="G1968">
        <v>15894</v>
      </c>
      <c r="H1968">
        <v>0.1199622</v>
      </c>
      <c r="I1968">
        <v>1004549</v>
      </c>
      <c r="J1968">
        <v>1002550</v>
      </c>
      <c r="K1968">
        <v>1.1658142</v>
      </c>
      <c r="L1968">
        <v>40214</v>
      </c>
      <c r="M1968">
        <v>26333</v>
      </c>
      <c r="N1968">
        <v>0.15480099999999999</v>
      </c>
    </row>
    <row r="1969" spans="2:14" x14ac:dyDescent="0.2">
      <c r="B1969">
        <v>2000</v>
      </c>
      <c r="C1969">
        <v>1015785</v>
      </c>
      <c r="D1969">
        <v>1013786</v>
      </c>
      <c r="E1969">
        <v>1.0124021999999999</v>
      </c>
      <c r="F1969">
        <v>31158</v>
      </c>
      <c r="G1969">
        <v>14187</v>
      </c>
      <c r="H1969">
        <v>0.12121120000000001</v>
      </c>
      <c r="I1969">
        <v>1015785</v>
      </c>
      <c r="J1969">
        <v>1013786</v>
      </c>
      <c r="K1969">
        <v>1.1666951999999999</v>
      </c>
      <c r="L1969">
        <v>40240</v>
      </c>
      <c r="M1969">
        <v>26312</v>
      </c>
      <c r="N1969">
        <v>0.17440700000000001</v>
      </c>
    </row>
    <row r="1970" spans="2:14" x14ac:dyDescent="0.2">
      <c r="B1970">
        <v>2000</v>
      </c>
      <c r="C1970">
        <v>999665</v>
      </c>
      <c r="D1970">
        <v>997666</v>
      </c>
      <c r="E1970">
        <v>0.99757119999999999</v>
      </c>
      <c r="F1970">
        <v>29660</v>
      </c>
      <c r="G1970">
        <v>13438</v>
      </c>
      <c r="H1970">
        <v>0.11978320000000001</v>
      </c>
      <c r="I1970">
        <v>999665</v>
      </c>
      <c r="J1970">
        <v>997666</v>
      </c>
      <c r="K1970">
        <v>1.1838742</v>
      </c>
      <c r="L1970">
        <v>40342</v>
      </c>
      <c r="M1970">
        <v>26325</v>
      </c>
      <c r="N1970">
        <v>0.15806700000000001</v>
      </c>
    </row>
    <row r="1971" spans="2:14" x14ac:dyDescent="0.2">
      <c r="B1971">
        <v>2000</v>
      </c>
      <c r="C1971">
        <v>1012956</v>
      </c>
      <c r="D1971">
        <v>1010957</v>
      </c>
      <c r="E1971">
        <v>1.2121412</v>
      </c>
      <c r="F1971">
        <v>32948</v>
      </c>
      <c r="G1971">
        <v>15086</v>
      </c>
      <c r="H1971">
        <v>0.16921420000000001</v>
      </c>
      <c r="I1971">
        <v>1012956</v>
      </c>
      <c r="J1971">
        <v>1010957</v>
      </c>
      <c r="K1971">
        <v>1.2031942</v>
      </c>
      <c r="L1971">
        <v>40238</v>
      </c>
      <c r="M1971">
        <v>26278</v>
      </c>
      <c r="N1971">
        <v>0.15357299999999999</v>
      </c>
    </row>
    <row r="1972" spans="2:14" x14ac:dyDescent="0.2">
      <c r="B1972">
        <v>2000</v>
      </c>
      <c r="C1972">
        <v>1007594</v>
      </c>
      <c r="D1972">
        <v>1005595</v>
      </c>
      <c r="E1972">
        <v>1.004392</v>
      </c>
      <c r="F1972">
        <v>27012</v>
      </c>
      <c r="G1972">
        <v>12123</v>
      </c>
      <c r="H1972">
        <v>0.1171582</v>
      </c>
      <c r="I1972">
        <v>1007594</v>
      </c>
      <c r="J1972">
        <v>1005595</v>
      </c>
      <c r="K1972">
        <v>1.1683322</v>
      </c>
      <c r="L1972">
        <v>40198</v>
      </c>
      <c r="M1972">
        <v>26296</v>
      </c>
      <c r="N1972">
        <v>0.15371499999999999</v>
      </c>
    </row>
    <row r="1973" spans="2:14" x14ac:dyDescent="0.2">
      <c r="B1973">
        <v>2000</v>
      </c>
      <c r="C1973">
        <v>988818</v>
      </c>
      <c r="D1973">
        <v>986819</v>
      </c>
      <c r="E1973">
        <v>0.98607920000000004</v>
      </c>
      <c r="F1973">
        <v>26484</v>
      </c>
      <c r="G1973">
        <v>11844</v>
      </c>
      <c r="H1973">
        <v>0.1165292</v>
      </c>
      <c r="I1973">
        <v>988818</v>
      </c>
      <c r="J1973">
        <v>986819</v>
      </c>
      <c r="K1973">
        <v>1.1651262</v>
      </c>
      <c r="L1973">
        <v>40400</v>
      </c>
      <c r="M1973">
        <v>26454</v>
      </c>
      <c r="N1973">
        <v>0.152477</v>
      </c>
    </row>
    <row r="1974" spans="2:14" x14ac:dyDescent="0.2">
      <c r="B1974">
        <v>2000</v>
      </c>
      <c r="C1974">
        <v>1016695</v>
      </c>
      <c r="D1974">
        <v>1014696</v>
      </c>
      <c r="E1974">
        <v>1.0134992</v>
      </c>
      <c r="F1974">
        <v>30814</v>
      </c>
      <c r="G1974">
        <v>14022</v>
      </c>
      <c r="H1974">
        <v>0.12254520000000001</v>
      </c>
      <c r="I1974">
        <v>1016695</v>
      </c>
      <c r="J1974">
        <v>1014696</v>
      </c>
      <c r="K1974">
        <v>1.1763522</v>
      </c>
      <c r="L1974">
        <v>40278</v>
      </c>
      <c r="M1974">
        <v>26348</v>
      </c>
      <c r="N1974">
        <v>0.15371199999999999</v>
      </c>
    </row>
    <row r="1975" spans="2:14" x14ac:dyDescent="0.2">
      <c r="B1975">
        <v>2000</v>
      </c>
      <c r="C1975">
        <v>1000980</v>
      </c>
      <c r="D1975">
        <v>998981</v>
      </c>
      <c r="E1975">
        <v>0.99792919999999996</v>
      </c>
      <c r="F1975">
        <v>34628</v>
      </c>
      <c r="G1975">
        <v>15907</v>
      </c>
      <c r="H1975">
        <v>0.1221052</v>
      </c>
      <c r="I1975">
        <v>1000980</v>
      </c>
      <c r="J1975">
        <v>998981</v>
      </c>
      <c r="K1975">
        <v>1.1700812</v>
      </c>
      <c r="L1975">
        <v>40202</v>
      </c>
      <c r="M1975">
        <v>26282</v>
      </c>
      <c r="N1975">
        <v>0.15251100000000001</v>
      </c>
    </row>
    <row r="1976" spans="2:14" x14ac:dyDescent="0.2">
      <c r="B1976">
        <v>2000</v>
      </c>
      <c r="C1976">
        <v>1000668</v>
      </c>
      <c r="D1976">
        <v>998669</v>
      </c>
      <c r="E1976">
        <v>1.0274711999999999</v>
      </c>
      <c r="F1976">
        <v>26942</v>
      </c>
      <c r="G1976">
        <v>12098</v>
      </c>
      <c r="H1976">
        <v>0.14862220000000001</v>
      </c>
      <c r="I1976">
        <v>1000668</v>
      </c>
      <c r="J1976">
        <v>998669</v>
      </c>
      <c r="K1976">
        <v>1.719892</v>
      </c>
      <c r="L1976">
        <v>40326</v>
      </c>
      <c r="M1976">
        <v>26338</v>
      </c>
      <c r="N1976">
        <v>0.20960400000000001</v>
      </c>
    </row>
    <row r="1977" spans="2:14" x14ac:dyDescent="0.2">
      <c r="B1977">
        <v>2000</v>
      </c>
      <c r="C1977">
        <v>995740</v>
      </c>
      <c r="D1977">
        <v>993741</v>
      </c>
      <c r="E1977">
        <v>1.1244372</v>
      </c>
      <c r="F1977">
        <v>30800</v>
      </c>
      <c r="G1977">
        <v>14016</v>
      </c>
      <c r="H1977">
        <v>0.1822812</v>
      </c>
      <c r="I1977">
        <v>995740</v>
      </c>
      <c r="J1977">
        <v>993741</v>
      </c>
      <c r="K1977">
        <v>1.697252</v>
      </c>
      <c r="L1977">
        <v>40298</v>
      </c>
      <c r="M1977">
        <v>26327</v>
      </c>
      <c r="N1977">
        <v>0.23716200000000001</v>
      </c>
    </row>
    <row r="1978" spans="2:14" x14ac:dyDescent="0.2">
      <c r="B1978">
        <v>2000</v>
      </c>
      <c r="C1978">
        <v>1005620</v>
      </c>
      <c r="D1978">
        <v>1003621</v>
      </c>
      <c r="E1978">
        <v>1.4292932</v>
      </c>
      <c r="F1978">
        <v>33034</v>
      </c>
      <c r="G1978">
        <v>15116</v>
      </c>
      <c r="H1978">
        <v>0.17705419999999999</v>
      </c>
      <c r="I1978">
        <v>1005620</v>
      </c>
      <c r="J1978">
        <v>1003621</v>
      </c>
      <c r="K1978">
        <v>1.2078072</v>
      </c>
      <c r="L1978">
        <v>40292</v>
      </c>
      <c r="M1978">
        <v>26307</v>
      </c>
      <c r="N1978">
        <v>0.158606</v>
      </c>
    </row>
    <row r="1979" spans="2:14" x14ac:dyDescent="0.2">
      <c r="B1979">
        <v>2000</v>
      </c>
      <c r="C1979">
        <v>1004755</v>
      </c>
      <c r="D1979">
        <v>1002756</v>
      </c>
      <c r="E1979">
        <v>1.046122</v>
      </c>
      <c r="F1979">
        <v>29130</v>
      </c>
      <c r="G1979">
        <v>13179</v>
      </c>
      <c r="H1979">
        <v>0.1219842</v>
      </c>
      <c r="I1979">
        <v>1004755</v>
      </c>
      <c r="J1979">
        <v>1002756</v>
      </c>
      <c r="K1979">
        <v>1.1708542</v>
      </c>
      <c r="L1979">
        <v>40368</v>
      </c>
      <c r="M1979">
        <v>26413</v>
      </c>
      <c r="N1979">
        <v>0.15410299999999999</v>
      </c>
    </row>
    <row r="1980" spans="2:14" x14ac:dyDescent="0.2">
      <c r="B1980">
        <v>2000</v>
      </c>
      <c r="C1980">
        <v>1000716</v>
      </c>
      <c r="D1980">
        <v>998717</v>
      </c>
      <c r="E1980">
        <v>0.99784200000000001</v>
      </c>
      <c r="F1980">
        <v>24942</v>
      </c>
      <c r="G1980">
        <v>11086</v>
      </c>
      <c r="H1980">
        <v>0.11696819999999999</v>
      </c>
      <c r="I1980">
        <v>1000716</v>
      </c>
      <c r="J1980">
        <v>998717</v>
      </c>
      <c r="K1980">
        <v>1.166342</v>
      </c>
      <c r="L1980">
        <v>40292</v>
      </c>
      <c r="M1980">
        <v>26401</v>
      </c>
      <c r="N1980">
        <v>0.15300900000000001</v>
      </c>
    </row>
    <row r="1981" spans="2:14" x14ac:dyDescent="0.2">
      <c r="B1981">
        <v>2000</v>
      </c>
      <c r="C1981">
        <v>1012139</v>
      </c>
      <c r="D1981">
        <v>1010140</v>
      </c>
      <c r="E1981">
        <v>1.0324312</v>
      </c>
      <c r="F1981">
        <v>27000</v>
      </c>
      <c r="G1981">
        <v>12107</v>
      </c>
      <c r="H1981">
        <v>0.1156942</v>
      </c>
      <c r="I1981">
        <v>1012139</v>
      </c>
      <c r="J1981">
        <v>1010140</v>
      </c>
      <c r="K1981">
        <v>1.1743222</v>
      </c>
      <c r="L1981">
        <v>40258</v>
      </c>
      <c r="M1981">
        <v>26350</v>
      </c>
      <c r="N1981">
        <v>0.15532199999999999</v>
      </c>
    </row>
    <row r="1982" spans="2:14" x14ac:dyDescent="0.2">
      <c r="B1982">
        <v>2000</v>
      </c>
      <c r="C1982">
        <v>976378</v>
      </c>
      <c r="D1982">
        <v>974379</v>
      </c>
      <c r="E1982">
        <v>0.97399219999999997</v>
      </c>
      <c r="F1982">
        <v>27870</v>
      </c>
      <c r="G1982">
        <v>12542</v>
      </c>
      <c r="H1982">
        <v>0.1177612</v>
      </c>
      <c r="I1982">
        <v>976378</v>
      </c>
      <c r="J1982">
        <v>974379</v>
      </c>
      <c r="K1982">
        <v>1.1722212000000001</v>
      </c>
      <c r="L1982">
        <v>40424</v>
      </c>
      <c r="M1982">
        <v>26402</v>
      </c>
      <c r="N1982">
        <v>0.15348600000000001</v>
      </c>
    </row>
    <row r="1983" spans="2:14" x14ac:dyDescent="0.2">
      <c r="B1983">
        <v>2000</v>
      </c>
      <c r="C1983">
        <v>971292</v>
      </c>
      <c r="D1983">
        <v>969293</v>
      </c>
      <c r="E1983">
        <v>0.96843520000000005</v>
      </c>
      <c r="F1983">
        <v>26910</v>
      </c>
      <c r="G1983">
        <v>12046</v>
      </c>
      <c r="H1983">
        <v>0.1181912</v>
      </c>
      <c r="I1983">
        <v>971292</v>
      </c>
      <c r="J1983">
        <v>969293</v>
      </c>
      <c r="K1983">
        <v>1.1696972000000001</v>
      </c>
      <c r="L1983">
        <v>40486</v>
      </c>
      <c r="M1983">
        <v>26501</v>
      </c>
      <c r="N1983">
        <v>0.15474499999999999</v>
      </c>
    </row>
    <row r="1984" spans="2:14" x14ac:dyDescent="0.2">
      <c r="B1984">
        <v>2000</v>
      </c>
      <c r="C1984">
        <v>1034377</v>
      </c>
      <c r="D1984">
        <v>1032378</v>
      </c>
      <c r="E1984">
        <v>1.0308872</v>
      </c>
      <c r="F1984">
        <v>27776</v>
      </c>
      <c r="G1984">
        <v>12505</v>
      </c>
      <c r="H1984">
        <v>0.1169832</v>
      </c>
      <c r="I1984">
        <v>1034377</v>
      </c>
      <c r="J1984">
        <v>1032378</v>
      </c>
      <c r="K1984">
        <v>1.1711132</v>
      </c>
      <c r="L1984">
        <v>40178</v>
      </c>
      <c r="M1984">
        <v>26267</v>
      </c>
      <c r="N1984">
        <v>0.153394</v>
      </c>
    </row>
    <row r="1985" spans="2:14" x14ac:dyDescent="0.2">
      <c r="B1985">
        <v>2000</v>
      </c>
      <c r="C1985">
        <v>992569</v>
      </c>
      <c r="D1985">
        <v>990570</v>
      </c>
      <c r="E1985">
        <v>0.98973619999999995</v>
      </c>
      <c r="F1985">
        <v>30154</v>
      </c>
      <c r="G1985">
        <v>13678</v>
      </c>
      <c r="H1985">
        <v>0.1188352</v>
      </c>
      <c r="I1985">
        <v>992569</v>
      </c>
      <c r="J1985">
        <v>990570</v>
      </c>
      <c r="K1985">
        <v>1.1723262000000001</v>
      </c>
      <c r="L1985">
        <v>40312</v>
      </c>
      <c r="M1985">
        <v>26337</v>
      </c>
      <c r="N1985">
        <v>0.15318100000000001</v>
      </c>
    </row>
    <row r="1986" spans="2:14" x14ac:dyDescent="0.2">
      <c r="B1986">
        <v>2000</v>
      </c>
      <c r="C1986">
        <v>974053</v>
      </c>
      <c r="D1986">
        <v>972054</v>
      </c>
      <c r="E1986">
        <v>0.97203819999999996</v>
      </c>
      <c r="F1986">
        <v>27224</v>
      </c>
      <c r="G1986">
        <v>12220</v>
      </c>
      <c r="H1986">
        <v>0.11851200000000001</v>
      </c>
      <c r="I1986">
        <v>974053</v>
      </c>
      <c r="J1986">
        <v>972054</v>
      </c>
      <c r="K1986">
        <v>1.1691262</v>
      </c>
      <c r="L1986">
        <v>40372</v>
      </c>
      <c r="M1986">
        <v>26415</v>
      </c>
      <c r="N1986">
        <v>0.152168</v>
      </c>
    </row>
    <row r="1987" spans="2:14" x14ac:dyDescent="0.2">
      <c r="B1987">
        <v>2000</v>
      </c>
      <c r="C1987">
        <v>974229</v>
      </c>
      <c r="D1987">
        <v>972230</v>
      </c>
      <c r="E1987">
        <v>0.97154220000000002</v>
      </c>
      <c r="F1987">
        <v>28754</v>
      </c>
      <c r="G1987">
        <v>12989</v>
      </c>
      <c r="H1987">
        <v>0.1179332</v>
      </c>
      <c r="I1987">
        <v>974229</v>
      </c>
      <c r="J1987">
        <v>972230</v>
      </c>
      <c r="K1987">
        <v>1.1697892000000001</v>
      </c>
      <c r="L1987">
        <v>40462</v>
      </c>
      <c r="M1987">
        <v>26535</v>
      </c>
      <c r="N1987">
        <v>0.153443</v>
      </c>
    </row>
    <row r="1988" spans="2:14" x14ac:dyDescent="0.2">
      <c r="B1988">
        <v>2000</v>
      </c>
      <c r="C1988">
        <v>1001774</v>
      </c>
      <c r="D1988">
        <v>999775</v>
      </c>
      <c r="E1988">
        <v>0.99874719999999995</v>
      </c>
      <c r="F1988">
        <v>28172</v>
      </c>
      <c r="G1988">
        <v>12685</v>
      </c>
      <c r="H1988">
        <v>0.1165542</v>
      </c>
      <c r="I1988">
        <v>1001774</v>
      </c>
      <c r="J1988">
        <v>999775</v>
      </c>
      <c r="K1988">
        <v>1.1751381999999999</v>
      </c>
      <c r="L1988">
        <v>40270</v>
      </c>
      <c r="M1988">
        <v>26330</v>
      </c>
      <c r="N1988">
        <v>0.153754</v>
      </c>
    </row>
    <row r="1989" spans="2:14" x14ac:dyDescent="0.2">
      <c r="B1989">
        <v>2000</v>
      </c>
      <c r="C1989">
        <v>996043</v>
      </c>
      <c r="D1989">
        <v>994044</v>
      </c>
      <c r="E1989">
        <v>0.99299820000000005</v>
      </c>
      <c r="F1989">
        <v>29982</v>
      </c>
      <c r="G1989">
        <v>13586</v>
      </c>
      <c r="H1989">
        <v>0.11997819999999999</v>
      </c>
      <c r="I1989">
        <v>996043</v>
      </c>
      <c r="J1989">
        <v>994044</v>
      </c>
      <c r="K1989">
        <v>1.2233182</v>
      </c>
      <c r="L1989">
        <v>40218</v>
      </c>
      <c r="M1989">
        <v>26301</v>
      </c>
      <c r="N1989">
        <v>0.15307799999999999</v>
      </c>
    </row>
    <row r="1990" spans="2:14" x14ac:dyDescent="0.2">
      <c r="B1990">
        <v>2000</v>
      </c>
      <c r="C1990">
        <v>1037415</v>
      </c>
      <c r="D1990">
        <v>1035416</v>
      </c>
      <c r="E1990">
        <v>1.0341392</v>
      </c>
      <c r="F1990">
        <v>32994</v>
      </c>
      <c r="G1990">
        <v>15101</v>
      </c>
      <c r="H1990">
        <v>0.1211672</v>
      </c>
      <c r="I1990">
        <v>1037415</v>
      </c>
      <c r="J1990">
        <v>1035416</v>
      </c>
      <c r="K1990">
        <v>1.1705011999999999</v>
      </c>
      <c r="L1990">
        <v>40322</v>
      </c>
      <c r="M1990">
        <v>26323</v>
      </c>
      <c r="N1990">
        <v>0.15399099999999999</v>
      </c>
    </row>
    <row r="1991" spans="2:14" x14ac:dyDescent="0.2">
      <c r="B1991">
        <v>2000</v>
      </c>
      <c r="C1991">
        <v>1002665</v>
      </c>
      <c r="D1991">
        <v>1000666</v>
      </c>
      <c r="E1991">
        <v>0.99964520000000001</v>
      </c>
      <c r="F1991">
        <v>29548</v>
      </c>
      <c r="G1991">
        <v>13382</v>
      </c>
      <c r="H1991">
        <v>0.1173032</v>
      </c>
      <c r="I1991">
        <v>1002665</v>
      </c>
      <c r="J1991">
        <v>1000666</v>
      </c>
      <c r="K1991">
        <v>1.1725432</v>
      </c>
      <c r="L1991">
        <v>40242</v>
      </c>
      <c r="M1991">
        <v>26366</v>
      </c>
      <c r="N1991">
        <v>0.153977</v>
      </c>
    </row>
    <row r="1992" spans="2:14" x14ac:dyDescent="0.2">
      <c r="B1992">
        <v>2000</v>
      </c>
      <c r="C1992">
        <v>981588</v>
      </c>
      <c r="D1992">
        <v>979589</v>
      </c>
      <c r="E1992">
        <v>1.0024062</v>
      </c>
      <c r="F1992">
        <v>31878</v>
      </c>
      <c r="G1992">
        <v>14554</v>
      </c>
      <c r="H1992">
        <v>0.1179182</v>
      </c>
      <c r="I1992">
        <v>981588</v>
      </c>
      <c r="J1992">
        <v>979589</v>
      </c>
      <c r="K1992">
        <v>1.1720082000000001</v>
      </c>
      <c r="L1992">
        <v>40392</v>
      </c>
      <c r="M1992">
        <v>26386</v>
      </c>
      <c r="N1992">
        <v>0.15318100000000001</v>
      </c>
    </row>
    <row r="1993" spans="2:14" x14ac:dyDescent="0.2">
      <c r="B1993">
        <v>2000</v>
      </c>
      <c r="C1993">
        <v>1007025</v>
      </c>
      <c r="D1993">
        <v>1005026</v>
      </c>
      <c r="E1993">
        <v>1.0056491999999999</v>
      </c>
      <c r="F1993">
        <v>31650</v>
      </c>
      <c r="G1993">
        <v>14441</v>
      </c>
      <c r="H1993">
        <v>0.11814520000000001</v>
      </c>
      <c r="I1993">
        <v>1007025</v>
      </c>
      <c r="J1993">
        <v>1005026</v>
      </c>
      <c r="K1993">
        <v>1.1692381999999999</v>
      </c>
      <c r="L1993">
        <v>40336</v>
      </c>
      <c r="M1993">
        <v>26427</v>
      </c>
      <c r="N1993">
        <v>0.15459600000000001</v>
      </c>
    </row>
    <row r="1994" spans="2:14" x14ac:dyDescent="0.2">
      <c r="B1994">
        <v>2000</v>
      </c>
      <c r="C1994">
        <v>951020</v>
      </c>
      <c r="D1994">
        <v>949021</v>
      </c>
      <c r="E1994">
        <v>0.94788320000000004</v>
      </c>
      <c r="F1994">
        <v>34108</v>
      </c>
      <c r="G1994">
        <v>15655</v>
      </c>
      <c r="H1994">
        <v>0.1216952</v>
      </c>
      <c r="I1994">
        <v>951020</v>
      </c>
      <c r="J1994">
        <v>949021</v>
      </c>
      <c r="K1994">
        <v>1.1946762</v>
      </c>
      <c r="L1994">
        <v>40334</v>
      </c>
      <c r="M1994">
        <v>26391</v>
      </c>
      <c r="N1994">
        <v>0.15260399999999999</v>
      </c>
    </row>
    <row r="1995" spans="2:14" x14ac:dyDescent="0.2">
      <c r="B1995">
        <v>2000</v>
      </c>
      <c r="C1995">
        <v>996715</v>
      </c>
      <c r="D1995">
        <v>994716</v>
      </c>
      <c r="E1995">
        <v>0.9939152</v>
      </c>
      <c r="F1995">
        <v>26998</v>
      </c>
      <c r="G1995">
        <v>12104</v>
      </c>
      <c r="H1995">
        <v>0.1167532</v>
      </c>
      <c r="I1995">
        <v>996715</v>
      </c>
      <c r="J1995">
        <v>994716</v>
      </c>
      <c r="K1995">
        <v>1.1673481999999999</v>
      </c>
      <c r="L1995">
        <v>40254</v>
      </c>
      <c r="M1995">
        <v>26299</v>
      </c>
      <c r="N1995">
        <v>0.15315599999999999</v>
      </c>
    </row>
    <row r="1996" spans="2:14" x14ac:dyDescent="0.2">
      <c r="B1996">
        <v>2000</v>
      </c>
      <c r="C1996">
        <v>987792</v>
      </c>
      <c r="D1996">
        <v>985793</v>
      </c>
      <c r="E1996">
        <v>0.98482420000000004</v>
      </c>
      <c r="F1996">
        <v>34596</v>
      </c>
      <c r="G1996">
        <v>15892</v>
      </c>
      <c r="H1996">
        <v>0.1209752</v>
      </c>
      <c r="I1996">
        <v>987792</v>
      </c>
      <c r="J1996">
        <v>985793</v>
      </c>
      <c r="K1996">
        <v>1.1701231999999999</v>
      </c>
      <c r="L1996">
        <v>40370</v>
      </c>
      <c r="M1996">
        <v>26420</v>
      </c>
      <c r="N1996">
        <v>0.154475</v>
      </c>
    </row>
    <row r="1997" spans="2:14" x14ac:dyDescent="0.2">
      <c r="B1997">
        <v>2000</v>
      </c>
      <c r="C1997">
        <v>997469</v>
      </c>
      <c r="D1997">
        <v>995470</v>
      </c>
      <c r="E1997">
        <v>0.99624820000000003</v>
      </c>
      <c r="F1997">
        <v>34774</v>
      </c>
      <c r="G1997">
        <v>15987</v>
      </c>
      <c r="H1997">
        <v>0.1212182</v>
      </c>
      <c r="I1997">
        <v>997469</v>
      </c>
      <c r="J1997">
        <v>995470</v>
      </c>
      <c r="K1997">
        <v>1.1684572</v>
      </c>
      <c r="L1997">
        <v>40190</v>
      </c>
      <c r="M1997">
        <v>26260</v>
      </c>
      <c r="N1997">
        <v>0.15385399999999999</v>
      </c>
    </row>
    <row r="1998" spans="2:14" x14ac:dyDescent="0.2">
      <c r="B1998">
        <v>2000</v>
      </c>
      <c r="C1998">
        <v>1006652</v>
      </c>
      <c r="D1998">
        <v>1004653</v>
      </c>
      <c r="E1998">
        <v>1.0036372</v>
      </c>
      <c r="F1998">
        <v>27670</v>
      </c>
      <c r="G1998">
        <v>12446</v>
      </c>
      <c r="H1998">
        <v>0.1183932</v>
      </c>
      <c r="I1998">
        <v>1006652</v>
      </c>
      <c r="J1998">
        <v>1004653</v>
      </c>
      <c r="K1998">
        <v>1.1789242</v>
      </c>
      <c r="L1998">
        <v>40386</v>
      </c>
      <c r="M1998">
        <v>26464</v>
      </c>
      <c r="N1998">
        <v>0.158438</v>
      </c>
    </row>
    <row r="1999" spans="2:14" x14ac:dyDescent="0.2">
      <c r="B1999">
        <v>2000</v>
      </c>
      <c r="C1999">
        <v>1001937</v>
      </c>
      <c r="D1999">
        <v>999938</v>
      </c>
      <c r="E1999">
        <v>1.0164371999999999</v>
      </c>
      <c r="F1999">
        <v>30698</v>
      </c>
      <c r="G1999">
        <v>13951</v>
      </c>
      <c r="H1999">
        <v>0.1236742</v>
      </c>
      <c r="I1999">
        <v>1001937</v>
      </c>
      <c r="J1999">
        <v>999938</v>
      </c>
      <c r="K1999">
        <v>1.1728912</v>
      </c>
      <c r="L1999">
        <v>40160</v>
      </c>
      <c r="M1999">
        <v>26298</v>
      </c>
      <c r="N1999">
        <v>0.15182200000000001</v>
      </c>
    </row>
    <row r="2000" spans="2:14" x14ac:dyDescent="0.2">
      <c r="B2000">
        <v>2000</v>
      </c>
      <c r="C2000">
        <v>1011896</v>
      </c>
      <c r="D2000">
        <v>1009897</v>
      </c>
      <c r="E2000">
        <v>1.0088220000000001</v>
      </c>
      <c r="F2000">
        <v>29264</v>
      </c>
      <c r="G2000">
        <v>13232</v>
      </c>
      <c r="H2000">
        <v>0.1192532</v>
      </c>
      <c r="I2000">
        <v>1011896</v>
      </c>
      <c r="J2000">
        <v>1009897</v>
      </c>
      <c r="K2000">
        <v>1.2412871999999999</v>
      </c>
      <c r="L2000">
        <v>40178</v>
      </c>
      <c r="M2000">
        <v>26284</v>
      </c>
      <c r="N2000">
        <v>0.15190400000000001</v>
      </c>
    </row>
    <row r="2001" spans="2:14" x14ac:dyDescent="0.2">
      <c r="B2001">
        <v>2000</v>
      </c>
      <c r="C2001">
        <v>996861</v>
      </c>
      <c r="D2001">
        <v>994862</v>
      </c>
      <c r="E2001">
        <v>0.99381819999999998</v>
      </c>
      <c r="F2001">
        <v>27066</v>
      </c>
      <c r="G2001">
        <v>12133</v>
      </c>
      <c r="H2001">
        <v>0.1176212</v>
      </c>
      <c r="I2001">
        <v>996861</v>
      </c>
      <c r="J2001">
        <v>994862</v>
      </c>
      <c r="K2001">
        <v>1.1692472</v>
      </c>
      <c r="L2001">
        <v>40276</v>
      </c>
      <c r="M2001">
        <v>26210</v>
      </c>
      <c r="N2001">
        <v>0.15459200000000001</v>
      </c>
    </row>
    <row r="2002" spans="2:14" x14ac:dyDescent="0.2">
      <c r="B2002">
        <v>2000</v>
      </c>
      <c r="C2002">
        <v>980811</v>
      </c>
      <c r="D2002">
        <v>978812</v>
      </c>
      <c r="E2002">
        <v>0.97792520000000005</v>
      </c>
      <c r="F2002">
        <v>27886</v>
      </c>
      <c r="G2002">
        <v>12541</v>
      </c>
      <c r="H2002">
        <v>0.11914719999999999</v>
      </c>
      <c r="I2002">
        <v>980811</v>
      </c>
      <c r="J2002">
        <v>978812</v>
      </c>
      <c r="K2002">
        <v>1.1676511999999999</v>
      </c>
      <c r="L2002">
        <v>40228</v>
      </c>
      <c r="M2002">
        <v>26223</v>
      </c>
      <c r="N2002">
        <v>0.15664500000000001</v>
      </c>
    </row>
    <row r="2003" spans="2:14" x14ac:dyDescent="0.2">
      <c r="B2003">
        <v>2000</v>
      </c>
      <c r="C2003">
        <v>1009808</v>
      </c>
      <c r="D2003">
        <v>1007809</v>
      </c>
      <c r="E2003">
        <v>1.0070242</v>
      </c>
      <c r="F2003">
        <v>30262</v>
      </c>
      <c r="G2003">
        <v>13736</v>
      </c>
      <c r="H2003">
        <v>0.1206652</v>
      </c>
      <c r="I2003">
        <v>1009808</v>
      </c>
      <c r="J2003">
        <v>1007809</v>
      </c>
      <c r="K2003">
        <v>1.1678362</v>
      </c>
      <c r="L2003">
        <v>40240</v>
      </c>
      <c r="M2003">
        <v>26331</v>
      </c>
      <c r="N2003">
        <v>0.15354300000000001</v>
      </c>
    </row>
    <row r="2004" spans="2:14" x14ac:dyDescent="0.2">
      <c r="B2004">
        <v>2100</v>
      </c>
      <c r="C2004">
        <v>1114795</v>
      </c>
      <c r="D2004">
        <v>1112696</v>
      </c>
      <c r="E2004">
        <v>1.1108162100000001</v>
      </c>
      <c r="F2004">
        <v>30694</v>
      </c>
      <c r="G2004">
        <v>13882</v>
      </c>
      <c r="H2004">
        <v>0.12418621000000001</v>
      </c>
      <c r="I2004">
        <v>1114795</v>
      </c>
      <c r="J2004">
        <v>1112696</v>
      </c>
      <c r="K2004">
        <v>1.3000432099999999</v>
      </c>
      <c r="L2004">
        <v>42616</v>
      </c>
      <c r="M2004">
        <v>27853</v>
      </c>
      <c r="N2004">
        <v>0.16153899999999999</v>
      </c>
    </row>
    <row r="2005" spans="2:14" x14ac:dyDescent="0.2">
      <c r="B2005">
        <v>2100</v>
      </c>
      <c r="C2005">
        <v>1071442</v>
      </c>
      <c r="D2005">
        <v>1069343</v>
      </c>
      <c r="E2005">
        <v>1.06830421</v>
      </c>
      <c r="F2005">
        <v>31740</v>
      </c>
      <c r="G2005">
        <v>14386</v>
      </c>
      <c r="H2005">
        <v>0.12461321</v>
      </c>
      <c r="I2005">
        <v>1071442</v>
      </c>
      <c r="J2005">
        <v>1069343</v>
      </c>
      <c r="K2005">
        <v>1.28294621</v>
      </c>
      <c r="L2005">
        <v>42736</v>
      </c>
      <c r="M2005">
        <v>27882</v>
      </c>
      <c r="N2005">
        <v>0.16439000000000001</v>
      </c>
    </row>
    <row r="2006" spans="2:14" x14ac:dyDescent="0.2">
      <c r="B2006">
        <v>2100</v>
      </c>
      <c r="C2006">
        <v>1117422</v>
      </c>
      <c r="D2006">
        <v>1115323</v>
      </c>
      <c r="E2006">
        <v>1.1138772100000001</v>
      </c>
      <c r="F2006">
        <v>32556</v>
      </c>
      <c r="G2006">
        <v>14818</v>
      </c>
      <c r="H2006">
        <v>0.12589921000000001</v>
      </c>
      <c r="I2006">
        <v>1117422</v>
      </c>
      <c r="J2006">
        <v>1115323</v>
      </c>
      <c r="K2006">
        <v>1.28001521</v>
      </c>
      <c r="L2006">
        <v>42804</v>
      </c>
      <c r="M2006">
        <v>27934</v>
      </c>
      <c r="N2006">
        <v>0.16356100000000001</v>
      </c>
    </row>
    <row r="2007" spans="2:14" x14ac:dyDescent="0.2">
      <c r="B2007">
        <v>2100</v>
      </c>
      <c r="C2007">
        <v>1097389</v>
      </c>
      <c r="D2007">
        <v>1095290</v>
      </c>
      <c r="E2007">
        <v>1.09416121</v>
      </c>
      <c r="F2007">
        <v>33506</v>
      </c>
      <c r="G2007">
        <v>15264</v>
      </c>
      <c r="H2007">
        <v>0.12901320999999999</v>
      </c>
      <c r="I2007">
        <v>1097389</v>
      </c>
      <c r="J2007">
        <v>1095290</v>
      </c>
      <c r="K2007">
        <v>1.2849042100000001</v>
      </c>
      <c r="L2007">
        <v>42600</v>
      </c>
      <c r="M2007">
        <v>27883</v>
      </c>
      <c r="N2007">
        <v>0.16167400000000001</v>
      </c>
    </row>
    <row r="2008" spans="2:14" x14ac:dyDescent="0.2">
      <c r="B2008">
        <v>2100</v>
      </c>
      <c r="C2008">
        <v>1114573</v>
      </c>
      <c r="D2008">
        <v>1112474</v>
      </c>
      <c r="E2008">
        <v>1.1125842100000001</v>
      </c>
      <c r="F2008">
        <v>34220</v>
      </c>
      <c r="G2008">
        <v>15640</v>
      </c>
      <c r="H2008">
        <v>0.12740120999999999</v>
      </c>
      <c r="I2008">
        <v>1114573</v>
      </c>
      <c r="J2008">
        <v>1112474</v>
      </c>
      <c r="K2008">
        <v>1.28538621</v>
      </c>
      <c r="L2008">
        <v>42688</v>
      </c>
      <c r="M2008">
        <v>27871</v>
      </c>
      <c r="N2008">
        <v>0.16045499999999999</v>
      </c>
    </row>
    <row r="2009" spans="2:14" x14ac:dyDescent="0.2">
      <c r="B2009">
        <v>2100</v>
      </c>
      <c r="C2009">
        <v>1127783</v>
      </c>
      <c r="D2009">
        <v>1125684</v>
      </c>
      <c r="E2009">
        <v>1.12496621</v>
      </c>
      <c r="F2009">
        <v>34970</v>
      </c>
      <c r="G2009">
        <v>16028</v>
      </c>
      <c r="H2009">
        <v>0.12976209999999999</v>
      </c>
      <c r="I2009">
        <v>1127783</v>
      </c>
      <c r="J2009">
        <v>1125684</v>
      </c>
      <c r="K2009">
        <v>1.2844452099999999</v>
      </c>
      <c r="L2009">
        <v>42604</v>
      </c>
      <c r="M2009">
        <v>27935</v>
      </c>
      <c r="N2009">
        <v>0.16311100000000001</v>
      </c>
    </row>
    <row r="2010" spans="2:14" x14ac:dyDescent="0.2">
      <c r="B2010">
        <v>2100</v>
      </c>
      <c r="C2010">
        <v>1112961</v>
      </c>
      <c r="D2010">
        <v>1110862</v>
      </c>
      <c r="E2010">
        <v>1.11993421</v>
      </c>
      <c r="F2010">
        <v>32076</v>
      </c>
      <c r="G2010">
        <v>14572</v>
      </c>
      <c r="H2010">
        <v>0.12575421000000001</v>
      </c>
      <c r="I2010">
        <v>1112961</v>
      </c>
      <c r="J2010">
        <v>1110862</v>
      </c>
      <c r="K2010">
        <v>1.28178821</v>
      </c>
      <c r="L2010">
        <v>42524</v>
      </c>
      <c r="M2010">
        <v>27780</v>
      </c>
      <c r="N2010">
        <v>0.16229099999999999</v>
      </c>
    </row>
    <row r="2011" spans="2:14" x14ac:dyDescent="0.2">
      <c r="B2011">
        <v>2100</v>
      </c>
      <c r="C2011">
        <v>1081167</v>
      </c>
      <c r="D2011">
        <v>1079068</v>
      </c>
      <c r="E2011">
        <v>1.0778112099999999</v>
      </c>
      <c r="F2011">
        <v>28912</v>
      </c>
      <c r="G2011">
        <v>12986</v>
      </c>
      <c r="H2011">
        <v>0.12512520999999999</v>
      </c>
      <c r="I2011">
        <v>1081167</v>
      </c>
      <c r="J2011">
        <v>1079068</v>
      </c>
      <c r="K2011">
        <v>1.2876732099999999</v>
      </c>
      <c r="L2011">
        <v>42640</v>
      </c>
      <c r="M2011">
        <v>27942</v>
      </c>
      <c r="N2011">
        <v>0.16251399999999999</v>
      </c>
    </row>
    <row r="2012" spans="2:14" x14ac:dyDescent="0.2">
      <c r="B2012">
        <v>2100</v>
      </c>
      <c r="C2012">
        <v>1120253</v>
      </c>
      <c r="D2012">
        <v>1118154</v>
      </c>
      <c r="E2012">
        <v>1.1167382100000001</v>
      </c>
      <c r="F2012">
        <v>32992</v>
      </c>
      <c r="G2012">
        <v>15038</v>
      </c>
      <c r="H2012">
        <v>0.12580621</v>
      </c>
      <c r="I2012">
        <v>1120253</v>
      </c>
      <c r="J2012">
        <v>1118154</v>
      </c>
      <c r="K2012">
        <v>1.28317521</v>
      </c>
      <c r="L2012">
        <v>42526</v>
      </c>
      <c r="M2012">
        <v>27769</v>
      </c>
      <c r="N2012">
        <v>0.16156799999999999</v>
      </c>
    </row>
    <row r="2013" spans="2:14" x14ac:dyDescent="0.2">
      <c r="B2013">
        <v>2100</v>
      </c>
      <c r="C2013">
        <v>1122644</v>
      </c>
      <c r="D2013">
        <v>1120545</v>
      </c>
      <c r="E2013">
        <v>1.1189232099999999</v>
      </c>
      <c r="F2013">
        <v>29962</v>
      </c>
      <c r="G2013">
        <v>13520</v>
      </c>
      <c r="H2013">
        <v>0.12372621</v>
      </c>
      <c r="I2013">
        <v>1122644</v>
      </c>
      <c r="J2013">
        <v>1120545</v>
      </c>
      <c r="K2013">
        <v>1.2807442099999999</v>
      </c>
      <c r="L2013">
        <v>42506</v>
      </c>
      <c r="M2013">
        <v>27702</v>
      </c>
      <c r="N2013">
        <v>0.162906</v>
      </c>
    </row>
    <row r="2014" spans="2:14" x14ac:dyDescent="0.2">
      <c r="B2014">
        <v>2100</v>
      </c>
      <c r="C2014">
        <v>1100556</v>
      </c>
      <c r="D2014">
        <v>1098457</v>
      </c>
      <c r="E2014">
        <v>1.2415832099999999</v>
      </c>
      <c r="F2014">
        <v>30892</v>
      </c>
      <c r="G2014">
        <v>13980</v>
      </c>
      <c r="H2014">
        <v>0.12444821</v>
      </c>
      <c r="I2014">
        <v>1100556</v>
      </c>
      <c r="J2014">
        <v>1098457</v>
      </c>
      <c r="K2014">
        <v>1.2841752099999999</v>
      </c>
      <c r="L2014">
        <v>42596</v>
      </c>
      <c r="M2014">
        <v>27887</v>
      </c>
      <c r="N2014">
        <v>0.160663</v>
      </c>
    </row>
    <row r="2015" spans="2:14" x14ac:dyDescent="0.2">
      <c r="B2015">
        <v>2100</v>
      </c>
      <c r="C2015">
        <v>1116258</v>
      </c>
      <c r="D2015">
        <v>1114159</v>
      </c>
      <c r="E2015">
        <v>1.1127812100000001</v>
      </c>
      <c r="F2015">
        <v>33014</v>
      </c>
      <c r="G2015">
        <v>15030</v>
      </c>
      <c r="H2015">
        <v>0.12596520999999999</v>
      </c>
      <c r="I2015">
        <v>1116258</v>
      </c>
      <c r="J2015">
        <v>1114159</v>
      </c>
      <c r="K2015">
        <v>1.28188221</v>
      </c>
      <c r="L2015">
        <v>42576</v>
      </c>
      <c r="M2015">
        <v>27864</v>
      </c>
      <c r="N2015">
        <v>0.16123699999999999</v>
      </c>
    </row>
    <row r="2016" spans="2:14" x14ac:dyDescent="0.2">
      <c r="B2016">
        <v>2100</v>
      </c>
      <c r="C2016">
        <v>1093792</v>
      </c>
      <c r="D2016">
        <v>1091693</v>
      </c>
      <c r="E2016">
        <v>1.09023721</v>
      </c>
      <c r="F2016">
        <v>28780</v>
      </c>
      <c r="G2016">
        <v>12930</v>
      </c>
      <c r="H2016">
        <v>0.12505721</v>
      </c>
      <c r="I2016">
        <v>1093792</v>
      </c>
      <c r="J2016">
        <v>1091693</v>
      </c>
      <c r="K2016">
        <v>1.28410121</v>
      </c>
      <c r="L2016">
        <v>42670</v>
      </c>
      <c r="M2016">
        <v>27983</v>
      </c>
      <c r="N2016">
        <v>0.16189600000000001</v>
      </c>
    </row>
    <row r="2017" spans="2:14" x14ac:dyDescent="0.2">
      <c r="B2017">
        <v>2100</v>
      </c>
      <c r="C2017">
        <v>1122661</v>
      </c>
      <c r="D2017">
        <v>1120562</v>
      </c>
      <c r="E2017">
        <v>1.1206572100000001</v>
      </c>
      <c r="F2017">
        <v>35022</v>
      </c>
      <c r="G2017">
        <v>16059</v>
      </c>
      <c r="H2017">
        <v>0.12844421</v>
      </c>
      <c r="I2017">
        <v>1122661</v>
      </c>
      <c r="J2017">
        <v>1120562</v>
      </c>
      <c r="K2017">
        <v>1.2913462099999999</v>
      </c>
      <c r="L2017">
        <v>42558</v>
      </c>
      <c r="M2017">
        <v>27798</v>
      </c>
      <c r="N2017">
        <v>0.160581</v>
      </c>
    </row>
    <row r="2018" spans="2:14" x14ac:dyDescent="0.2">
      <c r="B2018">
        <v>2100</v>
      </c>
      <c r="C2018">
        <v>1116773</v>
      </c>
      <c r="D2018">
        <v>1114674</v>
      </c>
      <c r="E2018">
        <v>1.1130772099999999</v>
      </c>
      <c r="F2018">
        <v>33692</v>
      </c>
      <c r="G2018">
        <v>15373</v>
      </c>
      <c r="H2018">
        <v>0.12497421</v>
      </c>
      <c r="I2018">
        <v>1116773</v>
      </c>
      <c r="J2018">
        <v>1114674</v>
      </c>
      <c r="K2018">
        <v>1.2872332099999999</v>
      </c>
      <c r="L2018">
        <v>42578</v>
      </c>
      <c r="M2018">
        <v>27870</v>
      </c>
      <c r="N2018">
        <v>0.161774</v>
      </c>
    </row>
    <row r="2019" spans="2:14" x14ac:dyDescent="0.2">
      <c r="B2019">
        <v>2100</v>
      </c>
      <c r="C2019">
        <v>1102778</v>
      </c>
      <c r="D2019">
        <v>1100679</v>
      </c>
      <c r="E2019">
        <v>1.27413821</v>
      </c>
      <c r="F2019">
        <v>30416</v>
      </c>
      <c r="G2019">
        <v>13737</v>
      </c>
      <c r="H2019">
        <v>0.16928620999999999</v>
      </c>
      <c r="I2019">
        <v>1102778</v>
      </c>
      <c r="J2019">
        <v>1100679</v>
      </c>
      <c r="K2019">
        <v>1.4486952099999999</v>
      </c>
      <c r="L2019">
        <v>42610</v>
      </c>
      <c r="M2019">
        <v>27837</v>
      </c>
      <c r="N2019">
        <v>0.19630300000000001</v>
      </c>
    </row>
    <row r="2020" spans="2:14" x14ac:dyDescent="0.2">
      <c r="B2020">
        <v>2100</v>
      </c>
      <c r="C2020">
        <v>1101174</v>
      </c>
      <c r="D2020">
        <v>1099075</v>
      </c>
      <c r="E2020">
        <v>1.44382521</v>
      </c>
      <c r="F2020">
        <v>31412</v>
      </c>
      <c r="G2020">
        <v>14241</v>
      </c>
      <c r="H2020">
        <v>0.19442209999999999</v>
      </c>
      <c r="I2020">
        <v>1101174</v>
      </c>
      <c r="J2020">
        <v>1099075</v>
      </c>
      <c r="K2020">
        <v>1.9845262100000001</v>
      </c>
      <c r="L2020">
        <v>42510</v>
      </c>
      <c r="M2020">
        <v>27778</v>
      </c>
      <c r="N2020">
        <v>0.220306</v>
      </c>
    </row>
    <row r="2021" spans="2:14" x14ac:dyDescent="0.2">
      <c r="B2021">
        <v>2100</v>
      </c>
      <c r="C2021">
        <v>1085635</v>
      </c>
      <c r="D2021">
        <v>1083536</v>
      </c>
      <c r="E2021">
        <v>1.5765242100000001</v>
      </c>
      <c r="F2021">
        <v>29540</v>
      </c>
      <c r="G2021">
        <v>13316</v>
      </c>
      <c r="H2021">
        <v>0.12598421000000001</v>
      </c>
      <c r="I2021">
        <v>1085635</v>
      </c>
      <c r="J2021">
        <v>1083536</v>
      </c>
      <c r="K2021">
        <v>1.3553612100000001</v>
      </c>
      <c r="L2021">
        <v>42638</v>
      </c>
      <c r="M2021">
        <v>27830</v>
      </c>
      <c r="N2021">
        <v>0.17131399999999999</v>
      </c>
    </row>
    <row r="2022" spans="2:14" x14ac:dyDescent="0.2">
      <c r="B2022">
        <v>2100</v>
      </c>
      <c r="C2022">
        <v>1079363</v>
      </c>
      <c r="D2022">
        <v>1077264</v>
      </c>
      <c r="E2022">
        <v>1.1432162100000001</v>
      </c>
      <c r="F2022">
        <v>28596</v>
      </c>
      <c r="G2022">
        <v>12820</v>
      </c>
      <c r="H2022">
        <v>0.12678321000000001</v>
      </c>
      <c r="I2022">
        <v>1079363</v>
      </c>
      <c r="J2022">
        <v>1077264</v>
      </c>
      <c r="K2022">
        <v>1.47448421</v>
      </c>
      <c r="L2022">
        <v>42698</v>
      </c>
      <c r="M2022">
        <v>27894</v>
      </c>
      <c r="N2022">
        <v>0.17276</v>
      </c>
    </row>
    <row r="2023" spans="2:14" x14ac:dyDescent="0.2">
      <c r="B2023">
        <v>2100</v>
      </c>
      <c r="C2023">
        <v>1078221</v>
      </c>
      <c r="D2023">
        <v>1076122</v>
      </c>
      <c r="E2023">
        <v>1.1422892099999999</v>
      </c>
      <c r="F2023">
        <v>31400</v>
      </c>
      <c r="G2023">
        <v>14248</v>
      </c>
      <c r="H2023">
        <v>0.1318521</v>
      </c>
      <c r="I2023">
        <v>1078221</v>
      </c>
      <c r="J2023">
        <v>1076122</v>
      </c>
      <c r="K2023">
        <v>1.3666452099999999</v>
      </c>
      <c r="L2023">
        <v>42774</v>
      </c>
      <c r="M2023">
        <v>28006</v>
      </c>
      <c r="N2023">
        <v>0.17391799999999999</v>
      </c>
    </row>
    <row r="2024" spans="2:14" x14ac:dyDescent="0.2">
      <c r="B2024">
        <v>2100</v>
      </c>
      <c r="C2024">
        <v>1115846</v>
      </c>
      <c r="D2024">
        <v>1113747</v>
      </c>
      <c r="E2024">
        <v>1.1815082100000001</v>
      </c>
      <c r="F2024">
        <v>30140</v>
      </c>
      <c r="G2024">
        <v>13590</v>
      </c>
      <c r="H2024">
        <v>0.1328821</v>
      </c>
      <c r="I2024">
        <v>1115846</v>
      </c>
      <c r="J2024">
        <v>1113747</v>
      </c>
      <c r="K2024">
        <v>1.36746521</v>
      </c>
      <c r="L2024">
        <v>42602</v>
      </c>
      <c r="M2024">
        <v>27813</v>
      </c>
      <c r="N2024">
        <v>0.17014499999999999</v>
      </c>
    </row>
    <row r="2025" spans="2:14" x14ac:dyDescent="0.2">
      <c r="B2025">
        <v>2100</v>
      </c>
      <c r="C2025">
        <v>1095602</v>
      </c>
      <c r="D2025">
        <v>1093503</v>
      </c>
      <c r="E2025">
        <v>1.16158121</v>
      </c>
      <c r="F2025">
        <v>31476</v>
      </c>
      <c r="G2025">
        <v>14282</v>
      </c>
      <c r="H2025">
        <v>0.133821</v>
      </c>
      <c r="I2025">
        <v>1095602</v>
      </c>
      <c r="J2025">
        <v>1093503</v>
      </c>
      <c r="K2025">
        <v>1.3605782099999999</v>
      </c>
      <c r="L2025">
        <v>42522</v>
      </c>
      <c r="M2025">
        <v>27839</v>
      </c>
      <c r="N2025">
        <v>0.17277600000000001</v>
      </c>
    </row>
    <row r="2026" spans="2:14" x14ac:dyDescent="0.2">
      <c r="B2026">
        <v>2100</v>
      </c>
      <c r="C2026">
        <v>1127686</v>
      </c>
      <c r="D2026">
        <v>1125587</v>
      </c>
      <c r="E2026">
        <v>1.19457521</v>
      </c>
      <c r="F2026">
        <v>28538</v>
      </c>
      <c r="G2026">
        <v>12800</v>
      </c>
      <c r="H2026">
        <v>0.13163721</v>
      </c>
      <c r="I2026">
        <v>1127686</v>
      </c>
      <c r="J2026">
        <v>1125587</v>
      </c>
      <c r="K2026">
        <v>1.3698772100000001</v>
      </c>
      <c r="L2026">
        <v>42568</v>
      </c>
      <c r="M2026">
        <v>27819</v>
      </c>
      <c r="N2026">
        <v>0.17368700000000001</v>
      </c>
    </row>
    <row r="2027" spans="2:14" x14ac:dyDescent="0.2">
      <c r="B2027">
        <v>2100</v>
      </c>
      <c r="C2027">
        <v>1120790</v>
      </c>
      <c r="D2027">
        <v>1118691</v>
      </c>
      <c r="E2027">
        <v>1.1891652100000001</v>
      </c>
      <c r="F2027">
        <v>32320</v>
      </c>
      <c r="G2027">
        <v>14691</v>
      </c>
      <c r="H2027">
        <v>0.13575321000000001</v>
      </c>
      <c r="I2027">
        <v>1120790</v>
      </c>
      <c r="J2027">
        <v>1118691</v>
      </c>
      <c r="K2027">
        <v>1.33047421</v>
      </c>
      <c r="L2027">
        <v>42498</v>
      </c>
      <c r="M2027">
        <v>27773</v>
      </c>
      <c r="N2027">
        <v>0.16053400000000001</v>
      </c>
    </row>
    <row r="2028" spans="2:14" x14ac:dyDescent="0.2">
      <c r="B2028">
        <v>2100</v>
      </c>
      <c r="C2028">
        <v>1105658</v>
      </c>
      <c r="D2028">
        <v>1103559</v>
      </c>
      <c r="E2028">
        <v>1.1022572100000001</v>
      </c>
      <c r="F2028">
        <v>37222</v>
      </c>
      <c r="G2028">
        <v>17150</v>
      </c>
      <c r="H2028">
        <v>0.13085521</v>
      </c>
      <c r="I2028">
        <v>1105658</v>
      </c>
      <c r="J2028">
        <v>1103559</v>
      </c>
      <c r="K2028">
        <v>1.28354721</v>
      </c>
      <c r="L2028">
        <v>42562</v>
      </c>
      <c r="M2028">
        <v>27851</v>
      </c>
      <c r="N2028">
        <v>0.16206300000000001</v>
      </c>
    </row>
    <row r="2029" spans="2:14" x14ac:dyDescent="0.2">
      <c r="B2029">
        <v>2100</v>
      </c>
      <c r="C2029">
        <v>1091664</v>
      </c>
      <c r="D2029">
        <v>1089565</v>
      </c>
      <c r="E2029">
        <v>1.08815821</v>
      </c>
      <c r="F2029">
        <v>26990</v>
      </c>
      <c r="G2029">
        <v>12039</v>
      </c>
      <c r="H2029">
        <v>0.12239920999999999</v>
      </c>
      <c r="I2029">
        <v>1091664</v>
      </c>
      <c r="J2029">
        <v>1089565</v>
      </c>
      <c r="K2029">
        <v>1.28758821</v>
      </c>
      <c r="L2029">
        <v>42706</v>
      </c>
      <c r="M2029">
        <v>27965</v>
      </c>
      <c r="N2029">
        <v>0.16183</v>
      </c>
    </row>
    <row r="2030" spans="2:14" x14ac:dyDescent="0.2">
      <c r="B2030">
        <v>2100</v>
      </c>
      <c r="C2030">
        <v>1083285</v>
      </c>
      <c r="D2030">
        <v>1081186</v>
      </c>
      <c r="E2030">
        <v>1.0805642099999999</v>
      </c>
      <c r="F2030">
        <v>29720</v>
      </c>
      <c r="G2030">
        <v>13403</v>
      </c>
      <c r="H2030">
        <v>0.12529220999999999</v>
      </c>
      <c r="I2030">
        <v>1083285</v>
      </c>
      <c r="J2030">
        <v>1081186</v>
      </c>
      <c r="K2030">
        <v>1.28572621</v>
      </c>
      <c r="L2030">
        <v>42640</v>
      </c>
      <c r="M2030">
        <v>27913</v>
      </c>
      <c r="N2030">
        <v>0.161575</v>
      </c>
    </row>
    <row r="2031" spans="2:14" x14ac:dyDescent="0.2">
      <c r="B2031">
        <v>2100</v>
      </c>
      <c r="C2031">
        <v>1114857</v>
      </c>
      <c r="D2031">
        <v>1112758</v>
      </c>
      <c r="E2031">
        <v>1.11138721</v>
      </c>
      <c r="F2031">
        <v>33290</v>
      </c>
      <c r="G2031">
        <v>15196</v>
      </c>
      <c r="H2031">
        <v>0.12454621</v>
      </c>
      <c r="I2031">
        <v>1114857</v>
      </c>
      <c r="J2031">
        <v>1112758</v>
      </c>
      <c r="K2031">
        <v>1.28864421</v>
      </c>
      <c r="L2031">
        <v>42566</v>
      </c>
      <c r="M2031">
        <v>27869</v>
      </c>
      <c r="N2031">
        <v>0.162602</v>
      </c>
    </row>
    <row r="2032" spans="2:14" x14ac:dyDescent="0.2">
      <c r="B2032">
        <v>2100</v>
      </c>
      <c r="C2032">
        <v>1123531</v>
      </c>
      <c r="D2032">
        <v>1121432</v>
      </c>
      <c r="E2032">
        <v>1.1199382099999999</v>
      </c>
      <c r="F2032">
        <v>32696</v>
      </c>
      <c r="G2032">
        <v>14879</v>
      </c>
      <c r="H2032">
        <v>0.12629220999999999</v>
      </c>
      <c r="I2032">
        <v>1123531</v>
      </c>
      <c r="J2032">
        <v>1121432</v>
      </c>
      <c r="K2032">
        <v>1.2904262099999999</v>
      </c>
      <c r="L2032">
        <v>42646</v>
      </c>
      <c r="M2032">
        <v>27901</v>
      </c>
      <c r="N2032">
        <v>0.162969</v>
      </c>
    </row>
    <row r="2033" spans="2:14" x14ac:dyDescent="0.2">
      <c r="B2033">
        <v>2100</v>
      </c>
      <c r="C2033">
        <v>1082806</v>
      </c>
      <c r="D2033">
        <v>1080707</v>
      </c>
      <c r="E2033">
        <v>1.0791721000000001</v>
      </c>
      <c r="F2033">
        <v>29936</v>
      </c>
      <c r="G2033">
        <v>13503</v>
      </c>
      <c r="H2033">
        <v>0.12556321000000001</v>
      </c>
      <c r="I2033">
        <v>1082806</v>
      </c>
      <c r="J2033">
        <v>1080707</v>
      </c>
      <c r="K2033">
        <v>1.2879892100000001</v>
      </c>
      <c r="L2033">
        <v>42626</v>
      </c>
      <c r="M2033">
        <v>27888</v>
      </c>
      <c r="N2033">
        <v>0.162108</v>
      </c>
    </row>
    <row r="2034" spans="2:14" x14ac:dyDescent="0.2">
      <c r="B2034">
        <v>2100</v>
      </c>
      <c r="C2034">
        <v>1101079</v>
      </c>
      <c r="D2034">
        <v>1098980</v>
      </c>
      <c r="E2034">
        <v>1.0973452100000001</v>
      </c>
      <c r="F2034">
        <v>32304</v>
      </c>
      <c r="G2034">
        <v>14678</v>
      </c>
      <c r="H2034">
        <v>0.12405121</v>
      </c>
      <c r="I2034">
        <v>1101079</v>
      </c>
      <c r="J2034">
        <v>1098980</v>
      </c>
      <c r="K2034">
        <v>1.28543421</v>
      </c>
      <c r="L2034">
        <v>42736</v>
      </c>
      <c r="M2034">
        <v>27997</v>
      </c>
      <c r="N2034">
        <v>0.163602</v>
      </c>
    </row>
    <row r="2035" spans="2:14" x14ac:dyDescent="0.2">
      <c r="B2035">
        <v>2100</v>
      </c>
      <c r="C2035">
        <v>1140437</v>
      </c>
      <c r="D2035">
        <v>1138338</v>
      </c>
      <c r="E2035">
        <v>1.1375132100000001</v>
      </c>
      <c r="F2035">
        <v>36296</v>
      </c>
      <c r="G2035">
        <v>16696</v>
      </c>
      <c r="H2035">
        <v>0.13065209999999999</v>
      </c>
      <c r="I2035">
        <v>1140437</v>
      </c>
      <c r="J2035">
        <v>1138338</v>
      </c>
      <c r="K2035">
        <v>1.2843862100000001</v>
      </c>
      <c r="L2035">
        <v>42596</v>
      </c>
      <c r="M2035">
        <v>27838</v>
      </c>
      <c r="N2035">
        <v>0.16271099999999999</v>
      </c>
    </row>
    <row r="2036" spans="2:14" x14ac:dyDescent="0.2">
      <c r="B2036">
        <v>2100</v>
      </c>
      <c r="C2036">
        <v>1080528</v>
      </c>
      <c r="D2036">
        <v>1078429</v>
      </c>
      <c r="E2036">
        <v>1.07730821</v>
      </c>
      <c r="F2036">
        <v>32198</v>
      </c>
      <c r="G2036">
        <v>14621</v>
      </c>
      <c r="H2036">
        <v>0.12580721</v>
      </c>
      <c r="I2036">
        <v>1080528</v>
      </c>
      <c r="J2036">
        <v>1078429</v>
      </c>
      <c r="K2036">
        <v>1.2858192100000001</v>
      </c>
      <c r="L2036">
        <v>42604</v>
      </c>
      <c r="M2036">
        <v>27826</v>
      </c>
      <c r="N2036">
        <v>0.162386</v>
      </c>
    </row>
    <row r="2037" spans="2:14" x14ac:dyDescent="0.2">
      <c r="B2037">
        <v>2100</v>
      </c>
      <c r="C2037">
        <v>1104752</v>
      </c>
      <c r="D2037">
        <v>1102653</v>
      </c>
      <c r="E2037">
        <v>1.1570622100000001</v>
      </c>
      <c r="F2037">
        <v>28726</v>
      </c>
      <c r="G2037">
        <v>12897</v>
      </c>
      <c r="H2037">
        <v>0.13313121</v>
      </c>
      <c r="I2037">
        <v>1104752</v>
      </c>
      <c r="J2037">
        <v>1102653</v>
      </c>
      <c r="K2037">
        <v>1.3457852100000001</v>
      </c>
      <c r="L2037">
        <v>42588</v>
      </c>
      <c r="M2037">
        <v>27816</v>
      </c>
      <c r="N2037">
        <v>0.16225200000000001</v>
      </c>
    </row>
    <row r="2038" spans="2:14" x14ac:dyDescent="0.2">
      <c r="B2038">
        <v>2100</v>
      </c>
      <c r="C2038">
        <v>1128930</v>
      </c>
      <c r="D2038">
        <v>1126831</v>
      </c>
      <c r="E2038">
        <v>1.1465620999999999</v>
      </c>
      <c r="F2038">
        <v>31780</v>
      </c>
      <c r="G2038">
        <v>14426</v>
      </c>
      <c r="H2038">
        <v>0.12566621</v>
      </c>
      <c r="I2038">
        <v>1128930</v>
      </c>
      <c r="J2038">
        <v>1126831</v>
      </c>
      <c r="K2038">
        <v>1.2881720999999999</v>
      </c>
      <c r="L2038">
        <v>42574</v>
      </c>
      <c r="M2038">
        <v>27805</v>
      </c>
      <c r="N2038">
        <v>0.16181200000000001</v>
      </c>
    </row>
    <row r="2039" spans="2:14" x14ac:dyDescent="0.2">
      <c r="B2039">
        <v>2100</v>
      </c>
      <c r="C2039">
        <v>1102514</v>
      </c>
      <c r="D2039">
        <v>1100415</v>
      </c>
      <c r="E2039">
        <v>1.0990262099999999</v>
      </c>
      <c r="F2039">
        <v>29914</v>
      </c>
      <c r="G2039">
        <v>13490</v>
      </c>
      <c r="H2039">
        <v>0.12633721000000001</v>
      </c>
      <c r="I2039">
        <v>1102514</v>
      </c>
      <c r="J2039">
        <v>1100415</v>
      </c>
      <c r="K2039">
        <v>1.28350221</v>
      </c>
      <c r="L2039">
        <v>42564</v>
      </c>
      <c r="M2039">
        <v>27868</v>
      </c>
      <c r="N2039">
        <v>0.16115399999999999</v>
      </c>
    </row>
    <row r="2040" spans="2:14" x14ac:dyDescent="0.2">
      <c r="B2040">
        <v>2100</v>
      </c>
      <c r="C2040">
        <v>1085292</v>
      </c>
      <c r="D2040">
        <v>1083193</v>
      </c>
      <c r="E2040">
        <v>1.08204721</v>
      </c>
      <c r="F2040">
        <v>30254</v>
      </c>
      <c r="G2040">
        <v>13662</v>
      </c>
      <c r="H2040">
        <v>0.12515209999999999</v>
      </c>
      <c r="I2040">
        <v>1085292</v>
      </c>
      <c r="J2040">
        <v>1083193</v>
      </c>
      <c r="K2040">
        <v>1.28371221</v>
      </c>
      <c r="L2040">
        <v>42662</v>
      </c>
      <c r="M2040">
        <v>27925</v>
      </c>
      <c r="N2040">
        <v>0.16364400000000001</v>
      </c>
    </row>
    <row r="2041" spans="2:14" x14ac:dyDescent="0.2">
      <c r="B2041">
        <v>2100</v>
      </c>
      <c r="C2041">
        <v>1086569</v>
      </c>
      <c r="D2041">
        <v>1084470</v>
      </c>
      <c r="E2041">
        <v>1.08337821</v>
      </c>
      <c r="F2041">
        <v>31242</v>
      </c>
      <c r="G2041">
        <v>14144</v>
      </c>
      <c r="H2041">
        <v>0.12428620999999999</v>
      </c>
      <c r="I2041">
        <v>1086569</v>
      </c>
      <c r="J2041">
        <v>1084470</v>
      </c>
      <c r="K2041">
        <v>1.2859912099999999</v>
      </c>
      <c r="L2041">
        <v>42670</v>
      </c>
      <c r="M2041">
        <v>27910</v>
      </c>
      <c r="N2041">
        <v>0.16317799999999999</v>
      </c>
    </row>
    <row r="2042" spans="2:14" x14ac:dyDescent="0.2">
      <c r="B2042">
        <v>2100</v>
      </c>
      <c r="C2042">
        <v>1098175</v>
      </c>
      <c r="D2042">
        <v>1096076</v>
      </c>
      <c r="E2042">
        <v>1.09451721</v>
      </c>
      <c r="F2042">
        <v>32550</v>
      </c>
      <c r="G2042">
        <v>14805</v>
      </c>
      <c r="H2042">
        <v>0.12467221000000001</v>
      </c>
      <c r="I2042">
        <v>1098175</v>
      </c>
      <c r="J2042">
        <v>1096076</v>
      </c>
      <c r="K2042">
        <v>1.2876512099999999</v>
      </c>
      <c r="L2042">
        <v>42622</v>
      </c>
      <c r="M2042">
        <v>27890</v>
      </c>
      <c r="N2042">
        <v>0.16247600000000001</v>
      </c>
    </row>
    <row r="2043" spans="2:14" x14ac:dyDescent="0.2">
      <c r="B2043">
        <v>2100</v>
      </c>
      <c r="C2043">
        <v>1094788</v>
      </c>
      <c r="D2043">
        <v>1092689</v>
      </c>
      <c r="E2043">
        <v>1.1268642099999999</v>
      </c>
      <c r="F2043">
        <v>36698</v>
      </c>
      <c r="G2043">
        <v>16884</v>
      </c>
      <c r="H2043">
        <v>0.13560921000000001</v>
      </c>
      <c r="I2043">
        <v>1094788</v>
      </c>
      <c r="J2043">
        <v>1092689</v>
      </c>
      <c r="K2043">
        <v>1.33276621</v>
      </c>
      <c r="L2043">
        <v>42622</v>
      </c>
      <c r="M2043">
        <v>27921</v>
      </c>
      <c r="N2043">
        <v>0.163274</v>
      </c>
    </row>
    <row r="2044" spans="2:14" x14ac:dyDescent="0.2">
      <c r="B2044">
        <v>2100</v>
      </c>
      <c r="C2044">
        <v>1100516</v>
      </c>
      <c r="D2044">
        <v>1098417</v>
      </c>
      <c r="E2044">
        <v>1.0966512100000001</v>
      </c>
      <c r="F2044">
        <v>31390</v>
      </c>
      <c r="G2044">
        <v>14225</v>
      </c>
      <c r="H2044">
        <v>0.12647721000000001</v>
      </c>
      <c r="I2044">
        <v>1100516</v>
      </c>
      <c r="J2044">
        <v>1098417</v>
      </c>
      <c r="K2044">
        <v>1.28471421</v>
      </c>
      <c r="L2044">
        <v>42654</v>
      </c>
      <c r="M2044">
        <v>27939</v>
      </c>
      <c r="N2044">
        <v>0.160749</v>
      </c>
    </row>
    <row r="2045" spans="2:14" x14ac:dyDescent="0.2">
      <c r="B2045">
        <v>2100</v>
      </c>
      <c r="C2045">
        <v>1136225</v>
      </c>
      <c r="D2045">
        <v>1134126</v>
      </c>
      <c r="E2045">
        <v>1.1325052099999999</v>
      </c>
      <c r="F2045">
        <v>28444</v>
      </c>
      <c r="G2045">
        <v>12747</v>
      </c>
      <c r="H2045">
        <v>0.12287521</v>
      </c>
      <c r="I2045">
        <v>1136225</v>
      </c>
      <c r="J2045">
        <v>1134126</v>
      </c>
      <c r="K2045">
        <v>1.33423721</v>
      </c>
      <c r="L2045">
        <v>42708</v>
      </c>
      <c r="M2045">
        <v>27862</v>
      </c>
      <c r="N2045">
        <v>0.16294800000000001</v>
      </c>
    </row>
    <row r="2046" spans="2:14" x14ac:dyDescent="0.2">
      <c r="B2046">
        <v>2100</v>
      </c>
      <c r="C2046">
        <v>1107180</v>
      </c>
      <c r="D2046">
        <v>1105081</v>
      </c>
      <c r="E2046">
        <v>1.10345621</v>
      </c>
      <c r="F2046">
        <v>32262</v>
      </c>
      <c r="G2046">
        <v>14663</v>
      </c>
      <c r="H2046">
        <v>0.12674521</v>
      </c>
      <c r="I2046">
        <v>1107180</v>
      </c>
      <c r="J2046">
        <v>1105081</v>
      </c>
      <c r="K2046">
        <v>1.30651221</v>
      </c>
      <c r="L2046">
        <v>42572</v>
      </c>
      <c r="M2046">
        <v>27876</v>
      </c>
      <c r="N2046">
        <v>0.161472</v>
      </c>
    </row>
    <row r="2047" spans="2:14" x14ac:dyDescent="0.2">
      <c r="B2047">
        <v>2100</v>
      </c>
      <c r="C2047">
        <v>1145120</v>
      </c>
      <c r="D2047">
        <v>1143021</v>
      </c>
      <c r="E2047">
        <v>1.14119821</v>
      </c>
      <c r="F2047">
        <v>30952</v>
      </c>
      <c r="G2047">
        <v>14011</v>
      </c>
      <c r="H2047">
        <v>0.12398521</v>
      </c>
      <c r="I2047">
        <v>1145120</v>
      </c>
      <c r="J2047">
        <v>1143021</v>
      </c>
      <c r="K2047">
        <v>1.29153221</v>
      </c>
      <c r="L2047">
        <v>42656</v>
      </c>
      <c r="M2047">
        <v>27856</v>
      </c>
      <c r="N2047">
        <v>0.16072700000000001</v>
      </c>
    </row>
    <row r="2048" spans="2:14" x14ac:dyDescent="0.2">
      <c r="B2048">
        <v>2100</v>
      </c>
      <c r="C2048">
        <v>1129393</v>
      </c>
      <c r="D2048">
        <v>1127294</v>
      </c>
      <c r="E2048">
        <v>1.12531621</v>
      </c>
      <c r="F2048">
        <v>31270</v>
      </c>
      <c r="G2048">
        <v>14169</v>
      </c>
      <c r="H2048">
        <v>0.12408821</v>
      </c>
      <c r="I2048">
        <v>1129393</v>
      </c>
      <c r="J2048">
        <v>1127294</v>
      </c>
      <c r="K2048">
        <v>1.2827962100000001</v>
      </c>
      <c r="L2048">
        <v>42708</v>
      </c>
      <c r="M2048">
        <v>27970</v>
      </c>
      <c r="N2048">
        <v>0.16393099999999999</v>
      </c>
    </row>
    <row r="2049" spans="2:14" x14ac:dyDescent="0.2">
      <c r="B2049">
        <v>2100</v>
      </c>
      <c r="C2049">
        <v>1078882</v>
      </c>
      <c r="D2049">
        <v>1076783</v>
      </c>
      <c r="E2049">
        <v>1.0752282099999999</v>
      </c>
      <c r="F2049">
        <v>34202</v>
      </c>
      <c r="G2049">
        <v>15626</v>
      </c>
      <c r="H2049">
        <v>0.12858421</v>
      </c>
      <c r="I2049">
        <v>1078882</v>
      </c>
      <c r="J2049">
        <v>1076783</v>
      </c>
      <c r="K2049">
        <v>1.37612421</v>
      </c>
      <c r="L2049">
        <v>42770</v>
      </c>
      <c r="M2049">
        <v>27998</v>
      </c>
      <c r="N2049">
        <v>0.16300899999999999</v>
      </c>
    </row>
    <row r="2050" spans="2:14" x14ac:dyDescent="0.2">
      <c r="B2050">
        <v>2100</v>
      </c>
      <c r="C2050">
        <v>1103508</v>
      </c>
      <c r="D2050">
        <v>1101409</v>
      </c>
      <c r="E2050">
        <v>1.1009852099999999</v>
      </c>
      <c r="F2050">
        <v>30046</v>
      </c>
      <c r="G2050">
        <v>13548</v>
      </c>
      <c r="H2050">
        <v>0.12534321000000001</v>
      </c>
      <c r="I2050">
        <v>1103508</v>
      </c>
      <c r="J2050">
        <v>1101409</v>
      </c>
      <c r="K2050">
        <v>1.2829012099999999</v>
      </c>
      <c r="L2050">
        <v>42560</v>
      </c>
      <c r="M2050">
        <v>27752</v>
      </c>
      <c r="N2050">
        <v>0.160522</v>
      </c>
    </row>
    <row r="2051" spans="2:14" x14ac:dyDescent="0.2">
      <c r="B2051">
        <v>2100</v>
      </c>
      <c r="C2051">
        <v>1095081</v>
      </c>
      <c r="D2051">
        <v>1092982</v>
      </c>
      <c r="E2051">
        <v>1.09396921</v>
      </c>
      <c r="F2051">
        <v>31266</v>
      </c>
      <c r="G2051">
        <v>14165</v>
      </c>
      <c r="H2051">
        <v>0.12554120999999999</v>
      </c>
      <c r="I2051">
        <v>1095081</v>
      </c>
      <c r="J2051">
        <v>1092982</v>
      </c>
      <c r="K2051">
        <v>1.28479421</v>
      </c>
      <c r="L2051">
        <v>42662</v>
      </c>
      <c r="M2051">
        <v>27895</v>
      </c>
      <c r="N2051">
        <v>0.163276</v>
      </c>
    </row>
    <row r="2052" spans="2:14" x14ac:dyDescent="0.2">
      <c r="B2052">
        <v>2100</v>
      </c>
      <c r="C2052">
        <v>1108009</v>
      </c>
      <c r="D2052">
        <v>1105910</v>
      </c>
      <c r="E2052">
        <v>1.1047072099999999</v>
      </c>
      <c r="F2052">
        <v>32154</v>
      </c>
      <c r="G2052">
        <v>14607</v>
      </c>
      <c r="H2052">
        <v>0.12659121000000001</v>
      </c>
      <c r="I2052">
        <v>1108009</v>
      </c>
      <c r="J2052">
        <v>1105910</v>
      </c>
      <c r="K2052">
        <v>1.2786532100000001</v>
      </c>
      <c r="L2052">
        <v>42552</v>
      </c>
      <c r="M2052">
        <v>27818</v>
      </c>
      <c r="N2052">
        <v>0.16361400000000001</v>
      </c>
    </row>
    <row r="2053" spans="2:14" x14ac:dyDescent="0.2">
      <c r="B2053">
        <v>2100</v>
      </c>
      <c r="C2053">
        <v>1101525</v>
      </c>
      <c r="D2053">
        <v>1099426</v>
      </c>
      <c r="E2053">
        <v>1.0981332100000001</v>
      </c>
      <c r="F2053">
        <v>34532</v>
      </c>
      <c r="G2053">
        <v>15798</v>
      </c>
      <c r="H2053">
        <v>0.12677621</v>
      </c>
      <c r="I2053">
        <v>1101525</v>
      </c>
      <c r="J2053">
        <v>1099426</v>
      </c>
      <c r="K2053">
        <v>1.28271621</v>
      </c>
      <c r="L2053">
        <v>42716</v>
      </c>
      <c r="M2053">
        <v>27967</v>
      </c>
      <c r="N2053">
        <v>0.160305</v>
      </c>
    </row>
    <row r="2054" spans="2:14" x14ac:dyDescent="0.2">
      <c r="B2054">
        <v>2100</v>
      </c>
      <c r="C2054">
        <v>1111814</v>
      </c>
      <c r="D2054">
        <v>1109715</v>
      </c>
      <c r="E2054">
        <v>1.1081352099999999</v>
      </c>
      <c r="F2054">
        <v>35818</v>
      </c>
      <c r="G2054">
        <v>16456</v>
      </c>
      <c r="H2054">
        <v>0.12676720999999999</v>
      </c>
      <c r="I2054">
        <v>1111814</v>
      </c>
      <c r="J2054">
        <v>1109715</v>
      </c>
      <c r="K2054">
        <v>1.29112721</v>
      </c>
      <c r="L2054">
        <v>42712</v>
      </c>
      <c r="M2054">
        <v>27951</v>
      </c>
      <c r="N2054">
        <v>0.162659</v>
      </c>
    </row>
    <row r="2055" spans="2:14" x14ac:dyDescent="0.2">
      <c r="B2055">
        <v>2100</v>
      </c>
      <c r="C2055">
        <v>1109305</v>
      </c>
      <c r="D2055">
        <v>1107206</v>
      </c>
      <c r="E2055">
        <v>1.1066892100000001</v>
      </c>
      <c r="F2055">
        <v>30512</v>
      </c>
      <c r="G2055">
        <v>13788</v>
      </c>
      <c r="H2055">
        <v>0.12462521</v>
      </c>
      <c r="I2055">
        <v>1109305</v>
      </c>
      <c r="J2055">
        <v>1107206</v>
      </c>
      <c r="K2055">
        <v>1.28539721</v>
      </c>
      <c r="L2055">
        <v>42662</v>
      </c>
      <c r="M2055">
        <v>27920</v>
      </c>
      <c r="N2055">
        <v>0.16381200000000001</v>
      </c>
    </row>
    <row r="2056" spans="2:14" x14ac:dyDescent="0.2">
      <c r="B2056">
        <v>2100</v>
      </c>
      <c r="C2056">
        <v>1091087</v>
      </c>
      <c r="D2056">
        <v>1088988</v>
      </c>
      <c r="E2056">
        <v>1.08741121</v>
      </c>
      <c r="F2056">
        <v>29064</v>
      </c>
      <c r="G2056">
        <v>13064</v>
      </c>
      <c r="H2056">
        <v>0.12320320999999999</v>
      </c>
      <c r="I2056">
        <v>1091087</v>
      </c>
      <c r="J2056">
        <v>1088988</v>
      </c>
      <c r="K2056">
        <v>1.3049562100000001</v>
      </c>
      <c r="L2056">
        <v>42574</v>
      </c>
      <c r="M2056">
        <v>27843</v>
      </c>
      <c r="N2056">
        <v>0.16051499999999999</v>
      </c>
    </row>
    <row r="2057" spans="2:14" x14ac:dyDescent="0.2">
      <c r="B2057">
        <v>2100</v>
      </c>
      <c r="C2057">
        <v>1124835</v>
      </c>
      <c r="D2057">
        <v>1122736</v>
      </c>
      <c r="E2057">
        <v>1.12118721</v>
      </c>
      <c r="F2057">
        <v>28282</v>
      </c>
      <c r="G2057">
        <v>12677</v>
      </c>
      <c r="H2057">
        <v>0.12439921</v>
      </c>
      <c r="I2057">
        <v>1124835</v>
      </c>
      <c r="J2057">
        <v>1122736</v>
      </c>
      <c r="K2057">
        <v>1.2852092100000001</v>
      </c>
      <c r="L2057">
        <v>42640</v>
      </c>
      <c r="M2057">
        <v>27901</v>
      </c>
      <c r="N2057">
        <v>0.16200500000000001</v>
      </c>
    </row>
    <row r="2058" spans="2:14" x14ac:dyDescent="0.2">
      <c r="B2058">
        <v>2100</v>
      </c>
      <c r="C2058">
        <v>1119192</v>
      </c>
      <c r="D2058">
        <v>1117093</v>
      </c>
      <c r="E2058">
        <v>1.11765921</v>
      </c>
      <c r="F2058">
        <v>29510</v>
      </c>
      <c r="G2058">
        <v>13302</v>
      </c>
      <c r="H2058">
        <v>0.12410520999999999</v>
      </c>
      <c r="I2058">
        <v>1119192</v>
      </c>
      <c r="J2058">
        <v>1117093</v>
      </c>
      <c r="K2058">
        <v>1.33114121</v>
      </c>
      <c r="L2058">
        <v>42588</v>
      </c>
      <c r="M2058">
        <v>27890</v>
      </c>
      <c r="N2058">
        <v>0.16275899999999999</v>
      </c>
    </row>
    <row r="2059" spans="2:14" x14ac:dyDescent="0.2">
      <c r="B2059">
        <v>2100</v>
      </c>
      <c r="C2059">
        <v>1087703</v>
      </c>
      <c r="D2059">
        <v>1085604</v>
      </c>
      <c r="E2059">
        <v>1.0851312099999999</v>
      </c>
      <c r="F2059">
        <v>32756</v>
      </c>
      <c r="G2059">
        <v>14920</v>
      </c>
      <c r="H2059">
        <v>0.1254921</v>
      </c>
      <c r="I2059">
        <v>1087703</v>
      </c>
      <c r="J2059">
        <v>1085604</v>
      </c>
      <c r="K2059">
        <v>1.2787632099999999</v>
      </c>
      <c r="L2059">
        <v>42584</v>
      </c>
      <c r="M2059">
        <v>27905</v>
      </c>
      <c r="N2059">
        <v>0.162996</v>
      </c>
    </row>
    <row r="2060" spans="2:14" x14ac:dyDescent="0.2">
      <c r="B2060">
        <v>2100</v>
      </c>
      <c r="C2060">
        <v>1101830</v>
      </c>
      <c r="D2060">
        <v>1099731</v>
      </c>
      <c r="E2060">
        <v>1.0982812099999999</v>
      </c>
      <c r="F2060">
        <v>39830</v>
      </c>
      <c r="G2060">
        <v>18444</v>
      </c>
      <c r="H2060">
        <v>0.13136621000000001</v>
      </c>
      <c r="I2060">
        <v>1101830</v>
      </c>
      <c r="J2060">
        <v>1099731</v>
      </c>
      <c r="K2060">
        <v>1.28453821</v>
      </c>
      <c r="L2060">
        <v>42568</v>
      </c>
      <c r="M2060">
        <v>27949</v>
      </c>
      <c r="N2060">
        <v>0.16266700000000001</v>
      </c>
    </row>
    <row r="2061" spans="2:14" x14ac:dyDescent="0.2">
      <c r="B2061">
        <v>2100</v>
      </c>
      <c r="C2061">
        <v>1090737</v>
      </c>
      <c r="D2061">
        <v>1088638</v>
      </c>
      <c r="E2061">
        <v>1.0876442099999999</v>
      </c>
      <c r="F2061">
        <v>29692</v>
      </c>
      <c r="G2061">
        <v>13370</v>
      </c>
      <c r="H2061">
        <v>0.12509621000000001</v>
      </c>
      <c r="I2061">
        <v>1090737</v>
      </c>
      <c r="J2061">
        <v>1088638</v>
      </c>
      <c r="K2061">
        <v>1.28547221</v>
      </c>
      <c r="L2061">
        <v>42570</v>
      </c>
      <c r="M2061">
        <v>27900</v>
      </c>
      <c r="N2061">
        <v>0.16087499999999999</v>
      </c>
    </row>
    <row r="2062" spans="2:14" x14ac:dyDescent="0.2">
      <c r="B2062">
        <v>2100</v>
      </c>
      <c r="C2062">
        <v>1095099</v>
      </c>
      <c r="D2062">
        <v>1093000</v>
      </c>
      <c r="E2062">
        <v>1.0921982100000001</v>
      </c>
      <c r="F2062">
        <v>35026</v>
      </c>
      <c r="G2062">
        <v>16047</v>
      </c>
      <c r="H2062">
        <v>0.12710120999999999</v>
      </c>
      <c r="I2062">
        <v>1095099</v>
      </c>
      <c r="J2062">
        <v>1093000</v>
      </c>
      <c r="K2062">
        <v>1.2763242100000001</v>
      </c>
      <c r="L2062">
        <v>42636</v>
      </c>
      <c r="M2062">
        <v>27841</v>
      </c>
      <c r="N2062">
        <v>0.16336700000000001</v>
      </c>
    </row>
    <row r="2063" spans="2:14" x14ac:dyDescent="0.2">
      <c r="B2063">
        <v>2100</v>
      </c>
      <c r="C2063">
        <v>1130327</v>
      </c>
      <c r="D2063">
        <v>1128228</v>
      </c>
      <c r="E2063">
        <v>1.1268562099999999</v>
      </c>
      <c r="F2063">
        <v>32276</v>
      </c>
      <c r="G2063">
        <v>14696</v>
      </c>
      <c r="H2063">
        <v>0.12734210000000001</v>
      </c>
      <c r="I2063">
        <v>1130327</v>
      </c>
      <c r="J2063">
        <v>1128228</v>
      </c>
      <c r="K2063">
        <v>1.2847642100000001</v>
      </c>
      <c r="L2063">
        <v>42628</v>
      </c>
      <c r="M2063">
        <v>27833</v>
      </c>
      <c r="N2063">
        <v>0.16231699999999999</v>
      </c>
    </row>
    <row r="2064" spans="2:14" x14ac:dyDescent="0.2">
      <c r="B2064">
        <v>2100</v>
      </c>
      <c r="C2064">
        <v>1076911</v>
      </c>
      <c r="D2064">
        <v>1074812</v>
      </c>
      <c r="E2064">
        <v>1.0735092100000001</v>
      </c>
      <c r="F2064">
        <v>30836</v>
      </c>
      <c r="G2064">
        <v>13950</v>
      </c>
      <c r="H2064">
        <v>0.12667210000000001</v>
      </c>
      <c r="I2064">
        <v>1076911</v>
      </c>
      <c r="J2064">
        <v>1074812</v>
      </c>
      <c r="K2064">
        <v>1.30911321</v>
      </c>
      <c r="L2064">
        <v>42700</v>
      </c>
      <c r="M2064">
        <v>27902</v>
      </c>
      <c r="N2064">
        <v>0.161415</v>
      </c>
    </row>
    <row r="2065" spans="2:14" x14ac:dyDescent="0.2">
      <c r="B2065">
        <v>2100</v>
      </c>
      <c r="C2065">
        <v>1082703</v>
      </c>
      <c r="D2065">
        <v>1080604</v>
      </c>
      <c r="E2065">
        <v>1.08090921</v>
      </c>
      <c r="F2065">
        <v>29924</v>
      </c>
      <c r="G2065">
        <v>13498</v>
      </c>
      <c r="H2065">
        <v>0.12663321</v>
      </c>
      <c r="I2065">
        <v>1082703</v>
      </c>
      <c r="J2065">
        <v>1080604</v>
      </c>
      <c r="K2065">
        <v>1.2836652099999999</v>
      </c>
      <c r="L2065">
        <v>42748</v>
      </c>
      <c r="M2065">
        <v>27950</v>
      </c>
      <c r="N2065">
        <v>0.16203500000000001</v>
      </c>
    </row>
    <row r="2066" spans="2:14" x14ac:dyDescent="0.2">
      <c r="B2066">
        <v>2100</v>
      </c>
      <c r="C2066">
        <v>1080014</v>
      </c>
      <c r="D2066">
        <v>1077915</v>
      </c>
      <c r="E2066">
        <v>1.0766832099999999</v>
      </c>
      <c r="F2066">
        <v>30876</v>
      </c>
      <c r="G2066">
        <v>13964</v>
      </c>
      <c r="H2066">
        <v>0.12446421000000001</v>
      </c>
      <c r="I2066">
        <v>1080014</v>
      </c>
      <c r="J2066">
        <v>1077915</v>
      </c>
      <c r="K2066">
        <v>1.5647642100000001</v>
      </c>
      <c r="L2066">
        <v>42706</v>
      </c>
      <c r="M2066">
        <v>27940</v>
      </c>
      <c r="N2066">
        <v>0.182204</v>
      </c>
    </row>
    <row r="2067" spans="2:14" x14ac:dyDescent="0.2">
      <c r="B2067">
        <v>2100</v>
      </c>
      <c r="C2067">
        <v>1083993</v>
      </c>
      <c r="D2067">
        <v>1081894</v>
      </c>
      <c r="E2067">
        <v>1.1135042100000001</v>
      </c>
      <c r="F2067">
        <v>34002</v>
      </c>
      <c r="G2067">
        <v>15529</v>
      </c>
      <c r="H2067">
        <v>0.13117820999999999</v>
      </c>
      <c r="I2067">
        <v>1083993</v>
      </c>
      <c r="J2067">
        <v>1081894</v>
      </c>
      <c r="K2067">
        <v>1.3184512100000001</v>
      </c>
      <c r="L2067">
        <v>42658</v>
      </c>
      <c r="M2067">
        <v>27904</v>
      </c>
      <c r="N2067">
        <v>0.16597700000000001</v>
      </c>
    </row>
    <row r="2068" spans="2:14" x14ac:dyDescent="0.2">
      <c r="B2068">
        <v>2100</v>
      </c>
      <c r="C2068">
        <v>1078783</v>
      </c>
      <c r="D2068">
        <v>1076684</v>
      </c>
      <c r="E2068">
        <v>1.10823721</v>
      </c>
      <c r="F2068">
        <v>33316</v>
      </c>
      <c r="G2068">
        <v>15189</v>
      </c>
      <c r="H2068">
        <v>0.12951921</v>
      </c>
      <c r="I2068">
        <v>1078783</v>
      </c>
      <c r="J2068">
        <v>1076684</v>
      </c>
      <c r="K2068">
        <v>1.3258732099999999</v>
      </c>
      <c r="L2068">
        <v>42708</v>
      </c>
      <c r="M2068">
        <v>28043</v>
      </c>
      <c r="N2068">
        <v>0.16670199999999999</v>
      </c>
    </row>
    <row r="2069" spans="2:14" x14ac:dyDescent="0.2">
      <c r="B2069">
        <v>2100</v>
      </c>
      <c r="C2069">
        <v>1116809</v>
      </c>
      <c r="D2069">
        <v>1114710</v>
      </c>
      <c r="E2069">
        <v>1.14686621</v>
      </c>
      <c r="F2069">
        <v>31390</v>
      </c>
      <c r="G2069">
        <v>14235</v>
      </c>
      <c r="H2069">
        <v>0.13006221000000001</v>
      </c>
      <c r="I2069">
        <v>1116809</v>
      </c>
      <c r="J2069">
        <v>1114710</v>
      </c>
      <c r="K2069">
        <v>1.3258209999999999</v>
      </c>
      <c r="L2069">
        <v>42644</v>
      </c>
      <c r="M2069">
        <v>27896</v>
      </c>
      <c r="N2069">
        <v>0.167019</v>
      </c>
    </row>
    <row r="2070" spans="2:14" x14ac:dyDescent="0.2">
      <c r="B2070">
        <v>2100</v>
      </c>
      <c r="C2070">
        <v>1096677</v>
      </c>
      <c r="D2070">
        <v>1094578</v>
      </c>
      <c r="E2070">
        <v>1.12872621</v>
      </c>
      <c r="F2070">
        <v>30102</v>
      </c>
      <c r="G2070">
        <v>13577</v>
      </c>
      <c r="H2070">
        <v>0.13006920999999999</v>
      </c>
      <c r="I2070">
        <v>1096677</v>
      </c>
      <c r="J2070">
        <v>1094578</v>
      </c>
      <c r="K2070">
        <v>1.4417120999999999</v>
      </c>
      <c r="L2070">
        <v>42594</v>
      </c>
      <c r="M2070">
        <v>27853</v>
      </c>
      <c r="N2070">
        <v>0.170432</v>
      </c>
    </row>
    <row r="2071" spans="2:14" x14ac:dyDescent="0.2">
      <c r="B2071">
        <v>2100</v>
      </c>
      <c r="C2071">
        <v>1105848</v>
      </c>
      <c r="D2071">
        <v>1103749</v>
      </c>
      <c r="E2071">
        <v>1.17879421</v>
      </c>
      <c r="F2071">
        <v>34604</v>
      </c>
      <c r="G2071">
        <v>15845</v>
      </c>
      <c r="H2071">
        <v>0.13370520999999999</v>
      </c>
      <c r="I2071">
        <v>1105848</v>
      </c>
      <c r="J2071">
        <v>1103749</v>
      </c>
      <c r="K2071">
        <v>1.3661721</v>
      </c>
      <c r="L2071">
        <v>42558</v>
      </c>
      <c r="M2071">
        <v>27860</v>
      </c>
      <c r="N2071">
        <v>0.17196900000000001</v>
      </c>
    </row>
    <row r="2072" spans="2:14" x14ac:dyDescent="0.2">
      <c r="B2072">
        <v>2100</v>
      </c>
      <c r="C2072">
        <v>1094799</v>
      </c>
      <c r="D2072">
        <v>1092700</v>
      </c>
      <c r="E2072">
        <v>1.1614422099999999</v>
      </c>
      <c r="F2072">
        <v>32920</v>
      </c>
      <c r="G2072">
        <v>14991</v>
      </c>
      <c r="H2072">
        <v>0.13538321</v>
      </c>
      <c r="I2072">
        <v>1094799</v>
      </c>
      <c r="J2072">
        <v>1092700</v>
      </c>
      <c r="K2072">
        <v>1.36583221</v>
      </c>
      <c r="L2072">
        <v>42626</v>
      </c>
      <c r="M2072">
        <v>27821</v>
      </c>
      <c r="N2072">
        <v>0.171514</v>
      </c>
    </row>
    <row r="2073" spans="2:14" x14ac:dyDescent="0.2">
      <c r="B2073">
        <v>2100</v>
      </c>
      <c r="C2073">
        <v>1083449</v>
      </c>
      <c r="D2073">
        <v>1081350</v>
      </c>
      <c r="E2073">
        <v>1.15191621</v>
      </c>
      <c r="F2073">
        <v>29486</v>
      </c>
      <c r="G2073">
        <v>13289</v>
      </c>
      <c r="H2073">
        <v>0.13060821</v>
      </c>
      <c r="I2073">
        <v>1083449</v>
      </c>
      <c r="J2073">
        <v>1081350</v>
      </c>
      <c r="K2073">
        <v>1.3635621</v>
      </c>
      <c r="L2073">
        <v>42594</v>
      </c>
      <c r="M2073">
        <v>27858</v>
      </c>
      <c r="N2073">
        <v>0.17319000000000001</v>
      </c>
    </row>
    <row r="2074" spans="2:14" x14ac:dyDescent="0.2">
      <c r="B2074">
        <v>2100</v>
      </c>
      <c r="C2074">
        <v>1101778</v>
      </c>
      <c r="D2074">
        <v>1099679</v>
      </c>
      <c r="E2074">
        <v>1.1985920999999999</v>
      </c>
      <c r="F2074">
        <v>28488</v>
      </c>
      <c r="G2074">
        <v>12779</v>
      </c>
      <c r="H2074">
        <v>0.14325520999999999</v>
      </c>
      <c r="I2074">
        <v>1101778</v>
      </c>
      <c r="J2074">
        <v>1099679</v>
      </c>
      <c r="K2074">
        <v>1.4398992100000001</v>
      </c>
      <c r="L2074">
        <v>42516</v>
      </c>
      <c r="M2074">
        <v>27837</v>
      </c>
      <c r="N2074">
        <v>0.173314</v>
      </c>
    </row>
    <row r="2075" spans="2:14" x14ac:dyDescent="0.2">
      <c r="B2075">
        <v>2100</v>
      </c>
      <c r="C2075">
        <v>1105023</v>
      </c>
      <c r="D2075">
        <v>1102924</v>
      </c>
      <c r="E2075">
        <v>1.18309921</v>
      </c>
      <c r="F2075">
        <v>34392</v>
      </c>
      <c r="G2075">
        <v>15731</v>
      </c>
      <c r="H2075">
        <v>0.13779521</v>
      </c>
      <c r="I2075">
        <v>1105023</v>
      </c>
      <c r="J2075">
        <v>1102924</v>
      </c>
      <c r="K2075">
        <v>1.3791292100000001</v>
      </c>
      <c r="L2075">
        <v>42598</v>
      </c>
      <c r="M2075">
        <v>27813</v>
      </c>
      <c r="N2075">
        <v>0.17304</v>
      </c>
    </row>
    <row r="2076" spans="2:14" x14ac:dyDescent="0.2">
      <c r="B2076">
        <v>2100</v>
      </c>
      <c r="C2076">
        <v>1144269</v>
      </c>
      <c r="D2076">
        <v>1142170</v>
      </c>
      <c r="E2076">
        <v>1.22358221</v>
      </c>
      <c r="F2076">
        <v>30212</v>
      </c>
      <c r="G2076">
        <v>13642</v>
      </c>
      <c r="H2076">
        <v>0.13354621</v>
      </c>
      <c r="I2076">
        <v>1144269</v>
      </c>
      <c r="J2076">
        <v>1142170</v>
      </c>
      <c r="K2076">
        <v>1.3718682099999999</v>
      </c>
      <c r="L2076">
        <v>42424</v>
      </c>
      <c r="M2076">
        <v>27736</v>
      </c>
      <c r="N2076">
        <v>0.17185600000000001</v>
      </c>
    </row>
    <row r="2077" spans="2:14" x14ac:dyDescent="0.2">
      <c r="B2077">
        <v>2100</v>
      </c>
      <c r="C2077">
        <v>1095084</v>
      </c>
      <c r="D2077">
        <v>1092985</v>
      </c>
      <c r="E2077">
        <v>1.1637982099999999</v>
      </c>
      <c r="F2077">
        <v>31342</v>
      </c>
      <c r="G2077">
        <v>14201</v>
      </c>
      <c r="H2077">
        <v>0.13443821</v>
      </c>
      <c r="I2077">
        <v>1095084</v>
      </c>
      <c r="J2077">
        <v>1092985</v>
      </c>
      <c r="K2077">
        <v>1.3762382099999999</v>
      </c>
      <c r="L2077">
        <v>42572</v>
      </c>
      <c r="M2077">
        <v>27783</v>
      </c>
      <c r="N2077">
        <v>0.19339700000000001</v>
      </c>
    </row>
    <row r="2078" spans="2:14" x14ac:dyDescent="0.2">
      <c r="B2078">
        <v>2100</v>
      </c>
      <c r="C2078">
        <v>1098984</v>
      </c>
      <c r="D2078">
        <v>1096885</v>
      </c>
      <c r="E2078">
        <v>1.165821</v>
      </c>
      <c r="F2078">
        <v>29954</v>
      </c>
      <c r="G2078">
        <v>13497</v>
      </c>
      <c r="H2078">
        <v>0.13185421</v>
      </c>
      <c r="I2078">
        <v>1098984</v>
      </c>
      <c r="J2078">
        <v>1096885</v>
      </c>
      <c r="K2078">
        <v>1.36934121</v>
      </c>
      <c r="L2078">
        <v>42662</v>
      </c>
      <c r="M2078">
        <v>27951</v>
      </c>
      <c r="N2078">
        <v>0.172732</v>
      </c>
    </row>
    <row r="2079" spans="2:14" x14ac:dyDescent="0.2">
      <c r="B2079">
        <v>2100</v>
      </c>
      <c r="C2079">
        <v>1114465</v>
      </c>
      <c r="D2079">
        <v>1112366</v>
      </c>
      <c r="E2079">
        <v>1.18079421</v>
      </c>
      <c r="F2079">
        <v>29224</v>
      </c>
      <c r="G2079">
        <v>13148</v>
      </c>
      <c r="H2079">
        <v>0.13525620999999999</v>
      </c>
      <c r="I2079">
        <v>1114465</v>
      </c>
      <c r="J2079">
        <v>1112366</v>
      </c>
      <c r="K2079">
        <v>1.3658032099999999</v>
      </c>
      <c r="L2079">
        <v>42534</v>
      </c>
      <c r="M2079">
        <v>27804</v>
      </c>
      <c r="N2079">
        <v>0.17178599999999999</v>
      </c>
    </row>
    <row r="2080" spans="2:14" x14ac:dyDescent="0.2">
      <c r="B2080">
        <v>2100</v>
      </c>
      <c r="C2080">
        <v>1104682</v>
      </c>
      <c r="D2080">
        <v>1102583</v>
      </c>
      <c r="E2080">
        <v>1.1707792100000001</v>
      </c>
      <c r="F2080">
        <v>32070</v>
      </c>
      <c r="G2080">
        <v>14566</v>
      </c>
      <c r="H2080">
        <v>0.13276320999999999</v>
      </c>
      <c r="I2080">
        <v>1104682</v>
      </c>
      <c r="J2080">
        <v>1102583</v>
      </c>
      <c r="K2080">
        <v>1.47425121</v>
      </c>
      <c r="L2080">
        <v>42748</v>
      </c>
      <c r="M2080">
        <v>27908</v>
      </c>
      <c r="N2080">
        <v>0.18207200000000001</v>
      </c>
    </row>
    <row r="2081" spans="2:14" x14ac:dyDescent="0.2">
      <c r="B2081">
        <v>2100</v>
      </c>
      <c r="C2081">
        <v>1097614</v>
      </c>
      <c r="D2081">
        <v>1095515</v>
      </c>
      <c r="E2081">
        <v>1.1680412099999999</v>
      </c>
      <c r="F2081">
        <v>29814</v>
      </c>
      <c r="G2081">
        <v>13435</v>
      </c>
      <c r="H2081">
        <v>0.1385721</v>
      </c>
      <c r="I2081">
        <v>1097614</v>
      </c>
      <c r="J2081">
        <v>1095515</v>
      </c>
      <c r="K2081">
        <v>1.3238142100000001</v>
      </c>
      <c r="L2081">
        <v>42550</v>
      </c>
      <c r="M2081">
        <v>27815</v>
      </c>
      <c r="N2081">
        <v>0.16781199999999999</v>
      </c>
    </row>
    <row r="2082" spans="2:14" x14ac:dyDescent="0.2">
      <c r="B2082">
        <v>2100</v>
      </c>
      <c r="C2082">
        <v>1082871</v>
      </c>
      <c r="D2082">
        <v>1080772</v>
      </c>
      <c r="E2082">
        <v>1.07961321</v>
      </c>
      <c r="F2082">
        <v>31976</v>
      </c>
      <c r="G2082">
        <v>14516</v>
      </c>
      <c r="H2082">
        <v>0.124821</v>
      </c>
      <c r="I2082">
        <v>1082871</v>
      </c>
      <c r="J2082">
        <v>1080772</v>
      </c>
      <c r="K2082">
        <v>1.2848632099999999</v>
      </c>
      <c r="L2082">
        <v>42678</v>
      </c>
      <c r="M2082">
        <v>27944</v>
      </c>
      <c r="N2082">
        <v>0.16201099999999999</v>
      </c>
    </row>
    <row r="2083" spans="2:14" x14ac:dyDescent="0.2">
      <c r="B2083">
        <v>2100</v>
      </c>
      <c r="C2083">
        <v>1093664</v>
      </c>
      <c r="D2083">
        <v>1091565</v>
      </c>
      <c r="E2083">
        <v>1.09018221</v>
      </c>
      <c r="F2083">
        <v>31374</v>
      </c>
      <c r="G2083">
        <v>14234</v>
      </c>
      <c r="H2083">
        <v>0.13953120999999999</v>
      </c>
      <c r="I2083">
        <v>1093664</v>
      </c>
      <c r="J2083">
        <v>1091565</v>
      </c>
      <c r="K2083">
        <v>1.37298421</v>
      </c>
      <c r="L2083">
        <v>42502</v>
      </c>
      <c r="M2083">
        <v>27833</v>
      </c>
      <c r="N2083">
        <v>0.16209799999999999</v>
      </c>
    </row>
    <row r="2084" spans="2:14" x14ac:dyDescent="0.2">
      <c r="B2084">
        <v>2100</v>
      </c>
      <c r="C2084">
        <v>1097918</v>
      </c>
      <c r="D2084">
        <v>1095819</v>
      </c>
      <c r="E2084">
        <v>1.09437421</v>
      </c>
      <c r="F2084">
        <v>31630</v>
      </c>
      <c r="G2084">
        <v>14345</v>
      </c>
      <c r="H2084">
        <v>0.12608521</v>
      </c>
      <c r="I2084">
        <v>1097918</v>
      </c>
      <c r="J2084">
        <v>1095819</v>
      </c>
      <c r="K2084">
        <v>1.2834892099999999</v>
      </c>
      <c r="L2084">
        <v>42490</v>
      </c>
      <c r="M2084">
        <v>27755</v>
      </c>
      <c r="N2084">
        <v>0.16100700000000001</v>
      </c>
    </row>
    <row r="2085" spans="2:14" x14ac:dyDescent="0.2">
      <c r="B2085">
        <v>2100</v>
      </c>
      <c r="C2085">
        <v>1081095</v>
      </c>
      <c r="D2085">
        <v>1078996</v>
      </c>
      <c r="E2085">
        <v>1.07763221</v>
      </c>
      <c r="F2085">
        <v>32648</v>
      </c>
      <c r="G2085">
        <v>14837</v>
      </c>
      <c r="H2085">
        <v>0.12534720999999999</v>
      </c>
      <c r="I2085">
        <v>1081095</v>
      </c>
      <c r="J2085">
        <v>1078996</v>
      </c>
      <c r="K2085">
        <v>1.2815382099999999</v>
      </c>
      <c r="L2085">
        <v>42650</v>
      </c>
      <c r="M2085">
        <v>27864</v>
      </c>
      <c r="N2085">
        <v>0.16264400000000001</v>
      </c>
    </row>
    <row r="2086" spans="2:14" x14ac:dyDescent="0.2">
      <c r="B2086">
        <v>2100</v>
      </c>
      <c r="C2086">
        <v>1122867</v>
      </c>
      <c r="D2086">
        <v>1120768</v>
      </c>
      <c r="E2086">
        <v>1.1191612099999999</v>
      </c>
      <c r="F2086">
        <v>29138</v>
      </c>
      <c r="G2086">
        <v>13104</v>
      </c>
      <c r="H2086">
        <v>0.12467621</v>
      </c>
      <c r="I2086">
        <v>1122867</v>
      </c>
      <c r="J2086">
        <v>1120768</v>
      </c>
      <c r="K2086">
        <v>1.2810820999999999</v>
      </c>
      <c r="L2086">
        <v>42610</v>
      </c>
      <c r="M2086">
        <v>27934</v>
      </c>
      <c r="N2086">
        <v>0.162742</v>
      </c>
    </row>
    <row r="2087" spans="2:14" x14ac:dyDescent="0.2">
      <c r="B2087">
        <v>2100</v>
      </c>
      <c r="C2087">
        <v>1096076</v>
      </c>
      <c r="D2087">
        <v>1093977</v>
      </c>
      <c r="E2087">
        <v>1.09238821</v>
      </c>
      <c r="F2087">
        <v>31466</v>
      </c>
      <c r="G2087">
        <v>14265</v>
      </c>
      <c r="H2087">
        <v>0.12421821</v>
      </c>
      <c r="I2087">
        <v>1096076</v>
      </c>
      <c r="J2087">
        <v>1093977</v>
      </c>
      <c r="K2087">
        <v>1.28590421</v>
      </c>
      <c r="L2087">
        <v>42576</v>
      </c>
      <c r="M2087">
        <v>27904</v>
      </c>
      <c r="N2087">
        <v>0.16342200000000001</v>
      </c>
    </row>
    <row r="2088" spans="2:14" x14ac:dyDescent="0.2">
      <c r="B2088">
        <v>2100</v>
      </c>
      <c r="C2088">
        <v>1129514</v>
      </c>
      <c r="D2088">
        <v>1127415</v>
      </c>
      <c r="E2088">
        <v>1.18570621</v>
      </c>
      <c r="F2088">
        <v>33882</v>
      </c>
      <c r="G2088">
        <v>15470</v>
      </c>
      <c r="H2088">
        <v>0.12935621</v>
      </c>
      <c r="I2088">
        <v>1129514</v>
      </c>
      <c r="J2088">
        <v>1127415</v>
      </c>
      <c r="K2088">
        <v>1.2831962100000001</v>
      </c>
      <c r="L2088">
        <v>42632</v>
      </c>
      <c r="M2088">
        <v>27878</v>
      </c>
      <c r="N2088">
        <v>0.166242</v>
      </c>
    </row>
    <row r="2089" spans="2:14" x14ac:dyDescent="0.2">
      <c r="B2089">
        <v>2100</v>
      </c>
      <c r="C2089">
        <v>1118954</v>
      </c>
      <c r="D2089">
        <v>1116855</v>
      </c>
      <c r="E2089">
        <v>1.11537321</v>
      </c>
      <c r="F2089">
        <v>28802</v>
      </c>
      <c r="G2089">
        <v>12933</v>
      </c>
      <c r="H2089">
        <v>0.12585209999999999</v>
      </c>
      <c r="I2089">
        <v>1118954</v>
      </c>
      <c r="J2089">
        <v>1116855</v>
      </c>
      <c r="K2089">
        <v>1.2760262099999999</v>
      </c>
      <c r="L2089">
        <v>42696</v>
      </c>
      <c r="M2089">
        <v>27925</v>
      </c>
      <c r="N2089">
        <v>0.161687</v>
      </c>
    </row>
    <row r="2090" spans="2:14" x14ac:dyDescent="0.2">
      <c r="B2090">
        <v>2100</v>
      </c>
      <c r="C2090">
        <v>1106471</v>
      </c>
      <c r="D2090">
        <v>1104372</v>
      </c>
      <c r="E2090">
        <v>1.102921</v>
      </c>
      <c r="F2090">
        <v>27608</v>
      </c>
      <c r="G2090">
        <v>12331</v>
      </c>
      <c r="H2090">
        <v>0.12490921000000001</v>
      </c>
      <c r="I2090">
        <v>1106471</v>
      </c>
      <c r="J2090">
        <v>1104372</v>
      </c>
      <c r="K2090">
        <v>1.2824612099999999</v>
      </c>
      <c r="L2090">
        <v>42550</v>
      </c>
      <c r="M2090">
        <v>27872</v>
      </c>
      <c r="N2090">
        <v>0.161693</v>
      </c>
    </row>
    <row r="2091" spans="2:14" x14ac:dyDescent="0.2">
      <c r="B2091">
        <v>2100</v>
      </c>
      <c r="C2091">
        <v>1086692</v>
      </c>
      <c r="D2091">
        <v>1084593</v>
      </c>
      <c r="E2091">
        <v>1.08385821</v>
      </c>
      <c r="F2091">
        <v>33144</v>
      </c>
      <c r="G2091">
        <v>15102</v>
      </c>
      <c r="H2091">
        <v>0.12881920999999999</v>
      </c>
      <c r="I2091">
        <v>1086692</v>
      </c>
      <c r="J2091">
        <v>1084593</v>
      </c>
      <c r="K2091">
        <v>1.2851421000000001</v>
      </c>
      <c r="L2091">
        <v>42608</v>
      </c>
      <c r="M2091">
        <v>27871</v>
      </c>
      <c r="N2091">
        <v>0.18187300000000001</v>
      </c>
    </row>
    <row r="2092" spans="2:14" x14ac:dyDescent="0.2">
      <c r="B2092">
        <v>2100</v>
      </c>
      <c r="C2092">
        <v>1123337</v>
      </c>
      <c r="D2092">
        <v>1121238</v>
      </c>
      <c r="E2092">
        <v>1.2394682100000001</v>
      </c>
      <c r="F2092">
        <v>34550</v>
      </c>
      <c r="G2092">
        <v>15811</v>
      </c>
      <c r="H2092">
        <v>0.12836321000000001</v>
      </c>
      <c r="I2092">
        <v>1123337</v>
      </c>
      <c r="J2092">
        <v>1121238</v>
      </c>
      <c r="K2092">
        <v>1.28816621</v>
      </c>
      <c r="L2092">
        <v>42570</v>
      </c>
      <c r="M2092">
        <v>27844</v>
      </c>
      <c r="N2092">
        <v>0.16208900000000001</v>
      </c>
    </row>
    <row r="2093" spans="2:14" x14ac:dyDescent="0.2">
      <c r="B2093">
        <v>2100</v>
      </c>
      <c r="C2093">
        <v>1089598</v>
      </c>
      <c r="D2093">
        <v>1087499</v>
      </c>
      <c r="E2093">
        <v>1.08717621</v>
      </c>
      <c r="F2093">
        <v>31742</v>
      </c>
      <c r="G2093">
        <v>14413</v>
      </c>
      <c r="H2093">
        <v>0.12770920999999999</v>
      </c>
      <c r="I2093">
        <v>1089598</v>
      </c>
      <c r="J2093">
        <v>1087499</v>
      </c>
      <c r="K2093">
        <v>1.32909221</v>
      </c>
      <c r="L2093">
        <v>42574</v>
      </c>
      <c r="M2093">
        <v>27802</v>
      </c>
      <c r="N2093">
        <v>0.21455299999999999</v>
      </c>
    </row>
    <row r="2094" spans="2:14" x14ac:dyDescent="0.2">
      <c r="B2094">
        <v>2100</v>
      </c>
      <c r="C2094">
        <v>1126765</v>
      </c>
      <c r="D2094">
        <v>1124666</v>
      </c>
      <c r="E2094">
        <v>1.1229242100000001</v>
      </c>
      <c r="F2094">
        <v>30590</v>
      </c>
      <c r="G2094">
        <v>13802</v>
      </c>
      <c r="H2094">
        <v>0.12609620999999999</v>
      </c>
      <c r="I2094">
        <v>1126765</v>
      </c>
      <c r="J2094">
        <v>1124666</v>
      </c>
      <c r="K2094">
        <v>1.2893792100000001</v>
      </c>
      <c r="L2094">
        <v>42538</v>
      </c>
      <c r="M2094">
        <v>27833</v>
      </c>
      <c r="N2094">
        <v>0.16123199999999999</v>
      </c>
    </row>
    <row r="2095" spans="2:14" x14ac:dyDescent="0.2">
      <c r="B2095">
        <v>2100</v>
      </c>
      <c r="C2095">
        <v>1096569</v>
      </c>
      <c r="D2095">
        <v>1094470</v>
      </c>
      <c r="E2095">
        <v>1.09380521</v>
      </c>
      <c r="F2095">
        <v>33894</v>
      </c>
      <c r="G2095">
        <v>15475</v>
      </c>
      <c r="H2095">
        <v>0.12907621</v>
      </c>
      <c r="I2095">
        <v>1096569</v>
      </c>
      <c r="J2095">
        <v>1094470</v>
      </c>
      <c r="K2095">
        <v>1.2882992099999999</v>
      </c>
      <c r="L2095">
        <v>42570</v>
      </c>
      <c r="M2095">
        <v>27832</v>
      </c>
      <c r="N2095">
        <v>0.16176299999999999</v>
      </c>
    </row>
    <row r="2096" spans="2:14" x14ac:dyDescent="0.2">
      <c r="B2096">
        <v>2100</v>
      </c>
      <c r="C2096">
        <v>1087911</v>
      </c>
      <c r="D2096">
        <v>1085812</v>
      </c>
      <c r="E2096">
        <v>1.0842352099999999</v>
      </c>
      <c r="F2096">
        <v>26708</v>
      </c>
      <c r="G2096">
        <v>11901</v>
      </c>
      <c r="H2096">
        <v>0.12085521</v>
      </c>
      <c r="I2096">
        <v>1087911</v>
      </c>
      <c r="J2096">
        <v>1085812</v>
      </c>
      <c r="K2096">
        <v>1.2853332099999999</v>
      </c>
      <c r="L2096">
        <v>42588</v>
      </c>
      <c r="M2096">
        <v>27903</v>
      </c>
      <c r="N2096">
        <v>0.16211700000000001</v>
      </c>
    </row>
    <row r="2097" spans="2:14" x14ac:dyDescent="0.2">
      <c r="B2097">
        <v>2100</v>
      </c>
      <c r="C2097">
        <v>1102542</v>
      </c>
      <c r="D2097">
        <v>1100443</v>
      </c>
      <c r="E2097">
        <v>1.1226022099999999</v>
      </c>
      <c r="F2097">
        <v>28530</v>
      </c>
      <c r="G2097">
        <v>12814</v>
      </c>
      <c r="H2097">
        <v>0.12160121</v>
      </c>
      <c r="I2097">
        <v>1102542</v>
      </c>
      <c r="J2097">
        <v>1100443</v>
      </c>
      <c r="K2097">
        <v>1.2856732099999999</v>
      </c>
      <c r="L2097">
        <v>42764</v>
      </c>
      <c r="M2097">
        <v>27981</v>
      </c>
      <c r="N2097">
        <v>0.161497</v>
      </c>
    </row>
    <row r="2098" spans="2:14" x14ac:dyDescent="0.2">
      <c r="B2098">
        <v>2100</v>
      </c>
      <c r="C2098">
        <v>1105310</v>
      </c>
      <c r="D2098">
        <v>1103211</v>
      </c>
      <c r="E2098">
        <v>1.10268721</v>
      </c>
      <c r="F2098">
        <v>30066</v>
      </c>
      <c r="G2098">
        <v>13583</v>
      </c>
      <c r="H2098">
        <v>0.12911521000000001</v>
      </c>
      <c r="I2098">
        <v>1105310</v>
      </c>
      <c r="J2098">
        <v>1103211</v>
      </c>
      <c r="K2098">
        <v>1.34164521</v>
      </c>
      <c r="L2098">
        <v>42648</v>
      </c>
      <c r="M2098">
        <v>27899</v>
      </c>
      <c r="N2098">
        <v>0.16159799999999999</v>
      </c>
    </row>
    <row r="2099" spans="2:14" x14ac:dyDescent="0.2">
      <c r="B2099">
        <v>2100</v>
      </c>
      <c r="C2099">
        <v>1099190</v>
      </c>
      <c r="D2099">
        <v>1097091</v>
      </c>
      <c r="E2099">
        <v>1.0958332099999999</v>
      </c>
      <c r="F2099">
        <v>29510</v>
      </c>
      <c r="G2099">
        <v>13293</v>
      </c>
      <c r="H2099">
        <v>0.12604720999999999</v>
      </c>
      <c r="I2099">
        <v>1099190</v>
      </c>
      <c r="J2099">
        <v>1097091</v>
      </c>
      <c r="K2099">
        <v>1.28153921</v>
      </c>
      <c r="L2099">
        <v>42696</v>
      </c>
      <c r="M2099">
        <v>27971</v>
      </c>
      <c r="N2099">
        <v>0.16314400000000001</v>
      </c>
    </row>
    <row r="2100" spans="2:14" x14ac:dyDescent="0.2">
      <c r="B2100">
        <v>2100</v>
      </c>
      <c r="C2100">
        <v>1097744</v>
      </c>
      <c r="D2100">
        <v>1095645</v>
      </c>
      <c r="E2100">
        <v>1.0940732099999999</v>
      </c>
      <c r="F2100">
        <v>33284</v>
      </c>
      <c r="G2100">
        <v>15166</v>
      </c>
      <c r="H2100">
        <v>0.12757721</v>
      </c>
      <c r="I2100">
        <v>1097744</v>
      </c>
      <c r="J2100">
        <v>1095645</v>
      </c>
      <c r="K2100">
        <v>1.28334321</v>
      </c>
      <c r="L2100">
        <v>42590</v>
      </c>
      <c r="M2100">
        <v>27953</v>
      </c>
      <c r="N2100">
        <v>0.16223000000000001</v>
      </c>
    </row>
    <row r="2101" spans="2:14" x14ac:dyDescent="0.2">
      <c r="B2101">
        <v>2100</v>
      </c>
      <c r="C2101">
        <v>1112889</v>
      </c>
      <c r="D2101">
        <v>1110790</v>
      </c>
      <c r="E2101">
        <v>1.10919721</v>
      </c>
      <c r="F2101">
        <v>27160</v>
      </c>
      <c r="G2101">
        <v>12124</v>
      </c>
      <c r="H2101">
        <v>0.12237821</v>
      </c>
      <c r="I2101">
        <v>1112889</v>
      </c>
      <c r="J2101">
        <v>1110790</v>
      </c>
      <c r="K2101">
        <v>1.2857482099999999</v>
      </c>
      <c r="L2101">
        <v>42666</v>
      </c>
      <c r="M2101">
        <v>27823</v>
      </c>
      <c r="N2101">
        <v>0.16026099999999999</v>
      </c>
    </row>
    <row r="2102" spans="2:14" x14ac:dyDescent="0.2">
      <c r="B2102">
        <v>2100</v>
      </c>
      <c r="C2102">
        <v>1123609</v>
      </c>
      <c r="D2102">
        <v>1121510</v>
      </c>
      <c r="E2102">
        <v>1.11984821</v>
      </c>
      <c r="F2102">
        <v>26880</v>
      </c>
      <c r="G2102">
        <v>11967</v>
      </c>
      <c r="H2102">
        <v>0.12343621</v>
      </c>
      <c r="I2102">
        <v>1123609</v>
      </c>
      <c r="J2102">
        <v>1121510</v>
      </c>
      <c r="K2102">
        <v>1.2845262099999999</v>
      </c>
      <c r="L2102">
        <v>42534</v>
      </c>
      <c r="M2102">
        <v>27794</v>
      </c>
      <c r="N2102">
        <v>0.160162</v>
      </c>
    </row>
    <row r="2103" spans="2:14" x14ac:dyDescent="0.2">
      <c r="B2103">
        <v>2100</v>
      </c>
      <c r="C2103">
        <v>1110785</v>
      </c>
      <c r="D2103">
        <v>1108686</v>
      </c>
      <c r="E2103">
        <v>1.1536642100000001</v>
      </c>
      <c r="F2103">
        <v>36042</v>
      </c>
      <c r="G2103">
        <v>16549</v>
      </c>
      <c r="H2103">
        <v>0.13265120999999999</v>
      </c>
      <c r="I2103">
        <v>1110785</v>
      </c>
      <c r="J2103">
        <v>1108686</v>
      </c>
      <c r="K2103">
        <v>1.2818812100000001</v>
      </c>
      <c r="L2103">
        <v>42636</v>
      </c>
      <c r="M2103">
        <v>27881</v>
      </c>
      <c r="N2103">
        <v>0.162519</v>
      </c>
    </row>
    <row r="2104" spans="2:14" x14ac:dyDescent="0.2">
      <c r="B2104">
        <v>2200</v>
      </c>
      <c r="C2104">
        <v>1226096</v>
      </c>
      <c r="D2104">
        <v>1223897</v>
      </c>
      <c r="E2104">
        <v>1.2215882199999999</v>
      </c>
      <c r="F2104">
        <v>40912</v>
      </c>
      <c r="G2104">
        <v>18916</v>
      </c>
      <c r="H2104">
        <v>0.13747122000000001</v>
      </c>
      <c r="I2104">
        <v>1226096</v>
      </c>
      <c r="J2104">
        <v>1223897</v>
      </c>
      <c r="K2104">
        <v>1.41211522</v>
      </c>
      <c r="L2104">
        <v>44892</v>
      </c>
      <c r="M2104">
        <v>29338</v>
      </c>
      <c r="N2104">
        <v>0.17099600000000001</v>
      </c>
    </row>
    <row r="2105" spans="2:14" x14ac:dyDescent="0.2">
      <c r="B2105">
        <v>2200</v>
      </c>
      <c r="C2105">
        <v>1195066</v>
      </c>
      <c r="D2105">
        <v>1192867</v>
      </c>
      <c r="E2105">
        <v>1.19413122</v>
      </c>
      <c r="F2105">
        <v>29758</v>
      </c>
      <c r="G2105">
        <v>13353</v>
      </c>
      <c r="H2105">
        <v>0.13096121999999999</v>
      </c>
      <c r="I2105">
        <v>1195066</v>
      </c>
      <c r="J2105">
        <v>1192867</v>
      </c>
      <c r="K2105">
        <v>1.4949792200000001</v>
      </c>
      <c r="L2105">
        <v>45132</v>
      </c>
      <c r="M2105">
        <v>29495</v>
      </c>
      <c r="N2105">
        <v>0.20898900000000001</v>
      </c>
    </row>
    <row r="2106" spans="2:14" x14ac:dyDescent="0.2">
      <c r="B2106">
        <v>2200</v>
      </c>
      <c r="C2106">
        <v>1232330</v>
      </c>
      <c r="D2106">
        <v>1230131</v>
      </c>
      <c r="E2106">
        <v>1.28673522</v>
      </c>
      <c r="F2106">
        <v>30930</v>
      </c>
      <c r="G2106">
        <v>13922</v>
      </c>
      <c r="H2106">
        <v>0.13499222</v>
      </c>
      <c r="I2106">
        <v>1232330</v>
      </c>
      <c r="J2106">
        <v>1230131</v>
      </c>
      <c r="K2106">
        <v>1.4961722200000001</v>
      </c>
      <c r="L2106">
        <v>44952</v>
      </c>
      <c r="M2106">
        <v>29326</v>
      </c>
      <c r="N2106">
        <v>0.20973900000000001</v>
      </c>
    </row>
    <row r="2107" spans="2:14" x14ac:dyDescent="0.2">
      <c r="B2107">
        <v>2200</v>
      </c>
      <c r="C2107">
        <v>1203317</v>
      </c>
      <c r="D2107">
        <v>1201118</v>
      </c>
      <c r="E2107">
        <v>1.5327042200000001</v>
      </c>
      <c r="F2107">
        <v>33488</v>
      </c>
      <c r="G2107">
        <v>15198</v>
      </c>
      <c r="H2107">
        <v>0.15671321999999999</v>
      </c>
      <c r="I2107">
        <v>1203317</v>
      </c>
      <c r="J2107">
        <v>1201118</v>
      </c>
      <c r="K2107">
        <v>1.5333762200000001</v>
      </c>
      <c r="L2107">
        <v>45050</v>
      </c>
      <c r="M2107">
        <v>29465</v>
      </c>
      <c r="N2107">
        <v>0.19462499999999999</v>
      </c>
    </row>
    <row r="2108" spans="2:14" x14ac:dyDescent="0.2">
      <c r="B2108">
        <v>2200</v>
      </c>
      <c r="C2108">
        <v>1211646</v>
      </c>
      <c r="D2108">
        <v>1209447</v>
      </c>
      <c r="E2108">
        <v>1.36942922</v>
      </c>
      <c r="F2108">
        <v>35460</v>
      </c>
      <c r="G2108">
        <v>16169</v>
      </c>
      <c r="H2108">
        <v>0.15252321999999999</v>
      </c>
      <c r="I2108">
        <v>1211646</v>
      </c>
      <c r="J2108">
        <v>1209447</v>
      </c>
      <c r="K2108">
        <v>1.5904882199999999</v>
      </c>
      <c r="L2108">
        <v>44862</v>
      </c>
      <c r="M2108">
        <v>29356</v>
      </c>
      <c r="N2108">
        <v>0.19320999999999999</v>
      </c>
    </row>
    <row r="2109" spans="2:14" x14ac:dyDescent="0.2">
      <c r="B2109">
        <v>2200</v>
      </c>
      <c r="C2109">
        <v>1228908</v>
      </c>
      <c r="D2109">
        <v>1226709</v>
      </c>
      <c r="E2109">
        <v>1.38800422</v>
      </c>
      <c r="F2109">
        <v>30864</v>
      </c>
      <c r="G2109">
        <v>13884</v>
      </c>
      <c r="H2109">
        <v>0.14601622</v>
      </c>
      <c r="I2109">
        <v>1228908</v>
      </c>
      <c r="J2109">
        <v>1226709</v>
      </c>
      <c r="K2109">
        <v>1.5946962200000001</v>
      </c>
      <c r="L2109">
        <v>44960</v>
      </c>
      <c r="M2109">
        <v>29380</v>
      </c>
      <c r="N2109">
        <v>0.19175400000000001</v>
      </c>
    </row>
    <row r="2110" spans="2:14" x14ac:dyDescent="0.2">
      <c r="B2110">
        <v>2200</v>
      </c>
      <c r="C2110">
        <v>1218509</v>
      </c>
      <c r="D2110">
        <v>1216310</v>
      </c>
      <c r="E2110">
        <v>1.4443142200000001</v>
      </c>
      <c r="F2110">
        <v>30948</v>
      </c>
      <c r="G2110">
        <v>13927</v>
      </c>
      <c r="H2110">
        <v>0.16005422</v>
      </c>
      <c r="I2110">
        <v>1218509</v>
      </c>
      <c r="J2110">
        <v>1216310</v>
      </c>
      <c r="K2110">
        <v>1.6331122199999999</v>
      </c>
      <c r="L2110">
        <v>44950</v>
      </c>
      <c r="M2110">
        <v>29380</v>
      </c>
      <c r="N2110">
        <v>0.19303699999999999</v>
      </c>
    </row>
    <row r="2111" spans="2:14" x14ac:dyDescent="0.2">
      <c r="B2111">
        <v>2200</v>
      </c>
      <c r="C2111">
        <v>1227630</v>
      </c>
      <c r="D2111">
        <v>1225431</v>
      </c>
      <c r="E2111">
        <v>1.47505822</v>
      </c>
      <c r="F2111">
        <v>38228</v>
      </c>
      <c r="G2111">
        <v>17578</v>
      </c>
      <c r="H2111">
        <v>0.16037422000000001</v>
      </c>
      <c r="I2111">
        <v>1227630</v>
      </c>
      <c r="J2111">
        <v>1225431</v>
      </c>
      <c r="K2111">
        <v>1.59369622</v>
      </c>
      <c r="L2111">
        <v>44976</v>
      </c>
      <c r="M2111">
        <v>29416</v>
      </c>
      <c r="N2111">
        <v>0.19187000000000001</v>
      </c>
    </row>
    <row r="2112" spans="2:14" x14ac:dyDescent="0.2">
      <c r="B2112">
        <v>2200</v>
      </c>
      <c r="C2112">
        <v>1202800</v>
      </c>
      <c r="D2112">
        <v>1200601</v>
      </c>
      <c r="E2112">
        <v>1.3309312200000001</v>
      </c>
      <c r="F2112">
        <v>33992</v>
      </c>
      <c r="G2112">
        <v>15443</v>
      </c>
      <c r="H2112">
        <v>0.1366822</v>
      </c>
      <c r="I2112">
        <v>1202800</v>
      </c>
      <c r="J2112">
        <v>1200601</v>
      </c>
      <c r="K2112">
        <v>1.4438692200000001</v>
      </c>
      <c r="L2112">
        <v>45024</v>
      </c>
      <c r="M2112">
        <v>29395</v>
      </c>
      <c r="N2112">
        <v>0.17614299999999999</v>
      </c>
    </row>
    <row r="2113" spans="2:14" x14ac:dyDescent="0.2">
      <c r="B2113">
        <v>2200</v>
      </c>
      <c r="C2113">
        <v>1194215</v>
      </c>
      <c r="D2113">
        <v>1192016</v>
      </c>
      <c r="E2113">
        <v>1.2262421999999999</v>
      </c>
      <c r="F2113">
        <v>33866</v>
      </c>
      <c r="G2113">
        <v>15382</v>
      </c>
      <c r="H2113">
        <v>0.13676721999999999</v>
      </c>
      <c r="I2113">
        <v>1194215</v>
      </c>
      <c r="J2113">
        <v>1192016</v>
      </c>
      <c r="K2113">
        <v>1.44238822</v>
      </c>
      <c r="L2113">
        <v>44898</v>
      </c>
      <c r="M2113">
        <v>29302</v>
      </c>
      <c r="N2113">
        <v>0.17591899999999999</v>
      </c>
    </row>
    <row r="2114" spans="2:14" x14ac:dyDescent="0.2">
      <c r="B2114">
        <v>2200</v>
      </c>
      <c r="C2114">
        <v>1214020</v>
      </c>
      <c r="D2114">
        <v>1211821</v>
      </c>
      <c r="E2114">
        <v>1.4348521999999999</v>
      </c>
      <c r="F2114">
        <v>34178</v>
      </c>
      <c r="G2114">
        <v>15542</v>
      </c>
      <c r="H2114">
        <v>0.15036121999999999</v>
      </c>
      <c r="I2114">
        <v>1214020</v>
      </c>
      <c r="J2114">
        <v>1211821</v>
      </c>
      <c r="K2114">
        <v>1.5930632199999999</v>
      </c>
      <c r="L2114">
        <v>44956</v>
      </c>
      <c r="M2114">
        <v>29362</v>
      </c>
      <c r="N2114">
        <v>0.194689</v>
      </c>
    </row>
    <row r="2115" spans="2:14" x14ac:dyDescent="0.2">
      <c r="B2115">
        <v>2200</v>
      </c>
      <c r="C2115">
        <v>1210920</v>
      </c>
      <c r="D2115">
        <v>1208721</v>
      </c>
      <c r="E2115">
        <v>1.36883822</v>
      </c>
      <c r="F2115">
        <v>31842</v>
      </c>
      <c r="G2115">
        <v>14366</v>
      </c>
      <c r="H2115">
        <v>0.14750321999999999</v>
      </c>
      <c r="I2115">
        <v>1210920</v>
      </c>
      <c r="J2115">
        <v>1208721</v>
      </c>
      <c r="K2115">
        <v>1.53067222</v>
      </c>
      <c r="L2115">
        <v>44896</v>
      </c>
      <c r="M2115">
        <v>29381</v>
      </c>
      <c r="N2115">
        <v>0.16941100000000001</v>
      </c>
    </row>
    <row r="2116" spans="2:14" x14ac:dyDescent="0.2">
      <c r="B2116">
        <v>2200</v>
      </c>
      <c r="C2116">
        <v>1231917</v>
      </c>
      <c r="D2116">
        <v>1229718</v>
      </c>
      <c r="E2116">
        <v>1.22783822</v>
      </c>
      <c r="F2116">
        <v>31018</v>
      </c>
      <c r="G2116">
        <v>13949</v>
      </c>
      <c r="H2116">
        <v>0.12894422</v>
      </c>
      <c r="I2116">
        <v>1231917</v>
      </c>
      <c r="J2116">
        <v>1229718</v>
      </c>
      <c r="K2116">
        <v>1.4033932200000001</v>
      </c>
      <c r="L2116">
        <v>44884</v>
      </c>
      <c r="M2116">
        <v>29317</v>
      </c>
      <c r="N2116">
        <v>0.169707</v>
      </c>
    </row>
    <row r="2117" spans="2:14" x14ac:dyDescent="0.2">
      <c r="B2117">
        <v>2200</v>
      </c>
      <c r="C2117">
        <v>1186974</v>
      </c>
      <c r="D2117">
        <v>1184775</v>
      </c>
      <c r="E2117">
        <v>1.18532722</v>
      </c>
      <c r="F2117">
        <v>30488</v>
      </c>
      <c r="G2117">
        <v>13703</v>
      </c>
      <c r="H2117">
        <v>0.12952622</v>
      </c>
      <c r="I2117">
        <v>1186974</v>
      </c>
      <c r="J2117">
        <v>1184775</v>
      </c>
      <c r="K2117">
        <v>1.4036172200000001</v>
      </c>
      <c r="L2117">
        <v>45018</v>
      </c>
      <c r="M2117">
        <v>29413</v>
      </c>
      <c r="N2117">
        <v>0.170597</v>
      </c>
    </row>
    <row r="2118" spans="2:14" x14ac:dyDescent="0.2">
      <c r="B2118">
        <v>2200</v>
      </c>
      <c r="C2118">
        <v>1201013</v>
      </c>
      <c r="D2118">
        <v>1198814</v>
      </c>
      <c r="E2118">
        <v>1.19695722</v>
      </c>
      <c r="F2118">
        <v>32746</v>
      </c>
      <c r="G2118">
        <v>14816</v>
      </c>
      <c r="H2118">
        <v>0.13380322</v>
      </c>
      <c r="I2118">
        <v>1201013</v>
      </c>
      <c r="J2118">
        <v>1198814</v>
      </c>
      <c r="K2118">
        <v>1.39901622</v>
      </c>
      <c r="L2118">
        <v>44990</v>
      </c>
      <c r="M2118">
        <v>29346</v>
      </c>
      <c r="N2118">
        <v>0.16867599999999999</v>
      </c>
    </row>
    <row r="2119" spans="2:14" x14ac:dyDescent="0.2">
      <c r="B2119">
        <v>2200</v>
      </c>
      <c r="C2119">
        <v>1190315</v>
      </c>
      <c r="D2119">
        <v>1188116</v>
      </c>
      <c r="E2119">
        <v>1.1861522</v>
      </c>
      <c r="F2119">
        <v>31092</v>
      </c>
      <c r="G2119">
        <v>14005</v>
      </c>
      <c r="H2119">
        <v>0.12940222000000001</v>
      </c>
      <c r="I2119">
        <v>1190315</v>
      </c>
      <c r="J2119">
        <v>1188116</v>
      </c>
      <c r="K2119">
        <v>1.40622822</v>
      </c>
      <c r="L2119">
        <v>45022</v>
      </c>
      <c r="M2119">
        <v>29538</v>
      </c>
      <c r="N2119">
        <v>0.17210600000000001</v>
      </c>
    </row>
    <row r="2120" spans="2:14" x14ac:dyDescent="0.2">
      <c r="B2120">
        <v>2200</v>
      </c>
      <c r="C2120">
        <v>1242870</v>
      </c>
      <c r="D2120">
        <v>1240671</v>
      </c>
      <c r="E2120">
        <v>1.2635882199999999</v>
      </c>
      <c r="F2120">
        <v>31614</v>
      </c>
      <c r="G2120">
        <v>14259</v>
      </c>
      <c r="H2120">
        <v>0.12690322000000001</v>
      </c>
      <c r="I2120">
        <v>1242870</v>
      </c>
      <c r="J2120">
        <v>1240671</v>
      </c>
      <c r="K2120">
        <v>1.40679222</v>
      </c>
      <c r="L2120">
        <v>44790</v>
      </c>
      <c r="M2120">
        <v>29323</v>
      </c>
      <c r="N2120">
        <v>0.169875</v>
      </c>
    </row>
    <row r="2121" spans="2:14" x14ac:dyDescent="0.2">
      <c r="B2121">
        <v>2200</v>
      </c>
      <c r="C2121">
        <v>1207964</v>
      </c>
      <c r="D2121">
        <v>1205765</v>
      </c>
      <c r="E2121">
        <v>1.2039282200000001</v>
      </c>
      <c r="F2121">
        <v>29870</v>
      </c>
      <c r="G2121">
        <v>13392</v>
      </c>
      <c r="H2121">
        <v>0.13101122000000001</v>
      </c>
      <c r="I2121">
        <v>1207964</v>
      </c>
      <c r="J2121">
        <v>1205765</v>
      </c>
      <c r="K2121">
        <v>1.40255822</v>
      </c>
      <c r="L2121">
        <v>44978</v>
      </c>
      <c r="M2121">
        <v>29422</v>
      </c>
      <c r="N2121">
        <v>0.17295199999999999</v>
      </c>
    </row>
    <row r="2122" spans="2:14" x14ac:dyDescent="0.2">
      <c r="B2122">
        <v>2200</v>
      </c>
      <c r="C2122">
        <v>1203825</v>
      </c>
      <c r="D2122">
        <v>1201626</v>
      </c>
      <c r="E2122">
        <v>1.19982422</v>
      </c>
      <c r="F2122">
        <v>32470</v>
      </c>
      <c r="G2122">
        <v>14700</v>
      </c>
      <c r="H2122">
        <v>0.13235421999999999</v>
      </c>
      <c r="I2122">
        <v>1203825</v>
      </c>
      <c r="J2122">
        <v>1201626</v>
      </c>
      <c r="K2122">
        <v>1.4007962199999999</v>
      </c>
      <c r="L2122">
        <v>44966</v>
      </c>
      <c r="M2122">
        <v>29375</v>
      </c>
      <c r="N2122">
        <v>0.17083200000000001</v>
      </c>
    </row>
    <row r="2123" spans="2:14" x14ac:dyDescent="0.2">
      <c r="B2123">
        <v>2200</v>
      </c>
      <c r="C2123">
        <v>1222534</v>
      </c>
      <c r="D2123">
        <v>1220335</v>
      </c>
      <c r="E2123">
        <v>1.2184552200000001</v>
      </c>
      <c r="F2123">
        <v>31030</v>
      </c>
      <c r="G2123">
        <v>13958</v>
      </c>
      <c r="H2123">
        <v>0.13004621999999999</v>
      </c>
      <c r="I2123">
        <v>1222534</v>
      </c>
      <c r="J2123">
        <v>1220335</v>
      </c>
      <c r="K2123">
        <v>1.40564822</v>
      </c>
      <c r="L2123">
        <v>45008</v>
      </c>
      <c r="M2123">
        <v>29348</v>
      </c>
      <c r="N2123">
        <v>0.170491</v>
      </c>
    </row>
    <row r="2124" spans="2:14" x14ac:dyDescent="0.2">
      <c r="B2124">
        <v>2200</v>
      </c>
      <c r="C2124">
        <v>1210270</v>
      </c>
      <c r="D2124">
        <v>1208071</v>
      </c>
      <c r="E2124">
        <v>1.20613222</v>
      </c>
      <c r="F2124">
        <v>33114</v>
      </c>
      <c r="G2124">
        <v>15033</v>
      </c>
      <c r="H2124">
        <v>0.13184821999999999</v>
      </c>
      <c r="I2124">
        <v>1210270</v>
      </c>
      <c r="J2124">
        <v>1208071</v>
      </c>
      <c r="K2124">
        <v>1.3993142199999999</v>
      </c>
      <c r="L2124">
        <v>45052</v>
      </c>
      <c r="M2124">
        <v>29459</v>
      </c>
      <c r="N2124">
        <v>0.169846</v>
      </c>
    </row>
    <row r="2125" spans="2:14" x14ac:dyDescent="0.2">
      <c r="B2125">
        <v>2200</v>
      </c>
      <c r="C2125">
        <v>1206015</v>
      </c>
      <c r="D2125">
        <v>1203816</v>
      </c>
      <c r="E2125">
        <v>1.2022472200000001</v>
      </c>
      <c r="F2125">
        <v>30154</v>
      </c>
      <c r="G2125">
        <v>13536</v>
      </c>
      <c r="H2125">
        <v>0.12712122000000001</v>
      </c>
      <c r="I2125">
        <v>1206015</v>
      </c>
      <c r="J2125">
        <v>1203816</v>
      </c>
      <c r="K2125">
        <v>1.42134622</v>
      </c>
      <c r="L2125">
        <v>45134</v>
      </c>
      <c r="M2125">
        <v>29478</v>
      </c>
      <c r="N2125">
        <v>0.204792</v>
      </c>
    </row>
    <row r="2126" spans="2:14" x14ac:dyDescent="0.2">
      <c r="B2126">
        <v>2200</v>
      </c>
      <c r="C2126">
        <v>1198134</v>
      </c>
      <c r="D2126">
        <v>1195935</v>
      </c>
      <c r="E2126">
        <v>1.30830322</v>
      </c>
      <c r="F2126">
        <v>33910</v>
      </c>
      <c r="G2126">
        <v>15423</v>
      </c>
      <c r="H2126">
        <v>0.13196722</v>
      </c>
      <c r="I2126">
        <v>1198134</v>
      </c>
      <c r="J2126">
        <v>1195935</v>
      </c>
      <c r="K2126">
        <v>1.4085572200000001</v>
      </c>
      <c r="L2126">
        <v>45016</v>
      </c>
      <c r="M2126">
        <v>29450</v>
      </c>
      <c r="N2126">
        <v>0.16930600000000001</v>
      </c>
    </row>
    <row r="2127" spans="2:14" x14ac:dyDescent="0.2">
      <c r="B2127">
        <v>2200</v>
      </c>
      <c r="C2127">
        <v>1213303</v>
      </c>
      <c r="D2127">
        <v>1211104</v>
      </c>
      <c r="E2127">
        <v>1.2097422</v>
      </c>
      <c r="F2127">
        <v>30676</v>
      </c>
      <c r="G2127">
        <v>13795</v>
      </c>
      <c r="H2127">
        <v>0.12861922000000001</v>
      </c>
      <c r="I2127">
        <v>1213303</v>
      </c>
      <c r="J2127">
        <v>1211104</v>
      </c>
      <c r="K2127">
        <v>1.4005652200000001</v>
      </c>
      <c r="L2127">
        <v>44974</v>
      </c>
      <c r="M2127">
        <v>29374</v>
      </c>
      <c r="N2127">
        <v>0.169324</v>
      </c>
    </row>
    <row r="2128" spans="2:14" x14ac:dyDescent="0.2">
      <c r="B2128">
        <v>2200</v>
      </c>
      <c r="C2128">
        <v>1185506</v>
      </c>
      <c r="D2128">
        <v>1183307</v>
      </c>
      <c r="E2128">
        <v>1.18194822</v>
      </c>
      <c r="F2128">
        <v>31462</v>
      </c>
      <c r="G2128">
        <v>14188</v>
      </c>
      <c r="H2128">
        <v>0.13180222</v>
      </c>
      <c r="I2128">
        <v>1185506</v>
      </c>
      <c r="J2128">
        <v>1183307</v>
      </c>
      <c r="K2128">
        <v>1.4021192200000001</v>
      </c>
      <c r="L2128">
        <v>44998</v>
      </c>
      <c r="M2128">
        <v>29423</v>
      </c>
      <c r="N2128">
        <v>0.169789</v>
      </c>
    </row>
    <row r="2129" spans="2:14" x14ac:dyDescent="0.2">
      <c r="B2129">
        <v>2200</v>
      </c>
      <c r="C2129">
        <v>1234378</v>
      </c>
      <c r="D2129">
        <v>1232179</v>
      </c>
      <c r="E2129">
        <v>1.22999222</v>
      </c>
      <c r="F2129">
        <v>29048</v>
      </c>
      <c r="G2129">
        <v>13005</v>
      </c>
      <c r="H2129">
        <v>0.13006922000000001</v>
      </c>
      <c r="I2129">
        <v>1234378</v>
      </c>
      <c r="J2129">
        <v>1232179</v>
      </c>
      <c r="K2129">
        <v>1.4052612200000001</v>
      </c>
      <c r="L2129">
        <v>44914</v>
      </c>
      <c r="M2129">
        <v>29335</v>
      </c>
      <c r="N2129">
        <v>0.171678</v>
      </c>
    </row>
    <row r="2130" spans="2:14" x14ac:dyDescent="0.2">
      <c r="B2130">
        <v>2200</v>
      </c>
      <c r="C2130">
        <v>1220977</v>
      </c>
      <c r="D2130">
        <v>1218778</v>
      </c>
      <c r="E2130">
        <v>1.21718522</v>
      </c>
      <c r="F2130">
        <v>36990</v>
      </c>
      <c r="G2130">
        <v>16956</v>
      </c>
      <c r="H2130">
        <v>0.13614219999999999</v>
      </c>
      <c r="I2130">
        <v>1220977</v>
      </c>
      <c r="J2130">
        <v>1218778</v>
      </c>
      <c r="K2130">
        <v>1.4013742199999999</v>
      </c>
      <c r="L2130">
        <v>44998</v>
      </c>
      <c r="M2130">
        <v>29420</v>
      </c>
      <c r="N2130">
        <v>0.17086999999999999</v>
      </c>
    </row>
    <row r="2131" spans="2:14" x14ac:dyDescent="0.2">
      <c r="B2131">
        <v>2200</v>
      </c>
      <c r="C2131">
        <v>1206684</v>
      </c>
      <c r="D2131">
        <v>1204485</v>
      </c>
      <c r="E2131">
        <v>1.2028642199999999</v>
      </c>
      <c r="F2131">
        <v>38640</v>
      </c>
      <c r="G2131">
        <v>17778</v>
      </c>
      <c r="H2131">
        <v>0.13530122</v>
      </c>
      <c r="I2131">
        <v>1206684</v>
      </c>
      <c r="J2131">
        <v>1204485</v>
      </c>
      <c r="K2131">
        <v>1.42684722</v>
      </c>
      <c r="L2131">
        <v>44946</v>
      </c>
      <c r="M2131">
        <v>29488</v>
      </c>
      <c r="N2131">
        <v>0.18507499999999999</v>
      </c>
    </row>
    <row r="2132" spans="2:14" x14ac:dyDescent="0.2">
      <c r="B2132">
        <v>2200</v>
      </c>
      <c r="C2132">
        <v>1201756</v>
      </c>
      <c r="D2132">
        <v>1199557</v>
      </c>
      <c r="E2132">
        <v>1.6772772199999999</v>
      </c>
      <c r="F2132">
        <v>31250</v>
      </c>
      <c r="G2132">
        <v>14075</v>
      </c>
      <c r="H2132">
        <v>0.13958322000000001</v>
      </c>
      <c r="I2132">
        <v>1201756</v>
      </c>
      <c r="J2132">
        <v>1199557</v>
      </c>
      <c r="K2132">
        <v>1.4897772199999999</v>
      </c>
      <c r="L2132">
        <v>45014</v>
      </c>
      <c r="M2132">
        <v>29393</v>
      </c>
      <c r="N2132">
        <v>0.182833</v>
      </c>
    </row>
    <row r="2133" spans="2:14" x14ac:dyDescent="0.2">
      <c r="B2133">
        <v>2200</v>
      </c>
      <c r="C2133">
        <v>1222964</v>
      </c>
      <c r="D2133">
        <v>1220765</v>
      </c>
      <c r="E2133">
        <v>1.2557132200000001</v>
      </c>
      <c r="F2133">
        <v>32006</v>
      </c>
      <c r="G2133">
        <v>14454</v>
      </c>
      <c r="H2133">
        <v>0.13115421999999999</v>
      </c>
      <c r="I2133">
        <v>1222964</v>
      </c>
      <c r="J2133">
        <v>1220765</v>
      </c>
      <c r="K2133">
        <v>1.4021592199999999</v>
      </c>
      <c r="L2133">
        <v>44928</v>
      </c>
      <c r="M2133">
        <v>29322</v>
      </c>
      <c r="N2133">
        <v>0.170492</v>
      </c>
    </row>
    <row r="2134" spans="2:14" x14ac:dyDescent="0.2">
      <c r="B2134">
        <v>2200</v>
      </c>
      <c r="C2134">
        <v>1209295</v>
      </c>
      <c r="D2134">
        <v>1207096</v>
      </c>
      <c r="E2134">
        <v>1.2050482199999999</v>
      </c>
      <c r="F2134">
        <v>31450</v>
      </c>
      <c r="G2134">
        <v>14189</v>
      </c>
      <c r="H2134">
        <v>0.13055522</v>
      </c>
      <c r="I2134">
        <v>1209295</v>
      </c>
      <c r="J2134">
        <v>1207096</v>
      </c>
      <c r="K2134">
        <v>1.4021842200000001</v>
      </c>
      <c r="L2134">
        <v>45050</v>
      </c>
      <c r="M2134">
        <v>29448</v>
      </c>
      <c r="N2134">
        <v>0.16985500000000001</v>
      </c>
    </row>
    <row r="2135" spans="2:14" x14ac:dyDescent="0.2">
      <c r="B2135">
        <v>2200</v>
      </c>
      <c r="C2135">
        <v>1186919</v>
      </c>
      <c r="D2135">
        <v>1184720</v>
      </c>
      <c r="E2135">
        <v>1.1827072199999999</v>
      </c>
      <c r="F2135">
        <v>37716</v>
      </c>
      <c r="G2135">
        <v>17333</v>
      </c>
      <c r="H2135">
        <v>0.13501922</v>
      </c>
      <c r="I2135">
        <v>1186919</v>
      </c>
      <c r="J2135">
        <v>1184720</v>
      </c>
      <c r="K2135">
        <v>1.4124622</v>
      </c>
      <c r="L2135">
        <v>45040</v>
      </c>
      <c r="M2135">
        <v>29417</v>
      </c>
      <c r="N2135">
        <v>0.193687</v>
      </c>
    </row>
    <row r="2136" spans="2:14" x14ac:dyDescent="0.2">
      <c r="B2136">
        <v>2200</v>
      </c>
      <c r="C2136">
        <v>1241286</v>
      </c>
      <c r="D2136">
        <v>1239087</v>
      </c>
      <c r="E2136">
        <v>1.2612922</v>
      </c>
      <c r="F2136">
        <v>33654</v>
      </c>
      <c r="G2136">
        <v>15273</v>
      </c>
      <c r="H2136">
        <v>0.13214722000000001</v>
      </c>
      <c r="I2136">
        <v>1241286</v>
      </c>
      <c r="J2136">
        <v>1239087</v>
      </c>
      <c r="K2136">
        <v>1.40142122</v>
      </c>
      <c r="L2136">
        <v>44874</v>
      </c>
      <c r="M2136">
        <v>29327</v>
      </c>
      <c r="N2136">
        <v>0.17074500000000001</v>
      </c>
    </row>
    <row r="2137" spans="2:14" x14ac:dyDescent="0.2">
      <c r="B2137">
        <v>2200</v>
      </c>
      <c r="C2137">
        <v>1243594</v>
      </c>
      <c r="D2137">
        <v>1241395</v>
      </c>
      <c r="E2137">
        <v>1.2396822000000001</v>
      </c>
      <c r="F2137">
        <v>32138</v>
      </c>
      <c r="G2137">
        <v>14527</v>
      </c>
      <c r="H2137">
        <v>0.12920422000000001</v>
      </c>
      <c r="I2137">
        <v>1243594</v>
      </c>
      <c r="J2137">
        <v>1241395</v>
      </c>
      <c r="K2137">
        <v>1.3989422199999999</v>
      </c>
      <c r="L2137">
        <v>44820</v>
      </c>
      <c r="M2137">
        <v>29256</v>
      </c>
      <c r="N2137">
        <v>0.16942699999999999</v>
      </c>
    </row>
    <row r="2138" spans="2:14" x14ac:dyDescent="0.2">
      <c r="B2138">
        <v>2200</v>
      </c>
      <c r="C2138">
        <v>1239198</v>
      </c>
      <c r="D2138">
        <v>1236999</v>
      </c>
      <c r="E2138">
        <v>1.23492522</v>
      </c>
      <c r="F2138">
        <v>30602</v>
      </c>
      <c r="G2138">
        <v>13754</v>
      </c>
      <c r="H2138">
        <v>0.13229221999999999</v>
      </c>
      <c r="I2138">
        <v>1239198</v>
      </c>
      <c r="J2138">
        <v>1236999</v>
      </c>
      <c r="K2138">
        <v>1.3966262199999999</v>
      </c>
      <c r="L2138">
        <v>44932</v>
      </c>
      <c r="M2138">
        <v>29405</v>
      </c>
      <c r="N2138">
        <v>0.168513</v>
      </c>
    </row>
    <row r="2139" spans="2:14" x14ac:dyDescent="0.2">
      <c r="B2139">
        <v>2200</v>
      </c>
      <c r="C2139">
        <v>1206100</v>
      </c>
      <c r="D2139">
        <v>1203901</v>
      </c>
      <c r="E2139">
        <v>1.2041842199999999</v>
      </c>
      <c r="F2139">
        <v>30716</v>
      </c>
      <c r="G2139">
        <v>13826</v>
      </c>
      <c r="H2139">
        <v>0.13353921999999999</v>
      </c>
      <c r="I2139">
        <v>1206100</v>
      </c>
      <c r="J2139">
        <v>1203901</v>
      </c>
      <c r="K2139">
        <v>1.53671822</v>
      </c>
      <c r="L2139">
        <v>44952</v>
      </c>
      <c r="M2139">
        <v>29353</v>
      </c>
      <c r="N2139">
        <v>0.170902</v>
      </c>
    </row>
    <row r="2140" spans="2:14" x14ac:dyDescent="0.2">
      <c r="B2140">
        <v>2200</v>
      </c>
      <c r="C2140">
        <v>1186097</v>
      </c>
      <c r="D2140">
        <v>1183898</v>
      </c>
      <c r="E2140">
        <v>1.1826992199999999</v>
      </c>
      <c r="F2140">
        <v>36752</v>
      </c>
      <c r="G2140">
        <v>16840</v>
      </c>
      <c r="H2140">
        <v>0.13808622000000001</v>
      </c>
      <c r="I2140">
        <v>1186097</v>
      </c>
      <c r="J2140">
        <v>1183898</v>
      </c>
      <c r="K2140">
        <v>1.40298922</v>
      </c>
      <c r="L2140">
        <v>45038</v>
      </c>
      <c r="M2140">
        <v>29496</v>
      </c>
      <c r="N2140">
        <v>0.17141500000000001</v>
      </c>
    </row>
    <row r="2141" spans="2:14" x14ac:dyDescent="0.2">
      <c r="B2141">
        <v>2200</v>
      </c>
      <c r="C2141">
        <v>1232442</v>
      </c>
      <c r="D2141">
        <v>1230243</v>
      </c>
      <c r="E2141">
        <v>1.22807822</v>
      </c>
      <c r="F2141">
        <v>36468</v>
      </c>
      <c r="G2141">
        <v>16696</v>
      </c>
      <c r="H2141">
        <v>0.13449121999999999</v>
      </c>
      <c r="I2141">
        <v>1232442</v>
      </c>
      <c r="J2141">
        <v>1230243</v>
      </c>
      <c r="K2141">
        <v>1.3997792200000001</v>
      </c>
      <c r="L2141">
        <v>44918</v>
      </c>
      <c r="M2141">
        <v>29356</v>
      </c>
      <c r="N2141">
        <v>0.169348</v>
      </c>
    </row>
    <row r="2142" spans="2:14" x14ac:dyDescent="0.2">
      <c r="B2142">
        <v>2200</v>
      </c>
      <c r="C2142">
        <v>1215125</v>
      </c>
      <c r="D2142">
        <v>1212926</v>
      </c>
      <c r="E2142">
        <v>1.21205322</v>
      </c>
      <c r="F2142">
        <v>30848</v>
      </c>
      <c r="G2142">
        <v>13875</v>
      </c>
      <c r="H2142">
        <v>0.13120522000000001</v>
      </c>
      <c r="I2142">
        <v>1215125</v>
      </c>
      <c r="J2142">
        <v>1212926</v>
      </c>
      <c r="K2142">
        <v>1.47068522</v>
      </c>
      <c r="L2142">
        <v>45024</v>
      </c>
      <c r="M2142">
        <v>29414</v>
      </c>
      <c r="N2142">
        <v>0.16891999999999999</v>
      </c>
    </row>
    <row r="2143" spans="2:14" x14ac:dyDescent="0.2">
      <c r="B2143">
        <v>2200</v>
      </c>
      <c r="C2143">
        <v>1223219</v>
      </c>
      <c r="D2143">
        <v>1221020</v>
      </c>
      <c r="E2143">
        <v>1.2192162200000001</v>
      </c>
      <c r="F2143">
        <v>31738</v>
      </c>
      <c r="G2143">
        <v>14323</v>
      </c>
      <c r="H2143">
        <v>0.12919922</v>
      </c>
      <c r="I2143">
        <v>1223219</v>
      </c>
      <c r="J2143">
        <v>1221020</v>
      </c>
      <c r="K2143">
        <v>1.4004432200000001</v>
      </c>
      <c r="L2143">
        <v>44986</v>
      </c>
      <c r="M2143">
        <v>29403</v>
      </c>
      <c r="N2143">
        <v>0.170763</v>
      </c>
    </row>
    <row r="2144" spans="2:14" x14ac:dyDescent="0.2">
      <c r="B2144">
        <v>2200</v>
      </c>
      <c r="C2144">
        <v>1208490</v>
      </c>
      <c r="D2144">
        <v>1206291</v>
      </c>
      <c r="E2144">
        <v>1.20412922</v>
      </c>
      <c r="F2144">
        <v>30616</v>
      </c>
      <c r="G2144">
        <v>13758</v>
      </c>
      <c r="H2144">
        <v>0.13259821999999999</v>
      </c>
      <c r="I2144">
        <v>1208490</v>
      </c>
      <c r="J2144">
        <v>1206291</v>
      </c>
      <c r="K2144">
        <v>1.3995072200000001</v>
      </c>
      <c r="L2144">
        <v>45136</v>
      </c>
      <c r="M2144">
        <v>29478</v>
      </c>
      <c r="N2144">
        <v>0.16880300000000001</v>
      </c>
    </row>
    <row r="2145" spans="2:14" x14ac:dyDescent="0.2">
      <c r="B2145">
        <v>2200</v>
      </c>
      <c r="C2145">
        <v>1203012</v>
      </c>
      <c r="D2145">
        <v>1200813</v>
      </c>
      <c r="E2145">
        <v>1.1998412199999999</v>
      </c>
      <c r="F2145">
        <v>29762</v>
      </c>
      <c r="G2145">
        <v>13352</v>
      </c>
      <c r="H2145">
        <v>0.13008722</v>
      </c>
      <c r="I2145">
        <v>1203012</v>
      </c>
      <c r="J2145">
        <v>1200813</v>
      </c>
      <c r="K2145">
        <v>1.4066622</v>
      </c>
      <c r="L2145">
        <v>44926</v>
      </c>
      <c r="M2145">
        <v>29339</v>
      </c>
      <c r="N2145">
        <v>0.169984</v>
      </c>
    </row>
    <row r="2146" spans="2:14" x14ac:dyDescent="0.2">
      <c r="B2146">
        <v>2200</v>
      </c>
      <c r="C2146">
        <v>1200635</v>
      </c>
      <c r="D2146">
        <v>1198436</v>
      </c>
      <c r="E2146">
        <v>1.19639922</v>
      </c>
      <c r="F2146">
        <v>33580</v>
      </c>
      <c r="G2146">
        <v>15244</v>
      </c>
      <c r="H2146">
        <v>0.13200122</v>
      </c>
      <c r="I2146">
        <v>1200635</v>
      </c>
      <c r="J2146">
        <v>1198436</v>
      </c>
      <c r="K2146">
        <v>1.4048772199999999</v>
      </c>
      <c r="L2146">
        <v>44920</v>
      </c>
      <c r="M2146">
        <v>29358</v>
      </c>
      <c r="N2146">
        <v>0.171039</v>
      </c>
    </row>
    <row r="2147" spans="2:14" x14ac:dyDescent="0.2">
      <c r="B2147">
        <v>2200</v>
      </c>
      <c r="C2147">
        <v>1194056</v>
      </c>
      <c r="D2147">
        <v>1191857</v>
      </c>
      <c r="E2147">
        <v>1.1899472200000001</v>
      </c>
      <c r="F2147">
        <v>34334</v>
      </c>
      <c r="G2147">
        <v>15610</v>
      </c>
      <c r="H2147">
        <v>0.13173122000000001</v>
      </c>
      <c r="I2147">
        <v>1194056</v>
      </c>
      <c r="J2147">
        <v>1191857</v>
      </c>
      <c r="K2147">
        <v>1.4620872199999999</v>
      </c>
      <c r="L2147">
        <v>44932</v>
      </c>
      <c r="M2147">
        <v>29389</v>
      </c>
      <c r="N2147">
        <v>0.171485</v>
      </c>
    </row>
    <row r="2148" spans="2:14" x14ac:dyDescent="0.2">
      <c r="B2148">
        <v>2200</v>
      </c>
      <c r="C2148">
        <v>1185612</v>
      </c>
      <c r="D2148">
        <v>1183413</v>
      </c>
      <c r="E2148">
        <v>1.1815912200000001</v>
      </c>
      <c r="F2148">
        <v>34154</v>
      </c>
      <c r="G2148">
        <v>15542</v>
      </c>
      <c r="H2148">
        <v>0.13125922000000001</v>
      </c>
      <c r="I2148">
        <v>1185612</v>
      </c>
      <c r="J2148">
        <v>1183413</v>
      </c>
      <c r="K2148">
        <v>1.3990822000000001</v>
      </c>
      <c r="L2148">
        <v>44974</v>
      </c>
      <c r="M2148">
        <v>29341</v>
      </c>
      <c r="N2148">
        <v>0.172564</v>
      </c>
    </row>
    <row r="2149" spans="2:14" x14ac:dyDescent="0.2">
      <c r="B2149">
        <v>2200</v>
      </c>
      <c r="C2149">
        <v>1231976</v>
      </c>
      <c r="D2149">
        <v>1229777</v>
      </c>
      <c r="E2149">
        <v>1.22751922</v>
      </c>
      <c r="F2149">
        <v>29794</v>
      </c>
      <c r="G2149">
        <v>13368</v>
      </c>
      <c r="H2149">
        <v>0.13207121999999999</v>
      </c>
      <c r="I2149">
        <v>1231976</v>
      </c>
      <c r="J2149">
        <v>1229777</v>
      </c>
      <c r="K2149">
        <v>1.4063372199999999</v>
      </c>
      <c r="L2149">
        <v>44964</v>
      </c>
      <c r="M2149">
        <v>29392</v>
      </c>
      <c r="N2149">
        <v>0.17080799999999999</v>
      </c>
    </row>
    <row r="2150" spans="2:14" x14ac:dyDescent="0.2">
      <c r="B2150">
        <v>2200</v>
      </c>
      <c r="C2150">
        <v>1215273</v>
      </c>
      <c r="D2150">
        <v>1213074</v>
      </c>
      <c r="E2150">
        <v>1.2111352200000001</v>
      </c>
      <c r="F2150">
        <v>32188</v>
      </c>
      <c r="G2150">
        <v>14526</v>
      </c>
      <c r="H2150">
        <v>0.13380622</v>
      </c>
      <c r="I2150">
        <v>1215273</v>
      </c>
      <c r="J2150">
        <v>1213074</v>
      </c>
      <c r="K2150">
        <v>1.4062220000000001</v>
      </c>
      <c r="L2150">
        <v>45020</v>
      </c>
      <c r="M2150">
        <v>29460</v>
      </c>
      <c r="N2150">
        <v>0.172233</v>
      </c>
    </row>
    <row r="2151" spans="2:14" x14ac:dyDescent="0.2">
      <c r="B2151">
        <v>2200</v>
      </c>
      <c r="C2151">
        <v>1223076</v>
      </c>
      <c r="D2151">
        <v>1220877</v>
      </c>
      <c r="E2151">
        <v>1.2186922</v>
      </c>
      <c r="F2151">
        <v>30436</v>
      </c>
      <c r="G2151">
        <v>13675</v>
      </c>
      <c r="H2151">
        <v>0.12906422000000001</v>
      </c>
      <c r="I2151">
        <v>1223076</v>
      </c>
      <c r="J2151">
        <v>1220877</v>
      </c>
      <c r="K2151">
        <v>1.4695672200000001</v>
      </c>
      <c r="L2151">
        <v>44800</v>
      </c>
      <c r="M2151">
        <v>29223</v>
      </c>
      <c r="N2151">
        <v>0.17477300000000001</v>
      </c>
    </row>
    <row r="2152" spans="2:14" x14ac:dyDescent="0.2">
      <c r="B2152">
        <v>2200</v>
      </c>
      <c r="C2152">
        <v>1205664</v>
      </c>
      <c r="D2152">
        <v>1203465</v>
      </c>
      <c r="E2152">
        <v>1.2403252199999999</v>
      </c>
      <c r="F2152">
        <v>32854</v>
      </c>
      <c r="G2152">
        <v>14900</v>
      </c>
      <c r="H2152">
        <v>0.13575522000000001</v>
      </c>
      <c r="I2152">
        <v>1205664</v>
      </c>
      <c r="J2152">
        <v>1203465</v>
      </c>
      <c r="K2152">
        <v>1.4419842199999999</v>
      </c>
      <c r="L2152">
        <v>44904</v>
      </c>
      <c r="M2152">
        <v>29379</v>
      </c>
      <c r="N2152">
        <v>0.17626700000000001</v>
      </c>
    </row>
    <row r="2153" spans="2:14" x14ac:dyDescent="0.2">
      <c r="B2153">
        <v>2200</v>
      </c>
      <c r="C2153">
        <v>1210542</v>
      </c>
      <c r="D2153">
        <v>1208343</v>
      </c>
      <c r="E2153">
        <v>1.2439262200000001</v>
      </c>
      <c r="F2153">
        <v>30610</v>
      </c>
      <c r="G2153">
        <v>13758</v>
      </c>
      <c r="H2153">
        <v>0.13352422</v>
      </c>
      <c r="I2153">
        <v>1210542</v>
      </c>
      <c r="J2153">
        <v>1208343</v>
      </c>
      <c r="K2153">
        <v>1.4487562199999999</v>
      </c>
      <c r="L2153">
        <v>45016</v>
      </c>
      <c r="M2153">
        <v>29436</v>
      </c>
      <c r="N2153">
        <v>0.17647099999999999</v>
      </c>
    </row>
    <row r="2154" spans="2:14" x14ac:dyDescent="0.2">
      <c r="B2154">
        <v>2200</v>
      </c>
      <c r="C2154">
        <v>1211872</v>
      </c>
      <c r="D2154">
        <v>1209673</v>
      </c>
      <c r="E2154">
        <v>1.2440742199999999</v>
      </c>
      <c r="F2154">
        <v>32636</v>
      </c>
      <c r="G2154">
        <v>14759</v>
      </c>
      <c r="H2154">
        <v>0.13518221999999999</v>
      </c>
      <c r="I2154">
        <v>1211872</v>
      </c>
      <c r="J2154">
        <v>1209673</v>
      </c>
      <c r="K2154">
        <v>1.44458522</v>
      </c>
      <c r="L2154">
        <v>45042</v>
      </c>
      <c r="M2154">
        <v>29477</v>
      </c>
      <c r="N2154">
        <v>0.175842</v>
      </c>
    </row>
    <row r="2155" spans="2:14" x14ac:dyDescent="0.2">
      <c r="B2155">
        <v>2200</v>
      </c>
      <c r="C2155">
        <v>1211273</v>
      </c>
      <c r="D2155">
        <v>1209074</v>
      </c>
      <c r="E2155">
        <v>1.2457932199999999</v>
      </c>
      <c r="F2155">
        <v>32136</v>
      </c>
      <c r="G2155">
        <v>14542</v>
      </c>
      <c r="H2155">
        <v>0.13281322000000001</v>
      </c>
      <c r="I2155">
        <v>1211273</v>
      </c>
      <c r="J2155">
        <v>1209074</v>
      </c>
      <c r="K2155">
        <v>1.44673122</v>
      </c>
      <c r="L2155">
        <v>45000</v>
      </c>
      <c r="M2155">
        <v>29452</v>
      </c>
      <c r="N2155">
        <v>0.179172</v>
      </c>
    </row>
    <row r="2156" spans="2:14" x14ac:dyDescent="0.2">
      <c r="B2156">
        <v>2200</v>
      </c>
      <c r="C2156">
        <v>1203228</v>
      </c>
      <c r="D2156">
        <v>1201029</v>
      </c>
      <c r="E2156">
        <v>1.2356372200000001</v>
      </c>
      <c r="F2156">
        <v>30242</v>
      </c>
      <c r="G2156">
        <v>13572</v>
      </c>
      <c r="H2156">
        <v>0.13397522000000001</v>
      </c>
      <c r="I2156">
        <v>1203228</v>
      </c>
      <c r="J2156">
        <v>1201029</v>
      </c>
      <c r="K2156">
        <v>1.49323622</v>
      </c>
      <c r="L2156">
        <v>44846</v>
      </c>
      <c r="M2156">
        <v>29355</v>
      </c>
      <c r="N2156">
        <v>0.18263099999999999</v>
      </c>
    </row>
    <row r="2157" spans="2:14" x14ac:dyDescent="0.2">
      <c r="B2157">
        <v>2200</v>
      </c>
      <c r="C2157">
        <v>1228584</v>
      </c>
      <c r="D2157">
        <v>1226385</v>
      </c>
      <c r="E2157">
        <v>1.2242792199999999</v>
      </c>
      <c r="F2157">
        <v>31814</v>
      </c>
      <c r="G2157">
        <v>14371</v>
      </c>
      <c r="H2157">
        <v>0.13004921999999999</v>
      </c>
      <c r="I2157">
        <v>1228584</v>
      </c>
      <c r="J2157">
        <v>1226385</v>
      </c>
      <c r="K2157">
        <v>1.4002762200000001</v>
      </c>
      <c r="L2157">
        <v>44792</v>
      </c>
      <c r="M2157">
        <v>29286</v>
      </c>
      <c r="N2157">
        <v>0.16891800000000001</v>
      </c>
    </row>
    <row r="2158" spans="2:14" x14ac:dyDescent="0.2">
      <c r="B2158">
        <v>2200</v>
      </c>
      <c r="C2158">
        <v>1258007</v>
      </c>
      <c r="D2158">
        <v>1255808</v>
      </c>
      <c r="E2158">
        <v>1.31122922</v>
      </c>
      <c r="F2158">
        <v>33468</v>
      </c>
      <c r="G2158">
        <v>15189</v>
      </c>
      <c r="H2158">
        <v>0.13408220000000001</v>
      </c>
      <c r="I2158">
        <v>1258007</v>
      </c>
      <c r="J2158">
        <v>1255808</v>
      </c>
      <c r="K2158">
        <v>1.4083942199999999</v>
      </c>
      <c r="L2158">
        <v>44808</v>
      </c>
      <c r="M2158">
        <v>29287</v>
      </c>
      <c r="N2158">
        <v>0.17066999999999999</v>
      </c>
    </row>
    <row r="2159" spans="2:14" x14ac:dyDescent="0.2">
      <c r="B2159">
        <v>2200</v>
      </c>
      <c r="C2159">
        <v>1209240</v>
      </c>
      <c r="D2159">
        <v>1207041</v>
      </c>
      <c r="E2159">
        <v>1.205522</v>
      </c>
      <c r="F2159">
        <v>33578</v>
      </c>
      <c r="G2159">
        <v>15235</v>
      </c>
      <c r="H2159">
        <v>0.13293822</v>
      </c>
      <c r="I2159">
        <v>1209240</v>
      </c>
      <c r="J2159">
        <v>1207041</v>
      </c>
      <c r="K2159">
        <v>1.42543522</v>
      </c>
      <c r="L2159">
        <v>44964</v>
      </c>
      <c r="M2159">
        <v>29304</v>
      </c>
      <c r="N2159">
        <v>0.16900899999999999</v>
      </c>
    </row>
    <row r="2160" spans="2:14" x14ac:dyDescent="0.2">
      <c r="B2160">
        <v>2200</v>
      </c>
      <c r="C2160">
        <v>1213600</v>
      </c>
      <c r="D2160">
        <v>1211401</v>
      </c>
      <c r="E2160">
        <v>1.2094132200000001</v>
      </c>
      <c r="F2160">
        <v>32498</v>
      </c>
      <c r="G2160">
        <v>14711</v>
      </c>
      <c r="H2160">
        <v>0.13345322000000001</v>
      </c>
      <c r="I2160">
        <v>1213600</v>
      </c>
      <c r="J2160">
        <v>1211401</v>
      </c>
      <c r="K2160">
        <v>1.4027772199999999</v>
      </c>
      <c r="L2160">
        <v>44980</v>
      </c>
      <c r="M2160">
        <v>29350</v>
      </c>
      <c r="N2160">
        <v>0.17193</v>
      </c>
    </row>
    <row r="2161" spans="2:14" x14ac:dyDescent="0.2">
      <c r="B2161">
        <v>2200</v>
      </c>
      <c r="C2161">
        <v>1227371</v>
      </c>
      <c r="D2161">
        <v>1225172</v>
      </c>
      <c r="E2161">
        <v>1.223222</v>
      </c>
      <c r="F2161">
        <v>31994</v>
      </c>
      <c r="G2161">
        <v>14453</v>
      </c>
      <c r="H2161">
        <v>0.13326621999999999</v>
      </c>
      <c r="I2161">
        <v>1227371</v>
      </c>
      <c r="J2161">
        <v>1225172</v>
      </c>
      <c r="K2161">
        <v>1.42976722</v>
      </c>
      <c r="L2161">
        <v>44960</v>
      </c>
      <c r="M2161">
        <v>29417</v>
      </c>
      <c r="N2161">
        <v>0.16952</v>
      </c>
    </row>
    <row r="2162" spans="2:14" x14ac:dyDescent="0.2">
      <c r="B2162">
        <v>2200</v>
      </c>
      <c r="C2162">
        <v>1194156</v>
      </c>
      <c r="D2162">
        <v>1191957</v>
      </c>
      <c r="E2162">
        <v>1.1904332200000001</v>
      </c>
      <c r="F2162">
        <v>29448</v>
      </c>
      <c r="G2162">
        <v>13187</v>
      </c>
      <c r="H2162">
        <v>0.13093321999999999</v>
      </c>
      <c r="I2162">
        <v>1194156</v>
      </c>
      <c r="J2162">
        <v>1191957</v>
      </c>
      <c r="K2162">
        <v>1.39932922</v>
      </c>
      <c r="L2162">
        <v>44972</v>
      </c>
      <c r="M2162">
        <v>29412</v>
      </c>
      <c r="N2162">
        <v>0.16933000000000001</v>
      </c>
    </row>
    <row r="2163" spans="2:14" x14ac:dyDescent="0.2">
      <c r="B2163">
        <v>2200</v>
      </c>
      <c r="C2163">
        <v>1189127</v>
      </c>
      <c r="D2163">
        <v>1186928</v>
      </c>
      <c r="E2163">
        <v>1.185422</v>
      </c>
      <c r="F2163">
        <v>34396</v>
      </c>
      <c r="G2163">
        <v>15646</v>
      </c>
      <c r="H2163">
        <v>0.13394722000000001</v>
      </c>
      <c r="I2163">
        <v>1189127</v>
      </c>
      <c r="J2163">
        <v>1186928</v>
      </c>
      <c r="K2163">
        <v>1.4085512200000001</v>
      </c>
      <c r="L2163">
        <v>45054</v>
      </c>
      <c r="M2163">
        <v>29372</v>
      </c>
      <c r="N2163">
        <v>0.170455</v>
      </c>
    </row>
    <row r="2164" spans="2:14" x14ac:dyDescent="0.2">
      <c r="B2164">
        <v>2200</v>
      </c>
      <c r="C2164">
        <v>1201328</v>
      </c>
      <c r="D2164">
        <v>1199129</v>
      </c>
      <c r="E2164">
        <v>1.1968292199999999</v>
      </c>
      <c r="F2164">
        <v>34646</v>
      </c>
      <c r="G2164">
        <v>15794</v>
      </c>
      <c r="H2164">
        <v>0.13291622</v>
      </c>
      <c r="I2164">
        <v>1201328</v>
      </c>
      <c r="J2164">
        <v>1199129</v>
      </c>
      <c r="K2164">
        <v>1.4286862199999999</v>
      </c>
      <c r="L2164">
        <v>45094</v>
      </c>
      <c r="M2164">
        <v>29477</v>
      </c>
      <c r="N2164">
        <v>0.170931</v>
      </c>
    </row>
    <row r="2165" spans="2:14" x14ac:dyDescent="0.2">
      <c r="B2165">
        <v>2200</v>
      </c>
      <c r="C2165">
        <v>1216734</v>
      </c>
      <c r="D2165">
        <v>1214535</v>
      </c>
      <c r="E2165">
        <v>1.2550592199999999</v>
      </c>
      <c r="F2165">
        <v>35038</v>
      </c>
      <c r="G2165">
        <v>15982</v>
      </c>
      <c r="H2165">
        <v>0.12999722</v>
      </c>
      <c r="I2165">
        <v>1216734</v>
      </c>
      <c r="J2165">
        <v>1214535</v>
      </c>
      <c r="K2165">
        <v>1.40424422</v>
      </c>
      <c r="L2165">
        <v>44944</v>
      </c>
      <c r="M2165">
        <v>29360</v>
      </c>
      <c r="N2165">
        <v>0.169714</v>
      </c>
    </row>
    <row r="2166" spans="2:14" x14ac:dyDescent="0.2">
      <c r="B2166">
        <v>2200</v>
      </c>
      <c r="C2166">
        <v>1215292</v>
      </c>
      <c r="D2166">
        <v>1213093</v>
      </c>
      <c r="E2166">
        <v>1.2114122199999999</v>
      </c>
      <c r="F2166">
        <v>35016</v>
      </c>
      <c r="G2166">
        <v>15959</v>
      </c>
      <c r="H2166">
        <v>0.13252522</v>
      </c>
      <c r="I2166">
        <v>1215292</v>
      </c>
      <c r="J2166">
        <v>1213093</v>
      </c>
      <c r="K2166">
        <v>1.3993342200000001</v>
      </c>
      <c r="L2166">
        <v>44970</v>
      </c>
      <c r="M2166">
        <v>29362</v>
      </c>
      <c r="N2166">
        <v>0.169462</v>
      </c>
    </row>
    <row r="2167" spans="2:14" x14ac:dyDescent="0.2">
      <c r="B2167">
        <v>2200</v>
      </c>
      <c r="C2167">
        <v>1209938</v>
      </c>
      <c r="D2167">
        <v>1207739</v>
      </c>
      <c r="E2167">
        <v>1.2959432200000001</v>
      </c>
      <c r="F2167">
        <v>30918</v>
      </c>
      <c r="G2167">
        <v>13933</v>
      </c>
      <c r="H2167">
        <v>0.18098220000000001</v>
      </c>
      <c r="I2167">
        <v>1209938</v>
      </c>
      <c r="J2167">
        <v>1207739</v>
      </c>
      <c r="K2167">
        <v>1.4023922200000001</v>
      </c>
      <c r="L2167">
        <v>44884</v>
      </c>
      <c r="M2167">
        <v>29306</v>
      </c>
      <c r="N2167">
        <v>0.171984</v>
      </c>
    </row>
    <row r="2168" spans="2:14" x14ac:dyDescent="0.2">
      <c r="B2168">
        <v>2200</v>
      </c>
      <c r="C2168">
        <v>1226889</v>
      </c>
      <c r="D2168">
        <v>1224690</v>
      </c>
      <c r="E2168">
        <v>1.22345522</v>
      </c>
      <c r="F2168">
        <v>35152</v>
      </c>
      <c r="G2168">
        <v>16026</v>
      </c>
      <c r="H2168">
        <v>0.12935922</v>
      </c>
      <c r="I2168">
        <v>1226889</v>
      </c>
      <c r="J2168">
        <v>1224690</v>
      </c>
      <c r="K2168">
        <v>1.4073632199999999</v>
      </c>
      <c r="L2168">
        <v>44982</v>
      </c>
      <c r="M2168">
        <v>29402</v>
      </c>
      <c r="N2168">
        <v>0.17192199999999999</v>
      </c>
    </row>
    <row r="2169" spans="2:14" x14ac:dyDescent="0.2">
      <c r="B2169">
        <v>2200</v>
      </c>
      <c r="C2169">
        <v>1202147</v>
      </c>
      <c r="D2169">
        <v>1199948</v>
      </c>
      <c r="E2169">
        <v>1.1984862199999999</v>
      </c>
      <c r="F2169">
        <v>34322</v>
      </c>
      <c r="G2169">
        <v>15626</v>
      </c>
      <c r="H2169">
        <v>0.13146822</v>
      </c>
      <c r="I2169">
        <v>1202147</v>
      </c>
      <c r="J2169">
        <v>1199948</v>
      </c>
      <c r="K2169">
        <v>1.4004972200000001</v>
      </c>
      <c r="L2169">
        <v>45032</v>
      </c>
      <c r="M2169">
        <v>29420</v>
      </c>
      <c r="N2169">
        <v>0.16988800000000001</v>
      </c>
    </row>
    <row r="2170" spans="2:14" x14ac:dyDescent="0.2">
      <c r="B2170">
        <v>2200</v>
      </c>
      <c r="C2170">
        <v>1218686</v>
      </c>
      <c r="D2170">
        <v>1216487</v>
      </c>
      <c r="E2170">
        <v>1.21476622</v>
      </c>
      <c r="F2170">
        <v>31418</v>
      </c>
      <c r="G2170">
        <v>14177</v>
      </c>
      <c r="H2170">
        <v>0.12913221999999999</v>
      </c>
      <c r="I2170">
        <v>1218686</v>
      </c>
      <c r="J2170">
        <v>1216487</v>
      </c>
      <c r="K2170">
        <v>1.40627122</v>
      </c>
      <c r="L2170">
        <v>44878</v>
      </c>
      <c r="M2170">
        <v>29268</v>
      </c>
      <c r="N2170">
        <v>0.17053699999999999</v>
      </c>
    </row>
    <row r="2171" spans="2:14" x14ac:dyDescent="0.2">
      <c r="B2171">
        <v>2200</v>
      </c>
      <c r="C2171">
        <v>1249929</v>
      </c>
      <c r="D2171">
        <v>1247730</v>
      </c>
      <c r="E2171">
        <v>1.2480422</v>
      </c>
      <c r="F2171">
        <v>33176</v>
      </c>
      <c r="G2171">
        <v>15037</v>
      </c>
      <c r="H2171">
        <v>0.13236922000000001</v>
      </c>
      <c r="I2171">
        <v>1249929</v>
      </c>
      <c r="J2171">
        <v>1247730</v>
      </c>
      <c r="K2171">
        <v>1.39996922</v>
      </c>
      <c r="L2171">
        <v>44906</v>
      </c>
      <c r="M2171">
        <v>29359</v>
      </c>
      <c r="N2171">
        <v>0.17059099999999999</v>
      </c>
    </row>
    <row r="2172" spans="2:14" x14ac:dyDescent="0.2">
      <c r="B2172">
        <v>2200</v>
      </c>
      <c r="C2172">
        <v>1218599</v>
      </c>
      <c r="D2172">
        <v>1216400</v>
      </c>
      <c r="E2172">
        <v>1.2144272199999999</v>
      </c>
      <c r="F2172">
        <v>34742</v>
      </c>
      <c r="G2172">
        <v>15821</v>
      </c>
      <c r="H2172">
        <v>0.13469220000000001</v>
      </c>
      <c r="I2172">
        <v>1218599</v>
      </c>
      <c r="J2172">
        <v>1216400</v>
      </c>
      <c r="K2172">
        <v>1.4051742199999999</v>
      </c>
      <c r="L2172">
        <v>44852</v>
      </c>
      <c r="M2172">
        <v>29343</v>
      </c>
      <c r="N2172">
        <v>0.16920499999999999</v>
      </c>
    </row>
    <row r="2173" spans="2:14" x14ac:dyDescent="0.2">
      <c r="B2173">
        <v>2200</v>
      </c>
      <c r="C2173">
        <v>1209494</v>
      </c>
      <c r="D2173">
        <v>1207295</v>
      </c>
      <c r="E2173">
        <v>1.2063812199999999</v>
      </c>
      <c r="F2173">
        <v>31190</v>
      </c>
      <c r="G2173">
        <v>14059</v>
      </c>
      <c r="H2173">
        <v>0.13054221999999999</v>
      </c>
      <c r="I2173">
        <v>1209494</v>
      </c>
      <c r="J2173">
        <v>1207295</v>
      </c>
      <c r="K2173">
        <v>1.40609122</v>
      </c>
      <c r="L2173">
        <v>45112</v>
      </c>
      <c r="M2173">
        <v>29493</v>
      </c>
      <c r="N2173">
        <v>0.17127200000000001</v>
      </c>
    </row>
    <row r="2174" spans="2:14" x14ac:dyDescent="0.2">
      <c r="B2174">
        <v>2200</v>
      </c>
      <c r="C2174">
        <v>1221756</v>
      </c>
      <c r="D2174">
        <v>1219557</v>
      </c>
      <c r="E2174">
        <v>1.2194582199999999</v>
      </c>
      <c r="F2174">
        <v>28942</v>
      </c>
      <c r="G2174">
        <v>12928</v>
      </c>
      <c r="H2174">
        <v>0.13083222</v>
      </c>
      <c r="I2174">
        <v>1221756</v>
      </c>
      <c r="J2174">
        <v>1219557</v>
      </c>
      <c r="K2174">
        <v>1.40022822</v>
      </c>
      <c r="L2174">
        <v>44946</v>
      </c>
      <c r="M2174">
        <v>29335</v>
      </c>
      <c r="N2174">
        <v>0.16975699999999999</v>
      </c>
    </row>
    <row r="2175" spans="2:14" x14ac:dyDescent="0.2">
      <c r="B2175">
        <v>2200</v>
      </c>
      <c r="C2175">
        <v>1218009</v>
      </c>
      <c r="D2175">
        <v>1215810</v>
      </c>
      <c r="E2175">
        <v>1.21341922</v>
      </c>
      <c r="F2175">
        <v>31700</v>
      </c>
      <c r="G2175">
        <v>14301</v>
      </c>
      <c r="H2175">
        <v>0.13243621999999999</v>
      </c>
      <c r="I2175">
        <v>1218009</v>
      </c>
      <c r="J2175">
        <v>1215810</v>
      </c>
      <c r="K2175">
        <v>1.39767222</v>
      </c>
      <c r="L2175">
        <v>44954</v>
      </c>
      <c r="M2175">
        <v>29485</v>
      </c>
      <c r="N2175">
        <v>0.17147799999999999</v>
      </c>
    </row>
    <row r="2176" spans="2:14" x14ac:dyDescent="0.2">
      <c r="B2176">
        <v>2200</v>
      </c>
      <c r="C2176">
        <v>1218801</v>
      </c>
      <c r="D2176">
        <v>1216602</v>
      </c>
      <c r="E2176">
        <v>1.21521122</v>
      </c>
      <c r="F2176">
        <v>34732</v>
      </c>
      <c r="G2176">
        <v>15842</v>
      </c>
      <c r="H2176">
        <v>0.13238221999999999</v>
      </c>
      <c r="I2176">
        <v>1218801</v>
      </c>
      <c r="J2176">
        <v>1216602</v>
      </c>
      <c r="K2176">
        <v>1.40332122</v>
      </c>
      <c r="L2176">
        <v>44882</v>
      </c>
      <c r="M2176">
        <v>29318</v>
      </c>
      <c r="N2176">
        <v>0.171096</v>
      </c>
    </row>
    <row r="2177" spans="2:14" x14ac:dyDescent="0.2">
      <c r="B2177">
        <v>2200</v>
      </c>
      <c r="C2177">
        <v>1201837</v>
      </c>
      <c r="D2177">
        <v>1199638</v>
      </c>
      <c r="E2177">
        <v>1.19755922</v>
      </c>
      <c r="F2177">
        <v>36732</v>
      </c>
      <c r="G2177">
        <v>16806</v>
      </c>
      <c r="H2177">
        <v>0.13302522</v>
      </c>
      <c r="I2177">
        <v>1201837</v>
      </c>
      <c r="J2177">
        <v>1199638</v>
      </c>
      <c r="K2177">
        <v>1.4039622</v>
      </c>
      <c r="L2177">
        <v>45026</v>
      </c>
      <c r="M2177">
        <v>29447</v>
      </c>
      <c r="N2177">
        <v>0.171153</v>
      </c>
    </row>
    <row r="2178" spans="2:14" x14ac:dyDescent="0.2">
      <c r="B2178">
        <v>2200</v>
      </c>
      <c r="C2178">
        <v>1237592</v>
      </c>
      <c r="D2178">
        <v>1235393</v>
      </c>
      <c r="E2178">
        <v>1.2334212200000001</v>
      </c>
      <c r="F2178">
        <v>28996</v>
      </c>
      <c r="G2178">
        <v>12971</v>
      </c>
      <c r="H2178">
        <v>0.12938421999999999</v>
      </c>
      <c r="I2178">
        <v>1237592</v>
      </c>
      <c r="J2178">
        <v>1235393</v>
      </c>
      <c r="K2178">
        <v>1.4046052200000001</v>
      </c>
      <c r="L2178">
        <v>44946</v>
      </c>
      <c r="M2178">
        <v>29330</v>
      </c>
      <c r="N2178">
        <v>0.169519</v>
      </c>
    </row>
    <row r="2179" spans="2:14" x14ac:dyDescent="0.2">
      <c r="B2179">
        <v>2200</v>
      </c>
      <c r="C2179">
        <v>1214238</v>
      </c>
      <c r="D2179">
        <v>1212039</v>
      </c>
      <c r="E2179">
        <v>1.21038322</v>
      </c>
      <c r="F2179">
        <v>32160</v>
      </c>
      <c r="G2179">
        <v>14525</v>
      </c>
      <c r="H2179">
        <v>0.12907321999999999</v>
      </c>
      <c r="I2179">
        <v>1214238</v>
      </c>
      <c r="J2179">
        <v>1212039</v>
      </c>
      <c r="K2179">
        <v>1.40609122</v>
      </c>
      <c r="L2179">
        <v>44896</v>
      </c>
      <c r="M2179">
        <v>29409</v>
      </c>
      <c r="N2179">
        <v>0.170123</v>
      </c>
    </row>
    <row r="2180" spans="2:14" x14ac:dyDescent="0.2">
      <c r="B2180">
        <v>2200</v>
      </c>
      <c r="C2180">
        <v>1209451</v>
      </c>
      <c r="D2180">
        <v>1207252</v>
      </c>
      <c r="E2180">
        <v>1.2053621999999999</v>
      </c>
      <c r="F2180">
        <v>29102</v>
      </c>
      <c r="G2180">
        <v>13001</v>
      </c>
      <c r="H2180">
        <v>0.12803220000000001</v>
      </c>
      <c r="I2180">
        <v>1209451</v>
      </c>
      <c r="J2180">
        <v>1207252</v>
      </c>
      <c r="K2180">
        <v>1.40846822</v>
      </c>
      <c r="L2180">
        <v>44936</v>
      </c>
      <c r="M2180">
        <v>29405</v>
      </c>
      <c r="N2180">
        <v>0.17077700000000001</v>
      </c>
    </row>
    <row r="2181" spans="2:14" x14ac:dyDescent="0.2">
      <c r="B2181">
        <v>2200</v>
      </c>
      <c r="C2181">
        <v>1209850</v>
      </c>
      <c r="D2181">
        <v>1207651</v>
      </c>
      <c r="E2181">
        <v>1.20563822</v>
      </c>
      <c r="F2181">
        <v>31208</v>
      </c>
      <c r="G2181">
        <v>14052</v>
      </c>
      <c r="H2181">
        <v>0.1285722</v>
      </c>
      <c r="I2181">
        <v>1209850</v>
      </c>
      <c r="J2181">
        <v>1207651</v>
      </c>
      <c r="K2181">
        <v>1.40348922</v>
      </c>
      <c r="L2181">
        <v>45000</v>
      </c>
      <c r="M2181">
        <v>29394</v>
      </c>
      <c r="N2181">
        <v>0.170153</v>
      </c>
    </row>
    <row r="2182" spans="2:14" x14ac:dyDescent="0.2">
      <c r="B2182">
        <v>2200</v>
      </c>
      <c r="C2182">
        <v>1164959</v>
      </c>
      <c r="D2182">
        <v>1162760</v>
      </c>
      <c r="E2182">
        <v>1.16112722</v>
      </c>
      <c r="F2182">
        <v>31130</v>
      </c>
      <c r="G2182">
        <v>14025</v>
      </c>
      <c r="H2182">
        <v>0.13008122</v>
      </c>
      <c r="I2182">
        <v>1164959</v>
      </c>
      <c r="J2182">
        <v>1162760</v>
      </c>
      <c r="K2182">
        <v>1.4189242200000001</v>
      </c>
      <c r="L2182">
        <v>45022</v>
      </c>
      <c r="M2182">
        <v>29394</v>
      </c>
      <c r="N2182">
        <v>0.16894400000000001</v>
      </c>
    </row>
    <row r="2183" spans="2:14" x14ac:dyDescent="0.2">
      <c r="B2183">
        <v>2200</v>
      </c>
      <c r="C2183">
        <v>1184617</v>
      </c>
      <c r="D2183">
        <v>1182418</v>
      </c>
      <c r="E2183">
        <v>1.18061422</v>
      </c>
      <c r="F2183">
        <v>32318</v>
      </c>
      <c r="G2183">
        <v>14634</v>
      </c>
      <c r="H2183">
        <v>0.12934722000000001</v>
      </c>
      <c r="I2183">
        <v>1184617</v>
      </c>
      <c r="J2183">
        <v>1182418</v>
      </c>
      <c r="K2183">
        <v>1.40233922</v>
      </c>
      <c r="L2183">
        <v>44994</v>
      </c>
      <c r="M2183">
        <v>29403</v>
      </c>
      <c r="N2183">
        <v>0.16858200000000001</v>
      </c>
    </row>
    <row r="2184" spans="2:14" x14ac:dyDescent="0.2">
      <c r="B2184">
        <v>2200</v>
      </c>
      <c r="C2184">
        <v>1217716</v>
      </c>
      <c r="D2184">
        <v>1215517</v>
      </c>
      <c r="E2184">
        <v>1.2156612200000001</v>
      </c>
      <c r="F2184">
        <v>32408</v>
      </c>
      <c r="G2184">
        <v>14666</v>
      </c>
      <c r="H2184">
        <v>0.13060521999999999</v>
      </c>
      <c r="I2184">
        <v>1217716</v>
      </c>
      <c r="J2184">
        <v>1215517</v>
      </c>
      <c r="K2184">
        <v>1.3981812199999999</v>
      </c>
      <c r="L2184">
        <v>45048</v>
      </c>
      <c r="M2184">
        <v>29420</v>
      </c>
      <c r="N2184">
        <v>0.16959299999999999</v>
      </c>
    </row>
    <row r="2185" spans="2:14" x14ac:dyDescent="0.2">
      <c r="B2185">
        <v>2200</v>
      </c>
      <c r="C2185">
        <v>1220231</v>
      </c>
      <c r="D2185">
        <v>1218032</v>
      </c>
      <c r="E2185">
        <v>1.2826321999999999</v>
      </c>
      <c r="F2185">
        <v>30850</v>
      </c>
      <c r="G2185">
        <v>13882</v>
      </c>
      <c r="H2185">
        <v>0.13419220000000001</v>
      </c>
      <c r="I2185">
        <v>1220231</v>
      </c>
      <c r="J2185">
        <v>1218032</v>
      </c>
      <c r="K2185">
        <v>1.3995712199999999</v>
      </c>
      <c r="L2185">
        <v>44846</v>
      </c>
      <c r="M2185">
        <v>29322</v>
      </c>
      <c r="N2185">
        <v>0.170318</v>
      </c>
    </row>
    <row r="2186" spans="2:14" x14ac:dyDescent="0.2">
      <c r="B2186">
        <v>2200</v>
      </c>
      <c r="C2186">
        <v>1225428</v>
      </c>
      <c r="D2186">
        <v>1223229</v>
      </c>
      <c r="E2186">
        <v>1.2212582199999999</v>
      </c>
      <c r="F2186">
        <v>33414</v>
      </c>
      <c r="G2186">
        <v>15157</v>
      </c>
      <c r="H2186">
        <v>0.13284621999999999</v>
      </c>
      <c r="I2186">
        <v>1225428</v>
      </c>
      <c r="J2186">
        <v>1223229</v>
      </c>
      <c r="K2186">
        <v>1.40583422</v>
      </c>
      <c r="L2186">
        <v>44918</v>
      </c>
      <c r="M2186">
        <v>29300</v>
      </c>
      <c r="N2186">
        <v>0.17105400000000001</v>
      </c>
    </row>
    <row r="2187" spans="2:14" x14ac:dyDescent="0.2">
      <c r="B2187">
        <v>2200</v>
      </c>
      <c r="C2187">
        <v>1198068</v>
      </c>
      <c r="D2187">
        <v>1195869</v>
      </c>
      <c r="E2187">
        <v>1.19575922</v>
      </c>
      <c r="F2187">
        <v>31970</v>
      </c>
      <c r="G2187">
        <v>14453</v>
      </c>
      <c r="H2187">
        <v>0.13262222000000001</v>
      </c>
      <c r="I2187">
        <v>1198068</v>
      </c>
      <c r="J2187">
        <v>1195869</v>
      </c>
      <c r="K2187">
        <v>1.39870922</v>
      </c>
      <c r="L2187">
        <v>44942</v>
      </c>
      <c r="M2187">
        <v>29313</v>
      </c>
      <c r="N2187">
        <v>0.17185800000000001</v>
      </c>
    </row>
    <row r="2188" spans="2:14" x14ac:dyDescent="0.2">
      <c r="B2188">
        <v>2200</v>
      </c>
      <c r="C2188">
        <v>1205872</v>
      </c>
      <c r="D2188">
        <v>1203673</v>
      </c>
      <c r="E2188">
        <v>1.2018721999999999</v>
      </c>
      <c r="F2188">
        <v>41806</v>
      </c>
      <c r="G2188">
        <v>19357</v>
      </c>
      <c r="H2188">
        <v>0.13864322000000001</v>
      </c>
      <c r="I2188">
        <v>1205872</v>
      </c>
      <c r="J2188">
        <v>1203673</v>
      </c>
      <c r="K2188">
        <v>1.4051632199999999</v>
      </c>
      <c r="L2188">
        <v>44964</v>
      </c>
      <c r="M2188">
        <v>29373</v>
      </c>
      <c r="N2188">
        <v>0.16891500000000001</v>
      </c>
    </row>
    <row r="2189" spans="2:14" x14ac:dyDescent="0.2">
      <c r="B2189">
        <v>2200</v>
      </c>
      <c r="C2189">
        <v>1199590</v>
      </c>
      <c r="D2189">
        <v>1197391</v>
      </c>
      <c r="E2189">
        <v>1.19637222</v>
      </c>
      <c r="F2189">
        <v>33618</v>
      </c>
      <c r="G2189">
        <v>15251</v>
      </c>
      <c r="H2189">
        <v>0.12961220000000001</v>
      </c>
      <c r="I2189">
        <v>1199590</v>
      </c>
      <c r="J2189">
        <v>1197391</v>
      </c>
      <c r="K2189">
        <v>1.4025562199999999</v>
      </c>
      <c r="L2189">
        <v>44830</v>
      </c>
      <c r="M2189">
        <v>29301</v>
      </c>
      <c r="N2189">
        <v>0.16789299999999999</v>
      </c>
    </row>
    <row r="2190" spans="2:14" x14ac:dyDescent="0.2">
      <c r="B2190">
        <v>2200</v>
      </c>
      <c r="C2190">
        <v>1232159</v>
      </c>
      <c r="D2190">
        <v>1229960</v>
      </c>
      <c r="E2190">
        <v>1.2290022199999999</v>
      </c>
      <c r="F2190">
        <v>31852</v>
      </c>
      <c r="G2190">
        <v>14379</v>
      </c>
      <c r="H2190">
        <v>0.12976521999999999</v>
      </c>
      <c r="I2190">
        <v>1232159</v>
      </c>
      <c r="J2190">
        <v>1229960</v>
      </c>
      <c r="K2190">
        <v>1.40969722</v>
      </c>
      <c r="L2190">
        <v>45024</v>
      </c>
      <c r="M2190">
        <v>29407</v>
      </c>
      <c r="N2190">
        <v>0.16988</v>
      </c>
    </row>
    <row r="2191" spans="2:14" x14ac:dyDescent="0.2">
      <c r="B2191">
        <v>2200</v>
      </c>
      <c r="C2191">
        <v>1221893</v>
      </c>
      <c r="D2191">
        <v>1219694</v>
      </c>
      <c r="E2191">
        <v>1.2174532199999999</v>
      </c>
      <c r="F2191">
        <v>32242</v>
      </c>
      <c r="G2191">
        <v>14569</v>
      </c>
      <c r="H2191">
        <v>0.13283622</v>
      </c>
      <c r="I2191">
        <v>1221893</v>
      </c>
      <c r="J2191">
        <v>1219694</v>
      </c>
      <c r="K2191">
        <v>1.3996062199999999</v>
      </c>
      <c r="L2191">
        <v>44962</v>
      </c>
      <c r="M2191">
        <v>29399</v>
      </c>
      <c r="N2191">
        <v>0.17033400000000001</v>
      </c>
    </row>
    <row r="2192" spans="2:14" x14ac:dyDescent="0.2">
      <c r="B2192">
        <v>2200</v>
      </c>
      <c r="C2192">
        <v>1223166</v>
      </c>
      <c r="D2192">
        <v>1220967</v>
      </c>
      <c r="E2192">
        <v>1.2191912199999999</v>
      </c>
      <c r="F2192">
        <v>31506</v>
      </c>
      <c r="G2192">
        <v>14221</v>
      </c>
      <c r="H2192">
        <v>0.13021721999999999</v>
      </c>
      <c r="I2192">
        <v>1223166</v>
      </c>
      <c r="J2192">
        <v>1220967</v>
      </c>
      <c r="K2192">
        <v>1.4050392199999999</v>
      </c>
      <c r="L2192">
        <v>44964</v>
      </c>
      <c r="M2192">
        <v>29385</v>
      </c>
      <c r="N2192">
        <v>0.169768</v>
      </c>
    </row>
    <row r="2193" spans="2:14" x14ac:dyDescent="0.2">
      <c r="B2193">
        <v>2200</v>
      </c>
      <c r="C2193">
        <v>1215070</v>
      </c>
      <c r="D2193">
        <v>1212871</v>
      </c>
      <c r="E2193">
        <v>1.21105822</v>
      </c>
      <c r="F2193">
        <v>32252</v>
      </c>
      <c r="G2193">
        <v>14579</v>
      </c>
      <c r="H2193">
        <v>0.12941822</v>
      </c>
      <c r="I2193">
        <v>1215070</v>
      </c>
      <c r="J2193">
        <v>1212871</v>
      </c>
      <c r="K2193">
        <v>1.4455372200000001</v>
      </c>
      <c r="L2193">
        <v>45128</v>
      </c>
      <c r="M2193">
        <v>29538</v>
      </c>
      <c r="N2193">
        <v>0.17280000000000001</v>
      </c>
    </row>
    <row r="2194" spans="2:14" x14ac:dyDescent="0.2">
      <c r="B2194">
        <v>2200</v>
      </c>
      <c r="C2194">
        <v>1227507</v>
      </c>
      <c r="D2194">
        <v>1225308</v>
      </c>
      <c r="E2194">
        <v>1.2231182199999999</v>
      </c>
      <c r="F2194">
        <v>31886</v>
      </c>
      <c r="G2194">
        <v>14401</v>
      </c>
      <c r="H2194">
        <v>0.13124421999999999</v>
      </c>
      <c r="I2194">
        <v>1227507</v>
      </c>
      <c r="J2194">
        <v>1225308</v>
      </c>
      <c r="K2194">
        <v>1.4050562200000001</v>
      </c>
      <c r="L2194">
        <v>44900</v>
      </c>
      <c r="M2194">
        <v>29326</v>
      </c>
      <c r="N2194">
        <v>0.16944799999999999</v>
      </c>
    </row>
    <row r="2195" spans="2:14" x14ac:dyDescent="0.2">
      <c r="B2195">
        <v>2200</v>
      </c>
      <c r="C2195">
        <v>1201659</v>
      </c>
      <c r="D2195">
        <v>1199460</v>
      </c>
      <c r="E2195">
        <v>1.19756822</v>
      </c>
      <c r="F2195">
        <v>29524</v>
      </c>
      <c r="G2195">
        <v>13232</v>
      </c>
      <c r="H2195">
        <v>0.12947122</v>
      </c>
      <c r="I2195">
        <v>1201659</v>
      </c>
      <c r="J2195">
        <v>1199460</v>
      </c>
      <c r="K2195">
        <v>1.3971422</v>
      </c>
      <c r="L2195">
        <v>45044</v>
      </c>
      <c r="M2195">
        <v>29392</v>
      </c>
      <c r="N2195">
        <v>0.16947400000000001</v>
      </c>
    </row>
    <row r="2196" spans="2:14" x14ac:dyDescent="0.2">
      <c r="B2196">
        <v>2200</v>
      </c>
      <c r="C2196">
        <v>1184365</v>
      </c>
      <c r="D2196">
        <v>1182166</v>
      </c>
      <c r="E2196">
        <v>1.1806212199999999</v>
      </c>
      <c r="F2196">
        <v>32094</v>
      </c>
      <c r="G2196">
        <v>14510</v>
      </c>
      <c r="H2196">
        <v>0.13245522000000001</v>
      </c>
      <c r="I2196">
        <v>1184365</v>
      </c>
      <c r="J2196">
        <v>1182166</v>
      </c>
      <c r="K2196">
        <v>1.40561822</v>
      </c>
      <c r="L2196">
        <v>45036</v>
      </c>
      <c r="M2196">
        <v>29479</v>
      </c>
      <c r="N2196">
        <v>0.169931</v>
      </c>
    </row>
    <row r="2197" spans="2:14" x14ac:dyDescent="0.2">
      <c r="B2197">
        <v>2200</v>
      </c>
      <c r="C2197">
        <v>1247026</v>
      </c>
      <c r="D2197">
        <v>1244827</v>
      </c>
      <c r="E2197">
        <v>1.24254222</v>
      </c>
      <c r="F2197">
        <v>30804</v>
      </c>
      <c r="G2197">
        <v>13858</v>
      </c>
      <c r="H2197">
        <v>0.12944422</v>
      </c>
      <c r="I2197">
        <v>1247026</v>
      </c>
      <c r="J2197">
        <v>1244827</v>
      </c>
      <c r="K2197">
        <v>1.4515442199999999</v>
      </c>
      <c r="L2197">
        <v>44912</v>
      </c>
      <c r="M2197">
        <v>29381</v>
      </c>
      <c r="N2197">
        <v>0.170158</v>
      </c>
    </row>
    <row r="2198" spans="2:14" x14ac:dyDescent="0.2">
      <c r="B2198">
        <v>2200</v>
      </c>
      <c r="C2198">
        <v>1197606</v>
      </c>
      <c r="D2198">
        <v>1195407</v>
      </c>
      <c r="E2198">
        <v>1.1933452200000001</v>
      </c>
      <c r="F2198">
        <v>37298</v>
      </c>
      <c r="G2198">
        <v>17113</v>
      </c>
      <c r="H2198">
        <v>0.13462621999999999</v>
      </c>
      <c r="I2198">
        <v>1197606</v>
      </c>
      <c r="J2198">
        <v>1195407</v>
      </c>
      <c r="K2198">
        <v>1.4053932200000001</v>
      </c>
      <c r="L2198">
        <v>44974</v>
      </c>
      <c r="M2198">
        <v>29408</v>
      </c>
      <c r="N2198">
        <v>0.17054800000000001</v>
      </c>
    </row>
    <row r="2199" spans="2:14" x14ac:dyDescent="0.2">
      <c r="B2199">
        <v>2200</v>
      </c>
      <c r="C2199">
        <v>1223197</v>
      </c>
      <c r="D2199">
        <v>1220998</v>
      </c>
      <c r="E2199">
        <v>1.21958422</v>
      </c>
      <c r="F2199">
        <v>36152</v>
      </c>
      <c r="G2199">
        <v>16536</v>
      </c>
      <c r="H2199">
        <v>0.13267522000000001</v>
      </c>
      <c r="I2199">
        <v>1223197</v>
      </c>
      <c r="J2199">
        <v>1220998</v>
      </c>
      <c r="K2199">
        <v>1.40339222</v>
      </c>
      <c r="L2199">
        <v>44924</v>
      </c>
      <c r="M2199">
        <v>29305</v>
      </c>
      <c r="N2199">
        <v>0.173237</v>
      </c>
    </row>
    <row r="2200" spans="2:14" x14ac:dyDescent="0.2">
      <c r="B2200">
        <v>2200</v>
      </c>
      <c r="C2200">
        <v>1202320</v>
      </c>
      <c r="D2200">
        <v>1200121</v>
      </c>
      <c r="E2200">
        <v>1.2210532199999999</v>
      </c>
      <c r="F2200">
        <v>35108</v>
      </c>
      <c r="G2200">
        <v>16016</v>
      </c>
      <c r="H2200">
        <v>0.13304721999999999</v>
      </c>
      <c r="I2200">
        <v>1202320</v>
      </c>
      <c r="J2200">
        <v>1200121</v>
      </c>
      <c r="K2200">
        <v>1.40547522</v>
      </c>
      <c r="L2200">
        <v>44958</v>
      </c>
      <c r="M2200">
        <v>29347</v>
      </c>
      <c r="N2200">
        <v>0.16980899999999999</v>
      </c>
    </row>
    <row r="2201" spans="2:14" x14ac:dyDescent="0.2">
      <c r="B2201">
        <v>2200</v>
      </c>
      <c r="C2201">
        <v>1213469</v>
      </c>
      <c r="D2201">
        <v>1211270</v>
      </c>
      <c r="E2201">
        <v>1.2095262200000001</v>
      </c>
      <c r="F2201">
        <v>31076</v>
      </c>
      <c r="G2201">
        <v>13988</v>
      </c>
      <c r="H2201">
        <v>0.13151621999999999</v>
      </c>
      <c r="I2201">
        <v>1213469</v>
      </c>
      <c r="J2201">
        <v>1211270</v>
      </c>
      <c r="K2201">
        <v>1.40180522</v>
      </c>
      <c r="L2201">
        <v>44924</v>
      </c>
      <c r="M2201">
        <v>29431</v>
      </c>
      <c r="N2201">
        <v>0.17005600000000001</v>
      </c>
    </row>
    <row r="2202" spans="2:14" x14ac:dyDescent="0.2">
      <c r="B2202">
        <v>2200</v>
      </c>
      <c r="C2202">
        <v>1221290</v>
      </c>
      <c r="D2202">
        <v>1219091</v>
      </c>
      <c r="E2202">
        <v>1.2171182199999999</v>
      </c>
      <c r="F2202">
        <v>31326</v>
      </c>
      <c r="G2202">
        <v>14141</v>
      </c>
      <c r="H2202">
        <v>0.13028222</v>
      </c>
      <c r="I2202">
        <v>1221290</v>
      </c>
      <c r="J2202">
        <v>1219091</v>
      </c>
      <c r="K2202">
        <v>1.40270122</v>
      </c>
      <c r="L2202">
        <v>45022</v>
      </c>
      <c r="M2202">
        <v>29415</v>
      </c>
      <c r="N2202">
        <v>0.169989</v>
      </c>
    </row>
    <row r="2203" spans="2:14" x14ac:dyDescent="0.2">
      <c r="B2203">
        <v>2200</v>
      </c>
      <c r="C2203">
        <v>1174987</v>
      </c>
      <c r="D2203">
        <v>1172788</v>
      </c>
      <c r="E2203">
        <v>1.1949182199999999</v>
      </c>
      <c r="F2203">
        <v>32768</v>
      </c>
      <c r="G2203">
        <v>14849</v>
      </c>
      <c r="H2203">
        <v>0.13087422000000001</v>
      </c>
      <c r="I2203">
        <v>1174987</v>
      </c>
      <c r="J2203">
        <v>1172788</v>
      </c>
      <c r="K2203">
        <v>1.39902722</v>
      </c>
      <c r="L2203">
        <v>45080</v>
      </c>
      <c r="M2203">
        <v>29445</v>
      </c>
      <c r="N2203">
        <v>0.17080300000000001</v>
      </c>
    </row>
    <row r="2204" spans="2:14" x14ac:dyDescent="0.2">
      <c r="B2204">
        <v>2300</v>
      </c>
      <c r="C2204">
        <v>1294493</v>
      </c>
      <c r="D2204">
        <v>1292194</v>
      </c>
      <c r="E2204">
        <v>1.2905652299999999</v>
      </c>
      <c r="F2204">
        <v>33712</v>
      </c>
      <c r="G2204">
        <v>15234</v>
      </c>
      <c r="H2204">
        <v>0.13779922999999999</v>
      </c>
      <c r="I2204">
        <v>1294493</v>
      </c>
      <c r="J2204">
        <v>1292194</v>
      </c>
      <c r="K2204">
        <v>1.52847223</v>
      </c>
      <c r="L2204">
        <v>47180</v>
      </c>
      <c r="M2204">
        <v>30820</v>
      </c>
      <c r="N2204">
        <v>0.176706</v>
      </c>
    </row>
    <row r="2205" spans="2:14" x14ac:dyDescent="0.2">
      <c r="B2205">
        <v>2300</v>
      </c>
      <c r="C2205">
        <v>1315467</v>
      </c>
      <c r="D2205">
        <v>1313168</v>
      </c>
      <c r="E2205">
        <v>1.31099123</v>
      </c>
      <c r="F2205">
        <v>32210</v>
      </c>
      <c r="G2205">
        <v>14479</v>
      </c>
      <c r="H2205">
        <v>0.13397323</v>
      </c>
      <c r="I2205">
        <v>1315467</v>
      </c>
      <c r="J2205">
        <v>1313168</v>
      </c>
      <c r="K2205">
        <v>1.52953223</v>
      </c>
      <c r="L2205">
        <v>47344</v>
      </c>
      <c r="M2205">
        <v>30923</v>
      </c>
      <c r="N2205">
        <v>0.177788</v>
      </c>
    </row>
    <row r="2206" spans="2:14" x14ac:dyDescent="0.2">
      <c r="B2206">
        <v>2300</v>
      </c>
      <c r="C2206">
        <v>1286054</v>
      </c>
      <c r="D2206">
        <v>1283755</v>
      </c>
      <c r="E2206">
        <v>1.2836022300000001</v>
      </c>
      <c r="F2206">
        <v>37478</v>
      </c>
      <c r="G2206">
        <v>17133</v>
      </c>
      <c r="H2206">
        <v>0.13779922999999999</v>
      </c>
      <c r="I2206">
        <v>1286054</v>
      </c>
      <c r="J2206">
        <v>1283755</v>
      </c>
      <c r="K2206">
        <v>1.5280792299999999</v>
      </c>
      <c r="L2206">
        <v>47420</v>
      </c>
      <c r="M2206">
        <v>31010</v>
      </c>
      <c r="N2206">
        <v>0.178983</v>
      </c>
    </row>
    <row r="2207" spans="2:14" x14ac:dyDescent="0.2">
      <c r="B2207">
        <v>2300</v>
      </c>
      <c r="C2207">
        <v>1323066</v>
      </c>
      <c r="D2207">
        <v>1320767</v>
      </c>
      <c r="E2207">
        <v>1.3184042300000001</v>
      </c>
      <c r="F2207">
        <v>34412</v>
      </c>
      <c r="G2207">
        <v>15597</v>
      </c>
      <c r="H2207">
        <v>0.13696823</v>
      </c>
      <c r="I2207">
        <v>1323066</v>
      </c>
      <c r="J2207">
        <v>1320767</v>
      </c>
      <c r="K2207">
        <v>1.53324423</v>
      </c>
      <c r="L2207">
        <v>47184</v>
      </c>
      <c r="M2207">
        <v>30835</v>
      </c>
      <c r="N2207">
        <v>0.17629</v>
      </c>
    </row>
    <row r="2208" spans="2:14" x14ac:dyDescent="0.2">
      <c r="B2208">
        <v>2300</v>
      </c>
      <c r="C2208">
        <v>1322680</v>
      </c>
      <c r="D2208">
        <v>1320381</v>
      </c>
      <c r="E2208">
        <v>1.3189723</v>
      </c>
      <c r="F2208">
        <v>32806</v>
      </c>
      <c r="G2208">
        <v>14798</v>
      </c>
      <c r="H2208">
        <v>0.13780523</v>
      </c>
      <c r="I2208">
        <v>1322680</v>
      </c>
      <c r="J2208">
        <v>1320381</v>
      </c>
      <c r="K2208">
        <v>1.5688192299999999</v>
      </c>
      <c r="L2208">
        <v>47202</v>
      </c>
      <c r="M2208">
        <v>30918</v>
      </c>
      <c r="N2208">
        <v>0.17938699999999999</v>
      </c>
    </row>
    <row r="2209" spans="2:14" x14ac:dyDescent="0.2">
      <c r="B2209">
        <v>2300</v>
      </c>
      <c r="C2209">
        <v>1313596</v>
      </c>
      <c r="D2209">
        <v>1311297</v>
      </c>
      <c r="E2209">
        <v>1.3109942299999999</v>
      </c>
      <c r="F2209">
        <v>35458</v>
      </c>
      <c r="G2209">
        <v>16118</v>
      </c>
      <c r="H2209">
        <v>0.13852623</v>
      </c>
      <c r="I2209">
        <v>1313596</v>
      </c>
      <c r="J2209">
        <v>1311297</v>
      </c>
      <c r="K2209">
        <v>1.5284892299999999</v>
      </c>
      <c r="L2209">
        <v>47388</v>
      </c>
      <c r="M2209">
        <v>31039</v>
      </c>
      <c r="N2209">
        <v>0.180779</v>
      </c>
    </row>
    <row r="2210" spans="2:14" x14ac:dyDescent="0.2">
      <c r="B2210">
        <v>2300</v>
      </c>
      <c r="C2210">
        <v>1364979</v>
      </c>
      <c r="D2210">
        <v>1362680</v>
      </c>
      <c r="E2210">
        <v>1.36034623</v>
      </c>
      <c r="F2210">
        <v>33750</v>
      </c>
      <c r="G2210">
        <v>15246</v>
      </c>
      <c r="H2210">
        <v>0.13860322999999999</v>
      </c>
      <c r="I2210">
        <v>1364979</v>
      </c>
      <c r="J2210">
        <v>1362680</v>
      </c>
      <c r="K2210">
        <v>1.5536322300000001</v>
      </c>
      <c r="L2210">
        <v>47356</v>
      </c>
      <c r="M2210">
        <v>30991</v>
      </c>
      <c r="N2210">
        <v>0.178233</v>
      </c>
    </row>
    <row r="2211" spans="2:14" x14ac:dyDescent="0.2">
      <c r="B2211">
        <v>2300</v>
      </c>
      <c r="C2211">
        <v>1339410</v>
      </c>
      <c r="D2211">
        <v>1337111</v>
      </c>
      <c r="E2211">
        <v>1.33471823</v>
      </c>
      <c r="F2211">
        <v>32800</v>
      </c>
      <c r="G2211">
        <v>14774</v>
      </c>
      <c r="H2211">
        <v>0.14127223</v>
      </c>
      <c r="I2211">
        <v>1339410</v>
      </c>
      <c r="J2211">
        <v>1337111</v>
      </c>
      <c r="K2211">
        <v>1.5385792300000001</v>
      </c>
      <c r="L2211">
        <v>47320</v>
      </c>
      <c r="M2211">
        <v>30893</v>
      </c>
      <c r="N2211">
        <v>0.17763300000000001</v>
      </c>
    </row>
    <row r="2212" spans="2:14" x14ac:dyDescent="0.2">
      <c r="B2212">
        <v>2300</v>
      </c>
      <c r="C2212">
        <v>1321801</v>
      </c>
      <c r="D2212">
        <v>1319502</v>
      </c>
      <c r="E2212">
        <v>1.31934723</v>
      </c>
      <c r="F2212">
        <v>33938</v>
      </c>
      <c r="G2212">
        <v>15345</v>
      </c>
      <c r="H2212">
        <v>0.13791923</v>
      </c>
      <c r="I2212">
        <v>1321801</v>
      </c>
      <c r="J2212">
        <v>1319502</v>
      </c>
      <c r="K2212">
        <v>1.52566523</v>
      </c>
      <c r="L2212">
        <v>47278</v>
      </c>
      <c r="M2212">
        <v>30837</v>
      </c>
      <c r="N2212">
        <v>0.17866199999999999</v>
      </c>
    </row>
    <row r="2213" spans="2:14" x14ac:dyDescent="0.2">
      <c r="B2213">
        <v>2300</v>
      </c>
      <c r="C2213">
        <v>1338031</v>
      </c>
      <c r="D2213">
        <v>1335732</v>
      </c>
      <c r="E2213">
        <v>1.3331732300000001</v>
      </c>
      <c r="F2213">
        <v>36112</v>
      </c>
      <c r="G2213">
        <v>16428</v>
      </c>
      <c r="H2213">
        <v>0.1388923</v>
      </c>
      <c r="I2213">
        <v>1338031</v>
      </c>
      <c r="J2213">
        <v>1335732</v>
      </c>
      <c r="K2213">
        <v>1.5243323</v>
      </c>
      <c r="L2213">
        <v>47294</v>
      </c>
      <c r="M2213">
        <v>30930</v>
      </c>
      <c r="N2213">
        <v>0.17746799999999999</v>
      </c>
    </row>
    <row r="2214" spans="2:14" x14ac:dyDescent="0.2">
      <c r="B2214">
        <v>2300</v>
      </c>
      <c r="C2214">
        <v>1311663</v>
      </c>
      <c r="D2214">
        <v>1309364</v>
      </c>
      <c r="E2214">
        <v>1.30685623</v>
      </c>
      <c r="F2214">
        <v>37100</v>
      </c>
      <c r="G2214">
        <v>16922</v>
      </c>
      <c r="H2214">
        <v>0.1391223</v>
      </c>
      <c r="I2214">
        <v>1311663</v>
      </c>
      <c r="J2214">
        <v>1309364</v>
      </c>
      <c r="K2214">
        <v>1.5324862299999999</v>
      </c>
      <c r="L2214">
        <v>47310</v>
      </c>
      <c r="M2214">
        <v>30934</v>
      </c>
      <c r="N2214">
        <v>0.179035</v>
      </c>
    </row>
    <row r="2215" spans="2:14" x14ac:dyDescent="0.2">
      <c r="B2215">
        <v>2300</v>
      </c>
      <c r="C2215">
        <v>1335417</v>
      </c>
      <c r="D2215">
        <v>1333118</v>
      </c>
      <c r="E2215">
        <v>1.4243432300000001</v>
      </c>
      <c r="F2215">
        <v>34644</v>
      </c>
      <c r="G2215">
        <v>15700</v>
      </c>
      <c r="H2215">
        <v>0.17063623</v>
      </c>
      <c r="I2215">
        <v>1335417</v>
      </c>
      <c r="J2215">
        <v>1333118</v>
      </c>
      <c r="K2215">
        <v>1.53221523</v>
      </c>
      <c r="L2215">
        <v>47354</v>
      </c>
      <c r="M2215">
        <v>30972</v>
      </c>
      <c r="N2215">
        <v>0.177588</v>
      </c>
    </row>
    <row r="2216" spans="2:14" x14ac:dyDescent="0.2">
      <c r="B2216">
        <v>2300</v>
      </c>
      <c r="C2216">
        <v>1323453</v>
      </c>
      <c r="D2216">
        <v>1321154</v>
      </c>
      <c r="E2216">
        <v>1.3187123000000001</v>
      </c>
      <c r="F2216">
        <v>36484</v>
      </c>
      <c r="G2216">
        <v>16628</v>
      </c>
      <c r="H2216">
        <v>0.14021623</v>
      </c>
      <c r="I2216">
        <v>1323453</v>
      </c>
      <c r="J2216">
        <v>1321154</v>
      </c>
      <c r="K2216">
        <v>1.53141723</v>
      </c>
      <c r="L2216">
        <v>47442</v>
      </c>
      <c r="M2216">
        <v>31010</v>
      </c>
      <c r="N2216">
        <v>0.18055199999999999</v>
      </c>
    </row>
    <row r="2217" spans="2:14" x14ac:dyDescent="0.2">
      <c r="B2217">
        <v>2300</v>
      </c>
      <c r="C2217">
        <v>1323821</v>
      </c>
      <c r="D2217">
        <v>1321522</v>
      </c>
      <c r="E2217">
        <v>1.31912623</v>
      </c>
      <c r="F2217">
        <v>34188</v>
      </c>
      <c r="G2217">
        <v>15480</v>
      </c>
      <c r="H2217">
        <v>0.13525223</v>
      </c>
      <c r="I2217">
        <v>1323821</v>
      </c>
      <c r="J2217">
        <v>1321522</v>
      </c>
      <c r="K2217">
        <v>1.58153823</v>
      </c>
      <c r="L2217">
        <v>47358</v>
      </c>
      <c r="M2217">
        <v>31002</v>
      </c>
      <c r="N2217">
        <v>0.17936099999999999</v>
      </c>
    </row>
    <row r="2218" spans="2:14" x14ac:dyDescent="0.2">
      <c r="B2218">
        <v>2300</v>
      </c>
      <c r="C2218">
        <v>1309650</v>
      </c>
      <c r="D2218">
        <v>1307351</v>
      </c>
      <c r="E2218">
        <v>1.3069142300000001</v>
      </c>
      <c r="F2218">
        <v>40028</v>
      </c>
      <c r="G2218">
        <v>18395</v>
      </c>
      <c r="H2218">
        <v>0.14108723000000001</v>
      </c>
      <c r="I2218">
        <v>1309650</v>
      </c>
      <c r="J2218">
        <v>1307351</v>
      </c>
      <c r="K2218">
        <v>1.5250972300000001</v>
      </c>
      <c r="L2218">
        <v>47252</v>
      </c>
      <c r="M2218">
        <v>30976</v>
      </c>
      <c r="N2218">
        <v>0.178012</v>
      </c>
    </row>
    <row r="2219" spans="2:14" x14ac:dyDescent="0.2">
      <c r="B2219">
        <v>2300</v>
      </c>
      <c r="C2219">
        <v>1324447</v>
      </c>
      <c r="D2219">
        <v>1322148</v>
      </c>
      <c r="E2219">
        <v>1.3200712299999999</v>
      </c>
      <c r="F2219">
        <v>38278</v>
      </c>
      <c r="G2219">
        <v>17510</v>
      </c>
      <c r="H2219">
        <v>0.13836229999999999</v>
      </c>
      <c r="I2219">
        <v>1324447</v>
      </c>
      <c r="J2219">
        <v>1322148</v>
      </c>
      <c r="K2219">
        <v>1.567223</v>
      </c>
      <c r="L2219">
        <v>47322</v>
      </c>
      <c r="M2219">
        <v>30983</v>
      </c>
      <c r="N2219">
        <v>0.17948700000000001</v>
      </c>
    </row>
    <row r="2220" spans="2:14" x14ac:dyDescent="0.2">
      <c r="B2220">
        <v>2300</v>
      </c>
      <c r="C2220">
        <v>1304509</v>
      </c>
      <c r="D2220">
        <v>1302210</v>
      </c>
      <c r="E2220">
        <v>1.32072123</v>
      </c>
      <c r="F2220">
        <v>29300</v>
      </c>
      <c r="G2220">
        <v>13035</v>
      </c>
      <c r="H2220">
        <v>0.13436323</v>
      </c>
      <c r="I2220">
        <v>1304509</v>
      </c>
      <c r="J2220">
        <v>1302210</v>
      </c>
      <c r="K2220">
        <v>1.52524123</v>
      </c>
      <c r="L2220">
        <v>47350</v>
      </c>
      <c r="M2220">
        <v>30995</v>
      </c>
      <c r="N2220">
        <v>0.17693700000000001</v>
      </c>
    </row>
    <row r="2221" spans="2:14" x14ac:dyDescent="0.2">
      <c r="B2221">
        <v>2300</v>
      </c>
      <c r="C2221">
        <v>1341410</v>
      </c>
      <c r="D2221">
        <v>1339111</v>
      </c>
      <c r="E2221">
        <v>1.34000823</v>
      </c>
      <c r="F2221">
        <v>33424</v>
      </c>
      <c r="G2221">
        <v>15086</v>
      </c>
      <c r="H2221">
        <v>0.13777229999999999</v>
      </c>
      <c r="I2221">
        <v>1341410</v>
      </c>
      <c r="J2221">
        <v>1339111</v>
      </c>
      <c r="K2221">
        <v>1.5254022300000001</v>
      </c>
      <c r="L2221">
        <v>47262</v>
      </c>
      <c r="M2221">
        <v>30842</v>
      </c>
      <c r="N2221">
        <v>0.178983</v>
      </c>
    </row>
    <row r="2222" spans="2:14" x14ac:dyDescent="0.2">
      <c r="B2222">
        <v>2300</v>
      </c>
      <c r="C2222">
        <v>1327114</v>
      </c>
      <c r="D2222">
        <v>1324815</v>
      </c>
      <c r="E2222">
        <v>1.3226652299999999</v>
      </c>
      <c r="F2222">
        <v>37162</v>
      </c>
      <c r="G2222">
        <v>16976</v>
      </c>
      <c r="H2222">
        <v>0.14102723</v>
      </c>
      <c r="I2222">
        <v>1327114</v>
      </c>
      <c r="J2222">
        <v>1324815</v>
      </c>
      <c r="K2222">
        <v>1.52253723</v>
      </c>
      <c r="L2222">
        <v>47338</v>
      </c>
      <c r="M2222">
        <v>30979</v>
      </c>
      <c r="N2222">
        <v>0.17732899999999999</v>
      </c>
    </row>
    <row r="2223" spans="2:14" x14ac:dyDescent="0.2">
      <c r="B2223">
        <v>2300</v>
      </c>
      <c r="C2223">
        <v>1335248</v>
      </c>
      <c r="D2223">
        <v>1332949</v>
      </c>
      <c r="E2223">
        <v>1.3317623000000001</v>
      </c>
      <c r="F2223">
        <v>41810</v>
      </c>
      <c r="G2223">
        <v>19272</v>
      </c>
      <c r="H2223">
        <v>0.14077323</v>
      </c>
      <c r="I2223">
        <v>1335248</v>
      </c>
      <c r="J2223">
        <v>1332949</v>
      </c>
      <c r="K2223">
        <v>1.5260462299999999</v>
      </c>
      <c r="L2223">
        <v>47438</v>
      </c>
      <c r="M2223">
        <v>30976</v>
      </c>
      <c r="N2223">
        <v>0.17966799999999999</v>
      </c>
    </row>
    <row r="2224" spans="2:14" x14ac:dyDescent="0.2">
      <c r="B2224">
        <v>2300</v>
      </c>
      <c r="C2224">
        <v>1362676</v>
      </c>
      <c r="D2224">
        <v>1360377</v>
      </c>
      <c r="E2224">
        <v>1.3593622299999999</v>
      </c>
      <c r="F2224">
        <v>34964</v>
      </c>
      <c r="G2224">
        <v>15871</v>
      </c>
      <c r="H2224">
        <v>0.13806822999999999</v>
      </c>
      <c r="I2224">
        <v>1362676</v>
      </c>
      <c r="J2224">
        <v>1360377</v>
      </c>
      <c r="K2224">
        <v>1.5284382299999999</v>
      </c>
      <c r="L2224">
        <v>47266</v>
      </c>
      <c r="M2224">
        <v>30899</v>
      </c>
      <c r="N2224">
        <v>0.17827599999999999</v>
      </c>
    </row>
    <row r="2225" spans="2:14" x14ac:dyDescent="0.2">
      <c r="B2225">
        <v>2300</v>
      </c>
      <c r="C2225">
        <v>1326160</v>
      </c>
      <c r="D2225">
        <v>1323861</v>
      </c>
      <c r="E2225">
        <v>1.32185723</v>
      </c>
      <c r="F2225">
        <v>33420</v>
      </c>
      <c r="G2225">
        <v>15110</v>
      </c>
      <c r="H2225">
        <v>0.13665722999999999</v>
      </c>
      <c r="I2225">
        <v>1326160</v>
      </c>
      <c r="J2225">
        <v>1323861</v>
      </c>
      <c r="K2225">
        <v>1.5246732300000001</v>
      </c>
      <c r="L2225">
        <v>47234</v>
      </c>
      <c r="M2225">
        <v>30827</v>
      </c>
      <c r="N2225">
        <v>0.17777799999999999</v>
      </c>
    </row>
    <row r="2226" spans="2:14" x14ac:dyDescent="0.2">
      <c r="B2226">
        <v>2300</v>
      </c>
      <c r="C2226">
        <v>1320928</v>
      </c>
      <c r="D2226">
        <v>1318629</v>
      </c>
      <c r="E2226">
        <v>1.36440523</v>
      </c>
      <c r="F2226">
        <v>40388</v>
      </c>
      <c r="G2226">
        <v>18591</v>
      </c>
      <c r="H2226">
        <v>0.14083823000000001</v>
      </c>
      <c r="I2226">
        <v>1320928</v>
      </c>
      <c r="J2226">
        <v>1318629</v>
      </c>
      <c r="K2226">
        <v>1.54577323</v>
      </c>
      <c r="L2226">
        <v>47336</v>
      </c>
      <c r="M2226">
        <v>30976</v>
      </c>
      <c r="N2226">
        <v>0.21964600000000001</v>
      </c>
    </row>
    <row r="2227" spans="2:14" x14ac:dyDescent="0.2">
      <c r="B2227">
        <v>2300</v>
      </c>
      <c r="C2227">
        <v>1332145</v>
      </c>
      <c r="D2227">
        <v>1329846</v>
      </c>
      <c r="E2227">
        <v>1.3281523</v>
      </c>
      <c r="F2227">
        <v>33420</v>
      </c>
      <c r="G2227">
        <v>15090</v>
      </c>
      <c r="H2227">
        <v>0.13916823</v>
      </c>
      <c r="I2227">
        <v>1332145</v>
      </c>
      <c r="J2227">
        <v>1329846</v>
      </c>
      <c r="K2227">
        <v>1.53384923</v>
      </c>
      <c r="L2227">
        <v>47406</v>
      </c>
      <c r="M2227">
        <v>31001</v>
      </c>
      <c r="N2227">
        <v>0.179312</v>
      </c>
    </row>
    <row r="2228" spans="2:14" x14ac:dyDescent="0.2">
      <c r="B2228">
        <v>2300</v>
      </c>
      <c r="C2228">
        <v>1320947</v>
      </c>
      <c r="D2228">
        <v>1318648</v>
      </c>
      <c r="E2228">
        <v>1.3163962300000001</v>
      </c>
      <c r="F2228">
        <v>33492</v>
      </c>
      <c r="G2228">
        <v>15136</v>
      </c>
      <c r="H2228">
        <v>0.13699422999999999</v>
      </c>
      <c r="I2228">
        <v>1320947</v>
      </c>
      <c r="J2228">
        <v>1318648</v>
      </c>
      <c r="K2228">
        <v>1.5276582299999999</v>
      </c>
      <c r="L2228">
        <v>47312</v>
      </c>
      <c r="M2228">
        <v>30934</v>
      </c>
      <c r="N2228">
        <v>0.176759</v>
      </c>
    </row>
    <row r="2229" spans="2:14" x14ac:dyDescent="0.2">
      <c r="B2229">
        <v>2300</v>
      </c>
      <c r="C2229">
        <v>1344140</v>
      </c>
      <c r="D2229">
        <v>1341841</v>
      </c>
      <c r="E2229">
        <v>1.3393272300000001</v>
      </c>
      <c r="F2229">
        <v>33152</v>
      </c>
      <c r="G2229">
        <v>14965</v>
      </c>
      <c r="H2229">
        <v>0.13914723000000001</v>
      </c>
      <c r="I2229">
        <v>1344140</v>
      </c>
      <c r="J2229">
        <v>1341841</v>
      </c>
      <c r="K2229">
        <v>1.52806723</v>
      </c>
      <c r="L2229">
        <v>47258</v>
      </c>
      <c r="M2229">
        <v>30922</v>
      </c>
      <c r="N2229">
        <v>0.19448199999999999</v>
      </c>
    </row>
    <row r="2230" spans="2:14" x14ac:dyDescent="0.2">
      <c r="B2230">
        <v>2300</v>
      </c>
      <c r="C2230">
        <v>1356885</v>
      </c>
      <c r="D2230">
        <v>1354586</v>
      </c>
      <c r="E2230">
        <v>1.3929012300000001</v>
      </c>
      <c r="F2230">
        <v>35322</v>
      </c>
      <c r="G2230">
        <v>16036</v>
      </c>
      <c r="H2230">
        <v>0.14327523</v>
      </c>
      <c r="I2230">
        <v>1356885</v>
      </c>
      <c r="J2230">
        <v>1354586</v>
      </c>
      <c r="K2230">
        <v>1.57872623</v>
      </c>
      <c r="L2230">
        <v>47344</v>
      </c>
      <c r="M2230">
        <v>30928</v>
      </c>
      <c r="N2230">
        <v>0.17957000000000001</v>
      </c>
    </row>
    <row r="2231" spans="2:14" x14ac:dyDescent="0.2">
      <c r="B2231">
        <v>2300</v>
      </c>
      <c r="C2231">
        <v>1343514</v>
      </c>
      <c r="D2231">
        <v>1341215</v>
      </c>
      <c r="E2231">
        <v>1.3384332299999999</v>
      </c>
      <c r="F2231">
        <v>33614</v>
      </c>
      <c r="G2231">
        <v>15178</v>
      </c>
      <c r="H2231">
        <v>0.13723123000000001</v>
      </c>
      <c r="I2231">
        <v>1343514</v>
      </c>
      <c r="J2231">
        <v>1341215</v>
      </c>
      <c r="K2231">
        <v>1.5534082300000001</v>
      </c>
      <c r="L2231">
        <v>47316</v>
      </c>
      <c r="M2231">
        <v>30922</v>
      </c>
      <c r="N2231">
        <v>0.178647</v>
      </c>
    </row>
    <row r="2232" spans="2:14" x14ac:dyDescent="0.2">
      <c r="B2232">
        <v>2300</v>
      </c>
      <c r="C2232">
        <v>1302778</v>
      </c>
      <c r="D2232">
        <v>1300479</v>
      </c>
      <c r="E2232">
        <v>1.3611782299999999</v>
      </c>
      <c r="F2232">
        <v>31890</v>
      </c>
      <c r="G2232">
        <v>14326</v>
      </c>
      <c r="H2232">
        <v>0.13665322999999999</v>
      </c>
      <c r="I2232">
        <v>1302778</v>
      </c>
      <c r="J2232">
        <v>1300479</v>
      </c>
      <c r="K2232">
        <v>1.5334612299999999</v>
      </c>
      <c r="L2232">
        <v>47346</v>
      </c>
      <c r="M2232">
        <v>30926</v>
      </c>
      <c r="N2232">
        <v>0.178259</v>
      </c>
    </row>
    <row r="2233" spans="2:14" x14ac:dyDescent="0.2">
      <c r="B2233">
        <v>2300</v>
      </c>
      <c r="C2233">
        <v>1316325</v>
      </c>
      <c r="D2233">
        <v>1314026</v>
      </c>
      <c r="E2233">
        <v>1.31172523</v>
      </c>
      <c r="F2233">
        <v>38612</v>
      </c>
      <c r="G2233">
        <v>17686</v>
      </c>
      <c r="H2233">
        <v>0.14371723</v>
      </c>
      <c r="I2233">
        <v>1316325</v>
      </c>
      <c r="J2233">
        <v>1314026</v>
      </c>
      <c r="K2233">
        <v>1.6154412300000001</v>
      </c>
      <c r="L2233">
        <v>47282</v>
      </c>
      <c r="M2233">
        <v>30960</v>
      </c>
      <c r="N2233">
        <v>0.17721100000000001</v>
      </c>
    </row>
    <row r="2234" spans="2:14" x14ac:dyDescent="0.2">
      <c r="B2234">
        <v>2300</v>
      </c>
      <c r="C2234">
        <v>1322236</v>
      </c>
      <c r="D2234">
        <v>1319937</v>
      </c>
      <c r="E2234">
        <v>1.31780623</v>
      </c>
      <c r="F2234">
        <v>33110</v>
      </c>
      <c r="G2234">
        <v>14912</v>
      </c>
      <c r="H2234">
        <v>0.13666623</v>
      </c>
      <c r="I2234">
        <v>1322236</v>
      </c>
      <c r="J2234">
        <v>1319937</v>
      </c>
      <c r="K2234">
        <v>1.5286523000000001</v>
      </c>
      <c r="L2234">
        <v>47422</v>
      </c>
      <c r="M2234">
        <v>30994</v>
      </c>
      <c r="N2234">
        <v>0.17982500000000001</v>
      </c>
    </row>
    <row r="2235" spans="2:14" x14ac:dyDescent="0.2">
      <c r="B2235">
        <v>2300</v>
      </c>
      <c r="C2235">
        <v>1309596</v>
      </c>
      <c r="D2235">
        <v>1307297</v>
      </c>
      <c r="E2235">
        <v>1.3050892300000001</v>
      </c>
      <c r="F2235">
        <v>39542</v>
      </c>
      <c r="G2235">
        <v>18145</v>
      </c>
      <c r="H2235">
        <v>0.13936923000000001</v>
      </c>
      <c r="I2235">
        <v>1309596</v>
      </c>
      <c r="J2235">
        <v>1307297</v>
      </c>
      <c r="K2235">
        <v>1.53138123</v>
      </c>
      <c r="L2235">
        <v>47376</v>
      </c>
      <c r="M2235">
        <v>30980</v>
      </c>
      <c r="N2235">
        <v>0.178757</v>
      </c>
    </row>
    <row r="2236" spans="2:14" x14ac:dyDescent="0.2">
      <c r="B2236">
        <v>2300</v>
      </c>
      <c r="C2236">
        <v>1341886</v>
      </c>
      <c r="D2236">
        <v>1339587</v>
      </c>
      <c r="E2236">
        <v>1.3369762300000001</v>
      </c>
      <c r="F2236">
        <v>32854</v>
      </c>
      <c r="G2236">
        <v>14811</v>
      </c>
      <c r="H2236">
        <v>0.13552923</v>
      </c>
      <c r="I2236">
        <v>1341886</v>
      </c>
      <c r="J2236">
        <v>1339587</v>
      </c>
      <c r="K2236">
        <v>1.5319072300000001</v>
      </c>
      <c r="L2236">
        <v>47216</v>
      </c>
      <c r="M2236">
        <v>30847</v>
      </c>
      <c r="N2236">
        <v>0.179118</v>
      </c>
    </row>
    <row r="2237" spans="2:14" x14ac:dyDescent="0.2">
      <c r="B2237">
        <v>2300</v>
      </c>
      <c r="C2237">
        <v>1330911</v>
      </c>
      <c r="D2237">
        <v>1328612</v>
      </c>
      <c r="E2237">
        <v>1.3505842299999999</v>
      </c>
      <c r="F2237">
        <v>33846</v>
      </c>
      <c r="G2237">
        <v>15298</v>
      </c>
      <c r="H2237">
        <v>0.13955323</v>
      </c>
      <c r="I2237">
        <v>1330911</v>
      </c>
      <c r="J2237">
        <v>1328612</v>
      </c>
      <c r="K2237">
        <v>1.5339952299999999</v>
      </c>
      <c r="L2237">
        <v>47270</v>
      </c>
      <c r="M2237">
        <v>30968</v>
      </c>
      <c r="N2237">
        <v>0.17902999999999999</v>
      </c>
    </row>
    <row r="2238" spans="2:14" x14ac:dyDescent="0.2">
      <c r="B2238">
        <v>2300</v>
      </c>
      <c r="C2238">
        <v>1322495</v>
      </c>
      <c r="D2238">
        <v>1320196</v>
      </c>
      <c r="E2238">
        <v>1.31794923</v>
      </c>
      <c r="F2238">
        <v>32794</v>
      </c>
      <c r="G2238">
        <v>14792</v>
      </c>
      <c r="H2238">
        <v>0.13601123000000001</v>
      </c>
      <c r="I2238">
        <v>1322495</v>
      </c>
      <c r="J2238">
        <v>1320196</v>
      </c>
      <c r="K2238">
        <v>1.5330672299999999</v>
      </c>
      <c r="L2238">
        <v>47360</v>
      </c>
      <c r="M2238">
        <v>30969</v>
      </c>
      <c r="N2238">
        <v>0.17682200000000001</v>
      </c>
    </row>
    <row r="2239" spans="2:14" x14ac:dyDescent="0.2">
      <c r="B2239">
        <v>2300</v>
      </c>
      <c r="C2239">
        <v>1300517</v>
      </c>
      <c r="D2239">
        <v>1298218</v>
      </c>
      <c r="E2239">
        <v>1.2960842299999999</v>
      </c>
      <c r="F2239">
        <v>31832</v>
      </c>
      <c r="G2239">
        <v>14311</v>
      </c>
      <c r="H2239">
        <v>0.13729922999999999</v>
      </c>
      <c r="I2239">
        <v>1300517</v>
      </c>
      <c r="J2239">
        <v>1298218</v>
      </c>
      <c r="K2239">
        <v>1.5304412300000001</v>
      </c>
      <c r="L2239">
        <v>47374</v>
      </c>
      <c r="M2239">
        <v>30948</v>
      </c>
      <c r="N2239">
        <v>0.17901700000000001</v>
      </c>
    </row>
    <row r="2240" spans="2:14" x14ac:dyDescent="0.2">
      <c r="B2240">
        <v>2300</v>
      </c>
      <c r="C2240">
        <v>1316305</v>
      </c>
      <c r="D2240">
        <v>1314006</v>
      </c>
      <c r="E2240">
        <v>1.3118312299999999</v>
      </c>
      <c r="F2240">
        <v>32446</v>
      </c>
      <c r="G2240">
        <v>14604</v>
      </c>
      <c r="H2240">
        <v>0.13780123</v>
      </c>
      <c r="I2240">
        <v>1316305</v>
      </c>
      <c r="J2240">
        <v>1314006</v>
      </c>
      <c r="K2240">
        <v>1.5972230000000001</v>
      </c>
      <c r="L2240">
        <v>47224</v>
      </c>
      <c r="M2240">
        <v>30843</v>
      </c>
      <c r="N2240">
        <v>0.178504</v>
      </c>
    </row>
    <row r="2241" spans="2:14" x14ac:dyDescent="0.2">
      <c r="B2241">
        <v>2300</v>
      </c>
      <c r="C2241">
        <v>1334042</v>
      </c>
      <c r="D2241">
        <v>1331743</v>
      </c>
      <c r="E2241">
        <v>1.3301423000000001</v>
      </c>
      <c r="F2241">
        <v>37592</v>
      </c>
      <c r="G2241">
        <v>17178</v>
      </c>
      <c r="H2241">
        <v>0.13838323</v>
      </c>
      <c r="I2241">
        <v>1334042</v>
      </c>
      <c r="J2241">
        <v>1331743</v>
      </c>
      <c r="K2241">
        <v>1.5299362299999999</v>
      </c>
      <c r="L2241">
        <v>47174</v>
      </c>
      <c r="M2241">
        <v>30933</v>
      </c>
      <c r="N2241">
        <v>0.17968899999999999</v>
      </c>
    </row>
    <row r="2242" spans="2:14" x14ac:dyDescent="0.2">
      <c r="B2242">
        <v>2300</v>
      </c>
      <c r="C2242">
        <v>1325153</v>
      </c>
      <c r="D2242">
        <v>1322854</v>
      </c>
      <c r="E2242">
        <v>1.3205229999999999</v>
      </c>
      <c r="F2242">
        <v>37762</v>
      </c>
      <c r="G2242">
        <v>17273</v>
      </c>
      <c r="H2242">
        <v>0.13930623</v>
      </c>
      <c r="I2242">
        <v>1325153</v>
      </c>
      <c r="J2242">
        <v>1322854</v>
      </c>
      <c r="K2242">
        <v>1.52453423</v>
      </c>
      <c r="L2242">
        <v>47288</v>
      </c>
      <c r="M2242">
        <v>30896</v>
      </c>
      <c r="N2242">
        <v>0.17780000000000001</v>
      </c>
    </row>
    <row r="2243" spans="2:14" x14ac:dyDescent="0.2">
      <c r="B2243">
        <v>2300</v>
      </c>
      <c r="C2243">
        <v>1324723</v>
      </c>
      <c r="D2243">
        <v>1322424</v>
      </c>
      <c r="E2243">
        <v>1.3408222299999999</v>
      </c>
      <c r="F2243">
        <v>34192</v>
      </c>
      <c r="G2243">
        <v>15467</v>
      </c>
      <c r="H2243">
        <v>0.13521822999999999</v>
      </c>
      <c r="I2243">
        <v>1324723</v>
      </c>
      <c r="J2243">
        <v>1322424</v>
      </c>
      <c r="K2243">
        <v>1.5259312300000001</v>
      </c>
      <c r="L2243">
        <v>47358</v>
      </c>
      <c r="M2243">
        <v>30912</v>
      </c>
      <c r="N2243">
        <v>0.17796100000000001</v>
      </c>
    </row>
    <row r="2244" spans="2:14" x14ac:dyDescent="0.2">
      <c r="B2244">
        <v>2300</v>
      </c>
      <c r="C2244">
        <v>1324079</v>
      </c>
      <c r="D2244">
        <v>1321780</v>
      </c>
      <c r="E2244">
        <v>1.3193512300000001</v>
      </c>
      <c r="F2244">
        <v>34722</v>
      </c>
      <c r="G2244">
        <v>15744</v>
      </c>
      <c r="H2244">
        <v>0.13897723000000001</v>
      </c>
      <c r="I2244">
        <v>1324079</v>
      </c>
      <c r="J2244">
        <v>1321780</v>
      </c>
      <c r="K2244">
        <v>1.72631223</v>
      </c>
      <c r="L2244">
        <v>47340</v>
      </c>
      <c r="M2244">
        <v>30975</v>
      </c>
      <c r="N2244">
        <v>0.18862499999999999</v>
      </c>
    </row>
    <row r="2245" spans="2:14" x14ac:dyDescent="0.2">
      <c r="B2245">
        <v>2300</v>
      </c>
      <c r="C2245">
        <v>1321931</v>
      </c>
      <c r="D2245">
        <v>1319632</v>
      </c>
      <c r="E2245">
        <v>1.3174212300000001</v>
      </c>
      <c r="F2245">
        <v>32550</v>
      </c>
      <c r="G2245">
        <v>14667</v>
      </c>
      <c r="H2245">
        <v>0.13733423</v>
      </c>
      <c r="I2245">
        <v>1321931</v>
      </c>
      <c r="J2245">
        <v>1319632</v>
      </c>
      <c r="K2245">
        <v>1.52863723</v>
      </c>
      <c r="L2245">
        <v>47306</v>
      </c>
      <c r="M2245">
        <v>30896</v>
      </c>
      <c r="N2245">
        <v>0.180114</v>
      </c>
    </row>
    <row r="2246" spans="2:14" x14ac:dyDescent="0.2">
      <c r="B2246">
        <v>2300</v>
      </c>
      <c r="C2246">
        <v>1336528</v>
      </c>
      <c r="D2246">
        <v>1334229</v>
      </c>
      <c r="E2246">
        <v>1.3317832300000001</v>
      </c>
      <c r="F2246">
        <v>32810</v>
      </c>
      <c r="G2246">
        <v>14796</v>
      </c>
      <c r="H2246">
        <v>0.13642423000000001</v>
      </c>
      <c r="I2246">
        <v>1336528</v>
      </c>
      <c r="J2246">
        <v>1334229</v>
      </c>
      <c r="K2246">
        <v>1.53391923</v>
      </c>
      <c r="L2246">
        <v>47266</v>
      </c>
      <c r="M2246">
        <v>30913</v>
      </c>
      <c r="N2246">
        <v>0.17777000000000001</v>
      </c>
    </row>
    <row r="2247" spans="2:14" x14ac:dyDescent="0.2">
      <c r="B2247">
        <v>2300</v>
      </c>
      <c r="C2247">
        <v>1316848</v>
      </c>
      <c r="D2247">
        <v>1314549</v>
      </c>
      <c r="E2247">
        <v>1.3125112299999999</v>
      </c>
      <c r="F2247">
        <v>36400</v>
      </c>
      <c r="G2247">
        <v>16564</v>
      </c>
      <c r="H2247">
        <v>0.13830423</v>
      </c>
      <c r="I2247">
        <v>1316848</v>
      </c>
      <c r="J2247">
        <v>1314549</v>
      </c>
      <c r="K2247">
        <v>1.55081723</v>
      </c>
      <c r="L2247">
        <v>47322</v>
      </c>
      <c r="M2247">
        <v>30909</v>
      </c>
      <c r="N2247">
        <v>0.17847099999999999</v>
      </c>
    </row>
    <row r="2248" spans="2:14" x14ac:dyDescent="0.2">
      <c r="B2248">
        <v>2300</v>
      </c>
      <c r="C2248">
        <v>1341039</v>
      </c>
      <c r="D2248">
        <v>1338740</v>
      </c>
      <c r="E2248">
        <v>1.35709323</v>
      </c>
      <c r="F2248">
        <v>37346</v>
      </c>
      <c r="G2248">
        <v>17051</v>
      </c>
      <c r="H2248">
        <v>0.13914223000000001</v>
      </c>
      <c r="I2248">
        <v>1341039</v>
      </c>
      <c r="J2248">
        <v>1338740</v>
      </c>
      <c r="K2248">
        <v>1.52742523</v>
      </c>
      <c r="L2248">
        <v>47238</v>
      </c>
      <c r="M2248">
        <v>30870</v>
      </c>
      <c r="N2248">
        <v>0.17745900000000001</v>
      </c>
    </row>
    <row r="2249" spans="2:14" x14ac:dyDescent="0.2">
      <c r="B2249">
        <v>2300</v>
      </c>
      <c r="C2249">
        <v>1347262</v>
      </c>
      <c r="D2249">
        <v>1344963</v>
      </c>
      <c r="E2249">
        <v>1.3436592300000001</v>
      </c>
      <c r="F2249">
        <v>33712</v>
      </c>
      <c r="G2249">
        <v>15236</v>
      </c>
      <c r="H2249">
        <v>0.13914423000000001</v>
      </c>
      <c r="I2249">
        <v>1347262</v>
      </c>
      <c r="J2249">
        <v>1344963</v>
      </c>
      <c r="K2249">
        <v>1.5325192299999999</v>
      </c>
      <c r="L2249">
        <v>47316</v>
      </c>
      <c r="M2249">
        <v>30895</v>
      </c>
      <c r="N2249">
        <v>0.17827599999999999</v>
      </c>
    </row>
    <row r="2250" spans="2:14" x14ac:dyDescent="0.2">
      <c r="B2250">
        <v>2300</v>
      </c>
      <c r="C2250">
        <v>1321400</v>
      </c>
      <c r="D2250">
        <v>1319101</v>
      </c>
      <c r="E2250">
        <v>1.3166382299999999</v>
      </c>
      <c r="F2250">
        <v>36320</v>
      </c>
      <c r="G2250">
        <v>16534</v>
      </c>
      <c r="H2250">
        <v>0.13694623</v>
      </c>
      <c r="I2250">
        <v>1321400</v>
      </c>
      <c r="J2250">
        <v>1319101</v>
      </c>
      <c r="K2250">
        <v>1.9388182300000001</v>
      </c>
      <c r="L2250">
        <v>47316</v>
      </c>
      <c r="M2250">
        <v>30935</v>
      </c>
      <c r="N2250">
        <v>0.321967</v>
      </c>
    </row>
    <row r="2251" spans="2:14" x14ac:dyDescent="0.2">
      <c r="B2251">
        <v>2300</v>
      </c>
      <c r="C2251">
        <v>1294451</v>
      </c>
      <c r="D2251">
        <v>1292152</v>
      </c>
      <c r="E2251">
        <v>2.5374052300000001</v>
      </c>
      <c r="F2251">
        <v>34410</v>
      </c>
      <c r="G2251">
        <v>15595</v>
      </c>
      <c r="H2251">
        <v>0.21687723</v>
      </c>
      <c r="I2251">
        <v>1294451</v>
      </c>
      <c r="J2251">
        <v>1292152</v>
      </c>
      <c r="K2251">
        <v>2.3545412300000002</v>
      </c>
      <c r="L2251">
        <v>47454</v>
      </c>
      <c r="M2251">
        <v>31044</v>
      </c>
      <c r="N2251">
        <v>0.278694</v>
      </c>
    </row>
    <row r="2252" spans="2:14" x14ac:dyDescent="0.2">
      <c r="B2252">
        <v>2300</v>
      </c>
      <c r="C2252">
        <v>1315731</v>
      </c>
      <c r="D2252">
        <v>1313432</v>
      </c>
      <c r="E2252">
        <v>1.8131972300000001</v>
      </c>
      <c r="F2252">
        <v>33410</v>
      </c>
      <c r="G2252">
        <v>15103</v>
      </c>
      <c r="H2252">
        <v>0.18892823</v>
      </c>
      <c r="I2252">
        <v>1315731</v>
      </c>
      <c r="J2252">
        <v>1313432</v>
      </c>
      <c r="K2252">
        <v>1.9916042300000001</v>
      </c>
      <c r="L2252">
        <v>47386</v>
      </c>
      <c r="M2252">
        <v>30911</v>
      </c>
      <c r="N2252">
        <v>0.216498</v>
      </c>
    </row>
    <row r="2253" spans="2:14" x14ac:dyDescent="0.2">
      <c r="B2253">
        <v>2300</v>
      </c>
      <c r="C2253">
        <v>1337143</v>
      </c>
      <c r="D2253">
        <v>1334844</v>
      </c>
      <c r="E2253">
        <v>1.5903582300000001</v>
      </c>
      <c r="F2253">
        <v>33776</v>
      </c>
      <c r="G2253">
        <v>15272</v>
      </c>
      <c r="H2253">
        <v>0.15060523000000001</v>
      </c>
      <c r="I2253">
        <v>1337143</v>
      </c>
      <c r="J2253">
        <v>1334844</v>
      </c>
      <c r="K2253">
        <v>1.62080823</v>
      </c>
      <c r="L2253">
        <v>47372</v>
      </c>
      <c r="M2253">
        <v>30938</v>
      </c>
      <c r="N2253">
        <v>0.17797299999999999</v>
      </c>
    </row>
    <row r="2254" spans="2:14" x14ac:dyDescent="0.2">
      <c r="B2254">
        <v>2300</v>
      </c>
      <c r="C2254">
        <v>1340345</v>
      </c>
      <c r="D2254">
        <v>1338046</v>
      </c>
      <c r="E2254">
        <v>1.3357312299999999</v>
      </c>
      <c r="F2254">
        <v>34372</v>
      </c>
      <c r="G2254">
        <v>15562</v>
      </c>
      <c r="H2254">
        <v>0.13665223000000001</v>
      </c>
      <c r="I2254">
        <v>1340345</v>
      </c>
      <c r="J2254">
        <v>1338046</v>
      </c>
      <c r="K2254">
        <v>1.52294223</v>
      </c>
      <c r="L2254">
        <v>47264</v>
      </c>
      <c r="M2254">
        <v>30842</v>
      </c>
      <c r="N2254">
        <v>0.178866</v>
      </c>
    </row>
    <row r="2255" spans="2:14" x14ac:dyDescent="0.2">
      <c r="B2255">
        <v>2300</v>
      </c>
      <c r="C2255">
        <v>1329403</v>
      </c>
      <c r="D2255">
        <v>1327104</v>
      </c>
      <c r="E2255">
        <v>1.3273242300000001</v>
      </c>
      <c r="F2255">
        <v>35414</v>
      </c>
      <c r="G2255">
        <v>16109</v>
      </c>
      <c r="H2255">
        <v>0.13952823</v>
      </c>
      <c r="I2255">
        <v>1329403</v>
      </c>
      <c r="J2255">
        <v>1327104</v>
      </c>
      <c r="K2255">
        <v>1.5310542300000001</v>
      </c>
      <c r="L2255">
        <v>47430</v>
      </c>
      <c r="M2255">
        <v>31039</v>
      </c>
      <c r="N2255">
        <v>0.17855599999999999</v>
      </c>
    </row>
    <row r="2256" spans="2:14" x14ac:dyDescent="0.2">
      <c r="B2256">
        <v>2300</v>
      </c>
      <c r="C2256">
        <v>1312989</v>
      </c>
      <c r="D2256">
        <v>1310690</v>
      </c>
      <c r="E2256">
        <v>1.3082152300000001</v>
      </c>
      <c r="F2256">
        <v>30358</v>
      </c>
      <c r="G2256">
        <v>13558</v>
      </c>
      <c r="H2256">
        <v>0.13493422999999999</v>
      </c>
      <c r="I2256">
        <v>1312989</v>
      </c>
      <c r="J2256">
        <v>1310690</v>
      </c>
      <c r="K2256">
        <v>1.53152423</v>
      </c>
      <c r="L2256">
        <v>47382</v>
      </c>
      <c r="M2256">
        <v>30958</v>
      </c>
      <c r="N2256">
        <v>0.177845</v>
      </c>
    </row>
    <row r="2257" spans="2:14" x14ac:dyDescent="0.2">
      <c r="B2257">
        <v>2300</v>
      </c>
      <c r="C2257">
        <v>1358328</v>
      </c>
      <c r="D2257">
        <v>1356029</v>
      </c>
      <c r="E2257">
        <v>1.3953952300000001</v>
      </c>
      <c r="F2257">
        <v>33402</v>
      </c>
      <c r="G2257">
        <v>15084</v>
      </c>
      <c r="H2257">
        <v>0.13850323</v>
      </c>
      <c r="I2257">
        <v>1358328</v>
      </c>
      <c r="J2257">
        <v>1356029</v>
      </c>
      <c r="K2257">
        <v>1.5321252299999999</v>
      </c>
      <c r="L2257">
        <v>47328</v>
      </c>
      <c r="M2257">
        <v>30986</v>
      </c>
      <c r="N2257">
        <v>0.178346</v>
      </c>
    </row>
    <row r="2258" spans="2:14" x14ac:dyDescent="0.2">
      <c r="B2258">
        <v>2300</v>
      </c>
      <c r="C2258">
        <v>1291858</v>
      </c>
      <c r="D2258">
        <v>1289559</v>
      </c>
      <c r="E2258">
        <v>1.28928723</v>
      </c>
      <c r="F2258">
        <v>31280</v>
      </c>
      <c r="G2258">
        <v>14033</v>
      </c>
      <c r="H2258">
        <v>0.13275923000000001</v>
      </c>
      <c r="I2258">
        <v>1291858</v>
      </c>
      <c r="J2258">
        <v>1289559</v>
      </c>
      <c r="K2258">
        <v>1.5259552300000001</v>
      </c>
      <c r="L2258">
        <v>47400</v>
      </c>
      <c r="M2258">
        <v>31005</v>
      </c>
      <c r="N2258">
        <v>0.17712600000000001</v>
      </c>
    </row>
    <row r="2259" spans="2:14" x14ac:dyDescent="0.2">
      <c r="B2259">
        <v>2300</v>
      </c>
      <c r="C2259">
        <v>1318561</v>
      </c>
      <c r="D2259">
        <v>1316262</v>
      </c>
      <c r="E2259">
        <v>1.3142042300000001</v>
      </c>
      <c r="F2259">
        <v>34968</v>
      </c>
      <c r="G2259">
        <v>15879</v>
      </c>
      <c r="H2259">
        <v>0.13617623000000001</v>
      </c>
      <c r="I2259">
        <v>1318561</v>
      </c>
      <c r="J2259">
        <v>1316262</v>
      </c>
      <c r="K2259">
        <v>1.5197232300000001</v>
      </c>
      <c r="L2259">
        <v>47348</v>
      </c>
      <c r="M2259">
        <v>30925</v>
      </c>
      <c r="N2259">
        <v>0.177817</v>
      </c>
    </row>
    <row r="2260" spans="2:14" x14ac:dyDescent="0.2">
      <c r="B2260">
        <v>2300</v>
      </c>
      <c r="C2260">
        <v>1305911</v>
      </c>
      <c r="D2260">
        <v>1303612</v>
      </c>
      <c r="E2260">
        <v>1.3431812299999999</v>
      </c>
      <c r="F2260">
        <v>31344</v>
      </c>
      <c r="G2260">
        <v>14040</v>
      </c>
      <c r="H2260">
        <v>0.13639423000000001</v>
      </c>
      <c r="I2260">
        <v>1305911</v>
      </c>
      <c r="J2260">
        <v>1303612</v>
      </c>
      <c r="K2260">
        <v>1.5304632300000001</v>
      </c>
      <c r="L2260">
        <v>47248</v>
      </c>
      <c r="M2260">
        <v>30913</v>
      </c>
      <c r="N2260">
        <v>0.17879800000000001</v>
      </c>
    </row>
    <row r="2261" spans="2:14" x14ac:dyDescent="0.2">
      <c r="B2261">
        <v>2300</v>
      </c>
      <c r="C2261">
        <v>1312315</v>
      </c>
      <c r="D2261">
        <v>1310016</v>
      </c>
      <c r="E2261">
        <v>1.3096882299999999</v>
      </c>
      <c r="F2261">
        <v>35288</v>
      </c>
      <c r="G2261">
        <v>16031</v>
      </c>
      <c r="H2261">
        <v>0.13925423000000001</v>
      </c>
      <c r="I2261">
        <v>1312315</v>
      </c>
      <c r="J2261">
        <v>1310016</v>
      </c>
      <c r="K2261">
        <v>1.5879612299999999</v>
      </c>
      <c r="L2261">
        <v>47410</v>
      </c>
      <c r="M2261">
        <v>31079</v>
      </c>
      <c r="N2261">
        <v>0.18445700000000001</v>
      </c>
    </row>
    <row r="2262" spans="2:14" x14ac:dyDescent="0.2">
      <c r="B2262">
        <v>2300</v>
      </c>
      <c r="C2262">
        <v>1346481</v>
      </c>
      <c r="D2262">
        <v>1344182</v>
      </c>
      <c r="E2262">
        <v>1.3416672300000001</v>
      </c>
      <c r="F2262">
        <v>33944</v>
      </c>
      <c r="G2262">
        <v>15355</v>
      </c>
      <c r="H2262">
        <v>0.14024523</v>
      </c>
      <c r="I2262">
        <v>1346481</v>
      </c>
      <c r="J2262">
        <v>1344182</v>
      </c>
      <c r="K2262">
        <v>1.5242382299999999</v>
      </c>
      <c r="L2262">
        <v>47382</v>
      </c>
      <c r="M2262">
        <v>31031</v>
      </c>
      <c r="N2262">
        <v>0.18019499999999999</v>
      </c>
    </row>
    <row r="2263" spans="2:14" x14ac:dyDescent="0.2">
      <c r="B2263">
        <v>2300</v>
      </c>
      <c r="C2263">
        <v>1344449</v>
      </c>
      <c r="D2263">
        <v>1342150</v>
      </c>
      <c r="E2263">
        <v>1.3405323</v>
      </c>
      <c r="F2263">
        <v>33010</v>
      </c>
      <c r="G2263">
        <v>14893</v>
      </c>
      <c r="H2263">
        <v>0.13764323000000001</v>
      </c>
      <c r="I2263">
        <v>1344449</v>
      </c>
      <c r="J2263">
        <v>1342150</v>
      </c>
      <c r="K2263">
        <v>1.5282542299999999</v>
      </c>
      <c r="L2263">
        <v>47376</v>
      </c>
      <c r="M2263">
        <v>30977</v>
      </c>
      <c r="N2263">
        <v>0.17836399999999999</v>
      </c>
    </row>
    <row r="2264" spans="2:14" x14ac:dyDescent="0.2">
      <c r="B2264">
        <v>2300</v>
      </c>
      <c r="C2264">
        <v>1322410</v>
      </c>
      <c r="D2264">
        <v>1320111</v>
      </c>
      <c r="E2264">
        <v>1.31990823</v>
      </c>
      <c r="F2264">
        <v>31472</v>
      </c>
      <c r="G2264">
        <v>14119</v>
      </c>
      <c r="H2264">
        <v>0.13650123</v>
      </c>
      <c r="I2264">
        <v>1322410</v>
      </c>
      <c r="J2264">
        <v>1320111</v>
      </c>
      <c r="K2264">
        <v>1.52590223</v>
      </c>
      <c r="L2264">
        <v>47344</v>
      </c>
      <c r="M2264">
        <v>30951</v>
      </c>
      <c r="N2264">
        <v>0.178894</v>
      </c>
    </row>
    <row r="2265" spans="2:14" x14ac:dyDescent="0.2">
      <c r="B2265">
        <v>2300</v>
      </c>
      <c r="C2265">
        <v>1342709</v>
      </c>
      <c r="D2265">
        <v>1340410</v>
      </c>
      <c r="E2265">
        <v>1.33808423</v>
      </c>
      <c r="F2265">
        <v>35162</v>
      </c>
      <c r="G2265">
        <v>15959</v>
      </c>
      <c r="H2265">
        <v>0.13873722999999999</v>
      </c>
      <c r="I2265">
        <v>1342709</v>
      </c>
      <c r="J2265">
        <v>1340410</v>
      </c>
      <c r="K2265">
        <v>1.5274642300000001</v>
      </c>
      <c r="L2265">
        <v>47174</v>
      </c>
      <c r="M2265">
        <v>30869</v>
      </c>
      <c r="N2265">
        <v>0.176292</v>
      </c>
    </row>
    <row r="2266" spans="2:14" x14ac:dyDescent="0.2">
      <c r="B2266">
        <v>2300</v>
      </c>
      <c r="C2266">
        <v>1334662</v>
      </c>
      <c r="D2266">
        <v>1332363</v>
      </c>
      <c r="E2266">
        <v>1.32971923</v>
      </c>
      <c r="F2266">
        <v>35448</v>
      </c>
      <c r="G2266">
        <v>16117</v>
      </c>
      <c r="H2266">
        <v>0.14001122999999999</v>
      </c>
      <c r="I2266">
        <v>1334662</v>
      </c>
      <c r="J2266">
        <v>1332363</v>
      </c>
      <c r="K2266">
        <v>1.52610723</v>
      </c>
      <c r="L2266">
        <v>47224</v>
      </c>
      <c r="M2266">
        <v>30904</v>
      </c>
      <c r="N2266">
        <v>0.17763499999999999</v>
      </c>
    </row>
    <row r="2267" spans="2:14" x14ac:dyDescent="0.2">
      <c r="B2267">
        <v>2300</v>
      </c>
      <c r="C2267">
        <v>1304405</v>
      </c>
      <c r="D2267">
        <v>1302106</v>
      </c>
      <c r="E2267">
        <v>1.30178423</v>
      </c>
      <c r="F2267">
        <v>32230</v>
      </c>
      <c r="G2267">
        <v>14501</v>
      </c>
      <c r="H2267">
        <v>0.14088923</v>
      </c>
      <c r="I2267">
        <v>1304405</v>
      </c>
      <c r="J2267">
        <v>1302106</v>
      </c>
      <c r="K2267">
        <v>1.5320412299999999</v>
      </c>
      <c r="L2267">
        <v>47240</v>
      </c>
      <c r="M2267">
        <v>30863</v>
      </c>
      <c r="N2267">
        <v>0.17594099999999999</v>
      </c>
    </row>
    <row r="2268" spans="2:14" x14ac:dyDescent="0.2">
      <c r="B2268">
        <v>2300</v>
      </c>
      <c r="C2268">
        <v>1308686</v>
      </c>
      <c r="D2268">
        <v>1306387</v>
      </c>
      <c r="E2268">
        <v>1.3040223</v>
      </c>
      <c r="F2268">
        <v>36628</v>
      </c>
      <c r="G2268">
        <v>16705</v>
      </c>
      <c r="H2268">
        <v>0.13947823000000001</v>
      </c>
      <c r="I2268">
        <v>1308686</v>
      </c>
      <c r="J2268">
        <v>1306387</v>
      </c>
      <c r="K2268">
        <v>1.52672823</v>
      </c>
      <c r="L2268">
        <v>47308</v>
      </c>
      <c r="M2268">
        <v>30942</v>
      </c>
      <c r="N2268">
        <v>0.17759900000000001</v>
      </c>
    </row>
    <row r="2269" spans="2:14" x14ac:dyDescent="0.2">
      <c r="B2269">
        <v>2300</v>
      </c>
      <c r="C2269">
        <v>1306563</v>
      </c>
      <c r="D2269">
        <v>1304264</v>
      </c>
      <c r="E2269">
        <v>1.3028292299999999</v>
      </c>
      <c r="F2269">
        <v>34516</v>
      </c>
      <c r="G2269">
        <v>15645</v>
      </c>
      <c r="H2269">
        <v>0.13710923</v>
      </c>
      <c r="I2269">
        <v>1306563</v>
      </c>
      <c r="J2269">
        <v>1304264</v>
      </c>
      <c r="K2269">
        <v>1.54620823</v>
      </c>
      <c r="L2269">
        <v>47388</v>
      </c>
      <c r="M2269">
        <v>31013</v>
      </c>
      <c r="N2269">
        <v>0.178479</v>
      </c>
    </row>
    <row r="2270" spans="2:14" x14ac:dyDescent="0.2">
      <c r="B2270">
        <v>2300</v>
      </c>
      <c r="C2270">
        <v>1327564</v>
      </c>
      <c r="D2270">
        <v>1325265</v>
      </c>
      <c r="E2270">
        <v>1.3251782299999999</v>
      </c>
      <c r="F2270">
        <v>38432</v>
      </c>
      <c r="G2270">
        <v>17601</v>
      </c>
      <c r="H2270">
        <v>0.13885723</v>
      </c>
      <c r="I2270">
        <v>1327564</v>
      </c>
      <c r="J2270">
        <v>1325265</v>
      </c>
      <c r="K2270">
        <v>1.53147623</v>
      </c>
      <c r="L2270">
        <v>47208</v>
      </c>
      <c r="M2270">
        <v>30814</v>
      </c>
      <c r="N2270">
        <v>0.17885499999999999</v>
      </c>
    </row>
    <row r="2271" spans="2:14" x14ac:dyDescent="0.2">
      <c r="B2271">
        <v>2300</v>
      </c>
      <c r="C2271">
        <v>1306701</v>
      </c>
      <c r="D2271">
        <v>1304402</v>
      </c>
      <c r="E2271">
        <v>1.30276923</v>
      </c>
      <c r="F2271">
        <v>30328</v>
      </c>
      <c r="G2271">
        <v>13554</v>
      </c>
      <c r="H2271">
        <v>0.13532122999999999</v>
      </c>
      <c r="I2271">
        <v>1306701</v>
      </c>
      <c r="J2271">
        <v>1304402</v>
      </c>
      <c r="K2271">
        <v>1.52460723</v>
      </c>
      <c r="L2271">
        <v>47404</v>
      </c>
      <c r="M2271">
        <v>30964</v>
      </c>
      <c r="N2271">
        <v>0.17816100000000001</v>
      </c>
    </row>
    <row r="2272" spans="2:14" x14ac:dyDescent="0.2">
      <c r="B2272">
        <v>2300</v>
      </c>
      <c r="C2272">
        <v>1311234</v>
      </c>
      <c r="D2272">
        <v>1308935</v>
      </c>
      <c r="E2272">
        <v>1.30660223</v>
      </c>
      <c r="F2272">
        <v>36672</v>
      </c>
      <c r="G2272">
        <v>16716</v>
      </c>
      <c r="H2272">
        <v>0.13700723000000001</v>
      </c>
      <c r="I2272">
        <v>1311234</v>
      </c>
      <c r="J2272">
        <v>1308935</v>
      </c>
      <c r="K2272">
        <v>1.5363952299999999</v>
      </c>
      <c r="L2272">
        <v>47336</v>
      </c>
      <c r="M2272">
        <v>30966</v>
      </c>
      <c r="N2272">
        <v>0.17780099999999999</v>
      </c>
    </row>
    <row r="2273" spans="2:14" x14ac:dyDescent="0.2">
      <c r="B2273">
        <v>2300</v>
      </c>
      <c r="C2273">
        <v>1296292</v>
      </c>
      <c r="D2273">
        <v>1293993</v>
      </c>
      <c r="E2273">
        <v>1.29364423</v>
      </c>
      <c r="F2273">
        <v>31456</v>
      </c>
      <c r="G2273">
        <v>14115</v>
      </c>
      <c r="H2273">
        <v>0.13606723000000001</v>
      </c>
      <c r="I2273">
        <v>1296292</v>
      </c>
      <c r="J2273">
        <v>1293993</v>
      </c>
      <c r="K2273">
        <v>1.57645423</v>
      </c>
      <c r="L2273">
        <v>47460</v>
      </c>
      <c r="M2273">
        <v>31041</v>
      </c>
      <c r="N2273">
        <v>0.17952699999999999</v>
      </c>
    </row>
    <row r="2274" spans="2:14" x14ac:dyDescent="0.2">
      <c r="B2274">
        <v>2300</v>
      </c>
      <c r="C2274">
        <v>1348452</v>
      </c>
      <c r="D2274">
        <v>1346153</v>
      </c>
      <c r="E2274">
        <v>1.34344923</v>
      </c>
      <c r="F2274">
        <v>34416</v>
      </c>
      <c r="G2274">
        <v>15580</v>
      </c>
      <c r="H2274">
        <v>0.13739323000000001</v>
      </c>
      <c r="I2274">
        <v>1348452</v>
      </c>
      <c r="J2274">
        <v>1346153</v>
      </c>
      <c r="K2274">
        <v>1.53309823</v>
      </c>
      <c r="L2274">
        <v>47336</v>
      </c>
      <c r="M2274">
        <v>30826</v>
      </c>
      <c r="N2274">
        <v>0.17821899999999999</v>
      </c>
    </row>
    <row r="2275" spans="2:14" x14ac:dyDescent="0.2">
      <c r="B2275">
        <v>2300</v>
      </c>
      <c r="C2275">
        <v>1354091</v>
      </c>
      <c r="D2275">
        <v>1351792</v>
      </c>
      <c r="E2275">
        <v>1.3492523000000001</v>
      </c>
      <c r="F2275">
        <v>39064</v>
      </c>
      <c r="G2275">
        <v>17908</v>
      </c>
      <c r="H2275">
        <v>0.13928323000000001</v>
      </c>
      <c r="I2275">
        <v>1354091</v>
      </c>
      <c r="J2275">
        <v>1351792</v>
      </c>
      <c r="K2275">
        <v>1.5275562300000001</v>
      </c>
      <c r="L2275">
        <v>47194</v>
      </c>
      <c r="M2275">
        <v>30799</v>
      </c>
      <c r="N2275">
        <v>0.17861199999999999</v>
      </c>
    </row>
    <row r="2276" spans="2:14" x14ac:dyDescent="0.2">
      <c r="B2276">
        <v>2300</v>
      </c>
      <c r="C2276">
        <v>1319328</v>
      </c>
      <c r="D2276">
        <v>1317029</v>
      </c>
      <c r="E2276">
        <v>1.3167842300000001</v>
      </c>
      <c r="F2276">
        <v>34698</v>
      </c>
      <c r="G2276">
        <v>15735</v>
      </c>
      <c r="H2276">
        <v>0.13842723000000001</v>
      </c>
      <c r="I2276">
        <v>1319328</v>
      </c>
      <c r="J2276">
        <v>1317029</v>
      </c>
      <c r="K2276">
        <v>1.52445523</v>
      </c>
      <c r="L2276">
        <v>47376</v>
      </c>
      <c r="M2276">
        <v>30956</v>
      </c>
      <c r="N2276">
        <v>0.177948</v>
      </c>
    </row>
    <row r="2277" spans="2:14" x14ac:dyDescent="0.2">
      <c r="B2277">
        <v>2300</v>
      </c>
      <c r="C2277">
        <v>1344718</v>
      </c>
      <c r="D2277">
        <v>1342419</v>
      </c>
      <c r="E2277">
        <v>1.3400212300000001</v>
      </c>
      <c r="F2277">
        <v>33818</v>
      </c>
      <c r="G2277">
        <v>15288</v>
      </c>
      <c r="H2277">
        <v>0.13539823000000001</v>
      </c>
      <c r="I2277">
        <v>1344718</v>
      </c>
      <c r="J2277">
        <v>1342419</v>
      </c>
      <c r="K2277">
        <v>1.52161323</v>
      </c>
      <c r="L2277">
        <v>47330</v>
      </c>
      <c r="M2277">
        <v>30980</v>
      </c>
      <c r="N2277">
        <v>0.17843100000000001</v>
      </c>
    </row>
    <row r="2278" spans="2:14" x14ac:dyDescent="0.2">
      <c r="B2278">
        <v>2300</v>
      </c>
      <c r="C2278">
        <v>1314317</v>
      </c>
      <c r="D2278">
        <v>1312018</v>
      </c>
      <c r="E2278">
        <v>1.35190323</v>
      </c>
      <c r="F2278">
        <v>32792</v>
      </c>
      <c r="G2278">
        <v>14782</v>
      </c>
      <c r="H2278">
        <v>0.13582822999999999</v>
      </c>
      <c r="I2278">
        <v>1314317</v>
      </c>
      <c r="J2278">
        <v>1312018</v>
      </c>
      <c r="K2278">
        <v>1.5296452300000001</v>
      </c>
      <c r="L2278">
        <v>47260</v>
      </c>
      <c r="M2278">
        <v>30923</v>
      </c>
      <c r="N2278">
        <v>0.179781</v>
      </c>
    </row>
    <row r="2279" spans="2:14" x14ac:dyDescent="0.2">
      <c r="B2279">
        <v>2300</v>
      </c>
      <c r="C2279">
        <v>1311570</v>
      </c>
      <c r="D2279">
        <v>1309271</v>
      </c>
      <c r="E2279">
        <v>1.3092032300000001</v>
      </c>
      <c r="F2279">
        <v>32444</v>
      </c>
      <c r="G2279">
        <v>14604</v>
      </c>
      <c r="H2279">
        <v>0.13720423000000001</v>
      </c>
      <c r="I2279">
        <v>1311570</v>
      </c>
      <c r="J2279">
        <v>1309271</v>
      </c>
      <c r="K2279">
        <v>1.52538223</v>
      </c>
      <c r="L2279">
        <v>47434</v>
      </c>
      <c r="M2279">
        <v>31048</v>
      </c>
      <c r="N2279">
        <v>0.17833299999999999</v>
      </c>
    </row>
    <row r="2280" spans="2:14" x14ac:dyDescent="0.2">
      <c r="B2280">
        <v>2300</v>
      </c>
      <c r="C2280">
        <v>1326309</v>
      </c>
      <c r="D2280">
        <v>1324010</v>
      </c>
      <c r="E2280">
        <v>1.3217662299999999</v>
      </c>
      <c r="F2280">
        <v>33944</v>
      </c>
      <c r="G2280">
        <v>15353</v>
      </c>
      <c r="H2280">
        <v>0.13922229999999999</v>
      </c>
      <c r="I2280">
        <v>1326309</v>
      </c>
      <c r="J2280">
        <v>1324010</v>
      </c>
      <c r="K2280">
        <v>1.5252512300000001</v>
      </c>
      <c r="L2280">
        <v>47412</v>
      </c>
      <c r="M2280">
        <v>30907</v>
      </c>
      <c r="N2280">
        <v>0.17927799999999999</v>
      </c>
    </row>
    <row r="2281" spans="2:14" x14ac:dyDescent="0.2">
      <c r="B2281">
        <v>2300</v>
      </c>
      <c r="C2281">
        <v>1321655</v>
      </c>
      <c r="D2281">
        <v>1319356</v>
      </c>
      <c r="E2281">
        <v>1.3597452299999999</v>
      </c>
      <c r="F2281">
        <v>33796</v>
      </c>
      <c r="G2281">
        <v>15258</v>
      </c>
      <c r="H2281">
        <v>0.13776123000000001</v>
      </c>
      <c r="I2281">
        <v>1321655</v>
      </c>
      <c r="J2281">
        <v>1319356</v>
      </c>
      <c r="K2281">
        <v>1.52959723</v>
      </c>
      <c r="L2281">
        <v>47316</v>
      </c>
      <c r="M2281">
        <v>30887</v>
      </c>
      <c r="N2281">
        <v>0.179981</v>
      </c>
    </row>
    <row r="2282" spans="2:14" x14ac:dyDescent="0.2">
      <c r="B2282">
        <v>2300</v>
      </c>
      <c r="C2282">
        <v>1309537</v>
      </c>
      <c r="D2282">
        <v>1307238</v>
      </c>
      <c r="E2282">
        <v>1.30685623</v>
      </c>
      <c r="F2282">
        <v>34034</v>
      </c>
      <c r="G2282">
        <v>15404</v>
      </c>
      <c r="H2282">
        <v>0.13659223000000001</v>
      </c>
      <c r="I2282">
        <v>1309537</v>
      </c>
      <c r="J2282">
        <v>1307238</v>
      </c>
      <c r="K2282">
        <v>1.5297342300000001</v>
      </c>
      <c r="L2282">
        <v>47376</v>
      </c>
      <c r="M2282">
        <v>30971</v>
      </c>
      <c r="N2282">
        <v>0.17851500000000001</v>
      </c>
    </row>
    <row r="2283" spans="2:14" x14ac:dyDescent="0.2">
      <c r="B2283">
        <v>2300</v>
      </c>
      <c r="C2283">
        <v>1317637</v>
      </c>
      <c r="D2283">
        <v>1315338</v>
      </c>
      <c r="E2283">
        <v>1.3469332300000001</v>
      </c>
      <c r="F2283">
        <v>34768</v>
      </c>
      <c r="G2283">
        <v>15779</v>
      </c>
      <c r="H2283">
        <v>0.13955229999999999</v>
      </c>
      <c r="I2283">
        <v>1317637</v>
      </c>
      <c r="J2283">
        <v>1315338</v>
      </c>
      <c r="K2283">
        <v>1.5224732299999999</v>
      </c>
      <c r="L2283">
        <v>47482</v>
      </c>
      <c r="M2283">
        <v>31003</v>
      </c>
      <c r="N2283">
        <v>0.178927</v>
      </c>
    </row>
    <row r="2284" spans="2:14" x14ac:dyDescent="0.2">
      <c r="B2284">
        <v>2300</v>
      </c>
      <c r="C2284">
        <v>1329886</v>
      </c>
      <c r="D2284">
        <v>1327587</v>
      </c>
      <c r="E2284">
        <v>1.3252972300000001</v>
      </c>
      <c r="F2284">
        <v>33634</v>
      </c>
      <c r="G2284">
        <v>15194</v>
      </c>
      <c r="H2284">
        <v>0.13771823</v>
      </c>
      <c r="I2284">
        <v>1329886</v>
      </c>
      <c r="J2284">
        <v>1327587</v>
      </c>
      <c r="K2284">
        <v>1.5301822300000001</v>
      </c>
      <c r="L2284">
        <v>47322</v>
      </c>
      <c r="M2284">
        <v>31024</v>
      </c>
      <c r="N2284">
        <v>0.180537</v>
      </c>
    </row>
    <row r="2285" spans="2:14" x14ac:dyDescent="0.2">
      <c r="B2285">
        <v>2300</v>
      </c>
      <c r="C2285">
        <v>1328515</v>
      </c>
      <c r="D2285">
        <v>1326216</v>
      </c>
      <c r="E2285">
        <v>1.3252592299999999</v>
      </c>
      <c r="F2285">
        <v>33600</v>
      </c>
      <c r="G2285">
        <v>15193</v>
      </c>
      <c r="H2285">
        <v>0.13823622999999999</v>
      </c>
      <c r="I2285">
        <v>1328515</v>
      </c>
      <c r="J2285">
        <v>1326216</v>
      </c>
      <c r="K2285">
        <v>1.5911222300000001</v>
      </c>
      <c r="L2285">
        <v>47308</v>
      </c>
      <c r="M2285">
        <v>31002</v>
      </c>
      <c r="N2285">
        <v>0.17809700000000001</v>
      </c>
    </row>
    <row r="2286" spans="2:14" x14ac:dyDescent="0.2">
      <c r="B2286">
        <v>2300</v>
      </c>
      <c r="C2286">
        <v>1340909</v>
      </c>
      <c r="D2286">
        <v>1338610</v>
      </c>
      <c r="E2286">
        <v>1.3357662299999999</v>
      </c>
      <c r="F2286">
        <v>33534</v>
      </c>
      <c r="G2286">
        <v>15152</v>
      </c>
      <c r="H2286">
        <v>0.13788423</v>
      </c>
      <c r="I2286">
        <v>1340909</v>
      </c>
      <c r="J2286">
        <v>1338610</v>
      </c>
      <c r="K2286">
        <v>1.5238442299999999</v>
      </c>
      <c r="L2286">
        <v>47276</v>
      </c>
      <c r="M2286">
        <v>30952</v>
      </c>
      <c r="N2286">
        <v>0.17866599999999999</v>
      </c>
    </row>
    <row r="2287" spans="2:14" x14ac:dyDescent="0.2">
      <c r="B2287">
        <v>2300</v>
      </c>
      <c r="C2287">
        <v>1295905</v>
      </c>
      <c r="D2287">
        <v>1293606</v>
      </c>
      <c r="E2287">
        <v>1.29147123</v>
      </c>
      <c r="F2287">
        <v>33626</v>
      </c>
      <c r="G2287">
        <v>15165</v>
      </c>
      <c r="H2287">
        <v>0.13952423</v>
      </c>
      <c r="I2287">
        <v>1295905</v>
      </c>
      <c r="J2287">
        <v>1293606</v>
      </c>
      <c r="K2287">
        <v>1.52866323</v>
      </c>
      <c r="L2287">
        <v>47388</v>
      </c>
      <c r="M2287">
        <v>31000</v>
      </c>
      <c r="N2287">
        <v>0.18310699999999999</v>
      </c>
    </row>
    <row r="2288" spans="2:14" x14ac:dyDescent="0.2">
      <c r="B2288">
        <v>2300</v>
      </c>
      <c r="C2288">
        <v>1339042</v>
      </c>
      <c r="D2288">
        <v>1336743</v>
      </c>
      <c r="E2288">
        <v>1.3337042299999999</v>
      </c>
      <c r="F2288">
        <v>34112</v>
      </c>
      <c r="G2288">
        <v>15456</v>
      </c>
      <c r="H2288">
        <v>0.13752923</v>
      </c>
      <c r="I2288">
        <v>1339042</v>
      </c>
      <c r="J2288">
        <v>1336743</v>
      </c>
      <c r="K2288">
        <v>1.52766723</v>
      </c>
      <c r="L2288">
        <v>47272</v>
      </c>
      <c r="M2288">
        <v>30881</v>
      </c>
      <c r="N2288">
        <v>0.17794199999999999</v>
      </c>
    </row>
    <row r="2289" spans="2:14" x14ac:dyDescent="0.2">
      <c r="B2289">
        <v>2300</v>
      </c>
      <c r="C2289">
        <v>1305998</v>
      </c>
      <c r="D2289">
        <v>1303699</v>
      </c>
      <c r="E2289">
        <v>1.30229723</v>
      </c>
      <c r="F2289">
        <v>35818</v>
      </c>
      <c r="G2289">
        <v>16285</v>
      </c>
      <c r="H2289">
        <v>0.14062622999999999</v>
      </c>
      <c r="I2289">
        <v>1305998</v>
      </c>
      <c r="J2289">
        <v>1303699</v>
      </c>
      <c r="K2289">
        <v>1.52724923</v>
      </c>
      <c r="L2289">
        <v>47566</v>
      </c>
      <c r="M2289">
        <v>31089</v>
      </c>
      <c r="N2289">
        <v>0.18832399999999999</v>
      </c>
    </row>
    <row r="2290" spans="2:14" x14ac:dyDescent="0.2">
      <c r="B2290">
        <v>2300</v>
      </c>
      <c r="C2290">
        <v>1286563</v>
      </c>
      <c r="D2290">
        <v>1284264</v>
      </c>
      <c r="E2290">
        <v>1.3816032300000001</v>
      </c>
      <c r="F2290">
        <v>34068</v>
      </c>
      <c r="G2290">
        <v>15423</v>
      </c>
      <c r="H2290">
        <v>0.13906423000000001</v>
      </c>
      <c r="I2290">
        <v>1286563</v>
      </c>
      <c r="J2290">
        <v>1284264</v>
      </c>
      <c r="K2290">
        <v>1.52984323</v>
      </c>
      <c r="L2290">
        <v>47378</v>
      </c>
      <c r="M2290">
        <v>30963</v>
      </c>
      <c r="N2290">
        <v>0.18092</v>
      </c>
    </row>
    <row r="2291" spans="2:14" x14ac:dyDescent="0.2">
      <c r="B2291">
        <v>2300</v>
      </c>
      <c r="C2291">
        <v>1331933</v>
      </c>
      <c r="D2291">
        <v>1329634</v>
      </c>
      <c r="E2291">
        <v>1.32791623</v>
      </c>
      <c r="F2291">
        <v>35260</v>
      </c>
      <c r="G2291">
        <v>16024</v>
      </c>
      <c r="H2291">
        <v>0.14017123000000001</v>
      </c>
      <c r="I2291">
        <v>1331933</v>
      </c>
      <c r="J2291">
        <v>1329634</v>
      </c>
      <c r="K2291">
        <v>1.57363623</v>
      </c>
      <c r="L2291">
        <v>47238</v>
      </c>
      <c r="M2291">
        <v>30856</v>
      </c>
      <c r="N2291">
        <v>0.17945700000000001</v>
      </c>
    </row>
    <row r="2292" spans="2:14" x14ac:dyDescent="0.2">
      <c r="B2292">
        <v>2300</v>
      </c>
      <c r="C2292">
        <v>1308442</v>
      </c>
      <c r="D2292">
        <v>1306143</v>
      </c>
      <c r="E2292">
        <v>1.30352823</v>
      </c>
      <c r="F2292">
        <v>34420</v>
      </c>
      <c r="G2292">
        <v>15586</v>
      </c>
      <c r="H2292">
        <v>0.13953323000000001</v>
      </c>
      <c r="I2292">
        <v>1308442</v>
      </c>
      <c r="J2292">
        <v>1306143</v>
      </c>
      <c r="K2292">
        <v>1.5276482300000001</v>
      </c>
      <c r="L2292">
        <v>47320</v>
      </c>
      <c r="M2292">
        <v>30981</v>
      </c>
      <c r="N2292">
        <v>0.17815</v>
      </c>
    </row>
    <row r="2293" spans="2:14" x14ac:dyDescent="0.2">
      <c r="B2293">
        <v>2300</v>
      </c>
      <c r="C2293">
        <v>1316337</v>
      </c>
      <c r="D2293">
        <v>1314038</v>
      </c>
      <c r="E2293">
        <v>1.3119022300000001</v>
      </c>
      <c r="F2293">
        <v>33718</v>
      </c>
      <c r="G2293">
        <v>15249</v>
      </c>
      <c r="H2293">
        <v>0.13919723000000001</v>
      </c>
      <c r="I2293">
        <v>1316337</v>
      </c>
      <c r="J2293">
        <v>1314038</v>
      </c>
      <c r="K2293">
        <v>1.59961223</v>
      </c>
      <c r="L2293">
        <v>47458</v>
      </c>
      <c r="M2293">
        <v>31154</v>
      </c>
      <c r="N2293">
        <v>0.18057699999999999</v>
      </c>
    </row>
    <row r="2294" spans="2:14" x14ac:dyDescent="0.2">
      <c r="B2294">
        <v>2300</v>
      </c>
      <c r="C2294">
        <v>1293463</v>
      </c>
      <c r="D2294">
        <v>1291164</v>
      </c>
      <c r="E2294">
        <v>1.2891722999999999</v>
      </c>
      <c r="F2294">
        <v>31608</v>
      </c>
      <c r="G2294">
        <v>14195</v>
      </c>
      <c r="H2294">
        <v>0.14064423000000001</v>
      </c>
      <c r="I2294">
        <v>1293463</v>
      </c>
      <c r="J2294">
        <v>1291164</v>
      </c>
      <c r="K2294">
        <v>1.5250592300000001</v>
      </c>
      <c r="L2294">
        <v>47390</v>
      </c>
      <c r="M2294">
        <v>30990</v>
      </c>
      <c r="N2294">
        <v>0.17757600000000001</v>
      </c>
    </row>
    <row r="2295" spans="2:14" x14ac:dyDescent="0.2">
      <c r="B2295">
        <v>2300</v>
      </c>
      <c r="C2295">
        <v>1341876</v>
      </c>
      <c r="D2295">
        <v>1339577</v>
      </c>
      <c r="E2295">
        <v>1.3375322999999999</v>
      </c>
      <c r="F2295">
        <v>32606</v>
      </c>
      <c r="G2295">
        <v>14670</v>
      </c>
      <c r="H2295">
        <v>0.13611723000000001</v>
      </c>
      <c r="I2295">
        <v>1341876</v>
      </c>
      <c r="J2295">
        <v>1339577</v>
      </c>
      <c r="K2295">
        <v>1.5244362300000001</v>
      </c>
      <c r="L2295">
        <v>47228</v>
      </c>
      <c r="M2295">
        <v>30879</v>
      </c>
      <c r="N2295">
        <v>0.17788300000000001</v>
      </c>
    </row>
    <row r="2296" spans="2:14" x14ac:dyDescent="0.2">
      <c r="B2296">
        <v>2300</v>
      </c>
      <c r="C2296">
        <v>1313991</v>
      </c>
      <c r="D2296">
        <v>1311692</v>
      </c>
      <c r="E2296">
        <v>1.30918523</v>
      </c>
      <c r="F2296">
        <v>37284</v>
      </c>
      <c r="G2296">
        <v>17003</v>
      </c>
      <c r="H2296">
        <v>0.13742623000000001</v>
      </c>
      <c r="I2296">
        <v>1313991</v>
      </c>
      <c r="J2296">
        <v>1311692</v>
      </c>
      <c r="K2296">
        <v>1.52828623</v>
      </c>
      <c r="L2296">
        <v>47358</v>
      </c>
      <c r="M2296">
        <v>30886</v>
      </c>
      <c r="N2296">
        <v>0.177428</v>
      </c>
    </row>
    <row r="2297" spans="2:14" x14ac:dyDescent="0.2">
      <c r="B2297">
        <v>2300</v>
      </c>
      <c r="C2297">
        <v>1342633</v>
      </c>
      <c r="D2297">
        <v>1340334</v>
      </c>
      <c r="E2297">
        <v>1.3374432300000001</v>
      </c>
      <c r="F2297">
        <v>34572</v>
      </c>
      <c r="G2297">
        <v>15677</v>
      </c>
      <c r="H2297">
        <v>0.13896122999999999</v>
      </c>
      <c r="I2297">
        <v>1342633</v>
      </c>
      <c r="J2297">
        <v>1340334</v>
      </c>
      <c r="K2297">
        <v>1.53087123</v>
      </c>
      <c r="L2297">
        <v>47234</v>
      </c>
      <c r="M2297">
        <v>30778</v>
      </c>
      <c r="N2297">
        <v>0.17707500000000001</v>
      </c>
    </row>
    <row r="2298" spans="2:14" x14ac:dyDescent="0.2">
      <c r="B2298">
        <v>2300</v>
      </c>
      <c r="C2298">
        <v>1326847</v>
      </c>
      <c r="D2298">
        <v>1324548</v>
      </c>
      <c r="E2298">
        <v>1.3636542300000001</v>
      </c>
      <c r="F2298">
        <v>32322</v>
      </c>
      <c r="G2298">
        <v>14535</v>
      </c>
      <c r="H2298">
        <v>0.13688623</v>
      </c>
      <c r="I2298">
        <v>1326847</v>
      </c>
      <c r="J2298">
        <v>1324548</v>
      </c>
      <c r="K2298">
        <v>1.5256223</v>
      </c>
      <c r="L2298">
        <v>47314</v>
      </c>
      <c r="M2298">
        <v>30906</v>
      </c>
      <c r="N2298">
        <v>0.179313</v>
      </c>
    </row>
    <row r="2299" spans="2:14" x14ac:dyDescent="0.2">
      <c r="B2299">
        <v>2300</v>
      </c>
      <c r="C2299">
        <v>1282025</v>
      </c>
      <c r="D2299">
        <v>1279726</v>
      </c>
      <c r="E2299">
        <v>1.3255452299999999</v>
      </c>
      <c r="F2299">
        <v>35794</v>
      </c>
      <c r="G2299">
        <v>16277</v>
      </c>
      <c r="H2299">
        <v>0.14120223000000001</v>
      </c>
      <c r="I2299">
        <v>1282025</v>
      </c>
      <c r="J2299">
        <v>1279726</v>
      </c>
      <c r="K2299">
        <v>1.52452923</v>
      </c>
      <c r="L2299">
        <v>47238</v>
      </c>
      <c r="M2299">
        <v>30898</v>
      </c>
      <c r="N2299">
        <v>0.17877899999999999</v>
      </c>
    </row>
    <row r="2300" spans="2:14" x14ac:dyDescent="0.2">
      <c r="B2300">
        <v>2300</v>
      </c>
      <c r="C2300">
        <v>1301448</v>
      </c>
      <c r="D2300">
        <v>1299149</v>
      </c>
      <c r="E2300">
        <v>1.29661823</v>
      </c>
      <c r="F2300">
        <v>39836</v>
      </c>
      <c r="G2300">
        <v>18297</v>
      </c>
      <c r="H2300">
        <v>0.14136323000000001</v>
      </c>
      <c r="I2300">
        <v>1301448</v>
      </c>
      <c r="J2300">
        <v>1299149</v>
      </c>
      <c r="K2300">
        <v>1.52455623</v>
      </c>
      <c r="L2300">
        <v>47354</v>
      </c>
      <c r="M2300">
        <v>30981</v>
      </c>
      <c r="N2300">
        <v>0.17877100000000001</v>
      </c>
    </row>
    <row r="2301" spans="2:14" x14ac:dyDescent="0.2">
      <c r="B2301">
        <v>2300</v>
      </c>
      <c r="C2301">
        <v>1321455</v>
      </c>
      <c r="D2301">
        <v>1319156</v>
      </c>
      <c r="E2301">
        <v>1.3175782300000001</v>
      </c>
      <c r="F2301">
        <v>38986</v>
      </c>
      <c r="G2301">
        <v>17862</v>
      </c>
      <c r="H2301">
        <v>0.14303223000000001</v>
      </c>
      <c r="I2301">
        <v>1321455</v>
      </c>
      <c r="J2301">
        <v>1319156</v>
      </c>
      <c r="K2301">
        <v>1.5241229999999999</v>
      </c>
      <c r="L2301">
        <v>47308</v>
      </c>
      <c r="M2301">
        <v>30936</v>
      </c>
      <c r="N2301">
        <v>0.180982</v>
      </c>
    </row>
    <row r="2302" spans="2:14" x14ac:dyDescent="0.2">
      <c r="B2302">
        <v>2300</v>
      </c>
      <c r="C2302">
        <v>1329702</v>
      </c>
      <c r="D2302">
        <v>1327403</v>
      </c>
      <c r="E2302">
        <v>1.3247382299999999</v>
      </c>
      <c r="F2302">
        <v>34642</v>
      </c>
      <c r="G2302">
        <v>15692</v>
      </c>
      <c r="H2302">
        <v>0.13612223000000001</v>
      </c>
      <c r="I2302">
        <v>1329702</v>
      </c>
      <c r="J2302">
        <v>1327403</v>
      </c>
      <c r="K2302">
        <v>1.52924723</v>
      </c>
      <c r="L2302">
        <v>47342</v>
      </c>
      <c r="M2302">
        <v>30964</v>
      </c>
      <c r="N2302">
        <v>0.178006</v>
      </c>
    </row>
    <row r="2303" spans="2:14" x14ac:dyDescent="0.2">
      <c r="B2303">
        <v>2300</v>
      </c>
      <c r="C2303">
        <v>1314278</v>
      </c>
      <c r="D2303">
        <v>1311979</v>
      </c>
      <c r="E2303">
        <v>1.31007523</v>
      </c>
      <c r="F2303">
        <v>33498</v>
      </c>
      <c r="G2303">
        <v>15121</v>
      </c>
      <c r="H2303">
        <v>0.13663122999999999</v>
      </c>
      <c r="I2303">
        <v>1314278</v>
      </c>
      <c r="J2303">
        <v>1311979</v>
      </c>
      <c r="K2303">
        <v>1.52127323</v>
      </c>
      <c r="L2303">
        <v>47328</v>
      </c>
      <c r="M2303">
        <v>30910</v>
      </c>
      <c r="N2303">
        <v>0.178423</v>
      </c>
    </row>
    <row r="2304" spans="2:14" x14ac:dyDescent="0.2">
      <c r="B2304">
        <v>2400</v>
      </c>
      <c r="C2304">
        <v>1438911</v>
      </c>
      <c r="D2304">
        <v>1436512</v>
      </c>
      <c r="E2304">
        <v>1.43350724</v>
      </c>
      <c r="F2304">
        <v>34114</v>
      </c>
      <c r="G2304">
        <v>15363</v>
      </c>
      <c r="H2304">
        <v>0.14501623999999999</v>
      </c>
      <c r="I2304">
        <v>1438911</v>
      </c>
      <c r="J2304">
        <v>1436512</v>
      </c>
      <c r="K2304">
        <v>1.6638582399999999</v>
      </c>
      <c r="L2304">
        <v>49756</v>
      </c>
      <c r="M2304">
        <v>32555</v>
      </c>
      <c r="N2304">
        <v>0.18706500000000001</v>
      </c>
    </row>
    <row r="2305" spans="2:14" x14ac:dyDescent="0.2">
      <c r="B2305">
        <v>2400</v>
      </c>
      <c r="C2305">
        <v>1433135</v>
      </c>
      <c r="D2305">
        <v>1430736</v>
      </c>
      <c r="E2305">
        <v>1.4279624</v>
      </c>
      <c r="F2305">
        <v>38090</v>
      </c>
      <c r="G2305">
        <v>17337</v>
      </c>
      <c r="H2305">
        <v>0.14352424</v>
      </c>
      <c r="I2305">
        <v>1433135</v>
      </c>
      <c r="J2305">
        <v>1430736</v>
      </c>
      <c r="K2305">
        <v>1.6831522400000001</v>
      </c>
      <c r="L2305">
        <v>49904</v>
      </c>
      <c r="M2305">
        <v>32603</v>
      </c>
      <c r="N2305">
        <v>0.186636</v>
      </c>
    </row>
    <row r="2306" spans="2:14" x14ac:dyDescent="0.2">
      <c r="B2306">
        <v>2400</v>
      </c>
      <c r="C2306">
        <v>1445848</v>
      </c>
      <c r="D2306">
        <v>1443449</v>
      </c>
      <c r="E2306">
        <v>1.44019824</v>
      </c>
      <c r="F2306">
        <v>35342</v>
      </c>
      <c r="G2306">
        <v>15981</v>
      </c>
      <c r="H2306">
        <v>0.14122399999999999</v>
      </c>
      <c r="I2306">
        <v>1445848</v>
      </c>
      <c r="J2306">
        <v>1443449</v>
      </c>
      <c r="K2306">
        <v>1.6529492400000001</v>
      </c>
      <c r="L2306">
        <v>49748</v>
      </c>
      <c r="M2306">
        <v>32540</v>
      </c>
      <c r="N2306">
        <v>0.18739700000000001</v>
      </c>
    </row>
    <row r="2307" spans="2:14" x14ac:dyDescent="0.2">
      <c r="B2307">
        <v>2400</v>
      </c>
      <c r="C2307">
        <v>1462106</v>
      </c>
      <c r="D2307">
        <v>1459707</v>
      </c>
      <c r="E2307">
        <v>1.4569142399999999</v>
      </c>
      <c r="F2307">
        <v>35240</v>
      </c>
      <c r="G2307">
        <v>15931</v>
      </c>
      <c r="H2307">
        <v>0.14255224</v>
      </c>
      <c r="I2307">
        <v>1462106</v>
      </c>
      <c r="J2307">
        <v>1459707</v>
      </c>
      <c r="K2307">
        <v>1.65870224</v>
      </c>
      <c r="L2307">
        <v>49764</v>
      </c>
      <c r="M2307">
        <v>32565</v>
      </c>
      <c r="N2307">
        <v>0.18745500000000001</v>
      </c>
    </row>
    <row r="2308" spans="2:14" x14ac:dyDescent="0.2">
      <c r="B2308">
        <v>2400</v>
      </c>
      <c r="C2308">
        <v>1413641</v>
      </c>
      <c r="D2308">
        <v>1411242</v>
      </c>
      <c r="E2308">
        <v>1.4107172400000001</v>
      </c>
      <c r="F2308">
        <v>34996</v>
      </c>
      <c r="G2308">
        <v>15804</v>
      </c>
      <c r="H2308">
        <v>0.14304323999999999</v>
      </c>
      <c r="I2308">
        <v>1413641</v>
      </c>
      <c r="J2308">
        <v>1411242</v>
      </c>
      <c r="K2308">
        <v>1.6598582399999999</v>
      </c>
      <c r="L2308">
        <v>49716</v>
      </c>
      <c r="M2308">
        <v>32563</v>
      </c>
      <c r="N2308">
        <v>0.188471</v>
      </c>
    </row>
    <row r="2309" spans="2:14" x14ac:dyDescent="0.2">
      <c r="B2309">
        <v>2400</v>
      </c>
      <c r="C2309">
        <v>1419694</v>
      </c>
      <c r="D2309">
        <v>1417295</v>
      </c>
      <c r="E2309">
        <v>1.41462624</v>
      </c>
      <c r="F2309">
        <v>36848</v>
      </c>
      <c r="G2309">
        <v>16748</v>
      </c>
      <c r="H2309">
        <v>0.14733824000000001</v>
      </c>
      <c r="I2309">
        <v>1419694</v>
      </c>
      <c r="J2309">
        <v>1417295</v>
      </c>
      <c r="K2309">
        <v>1.6977812400000001</v>
      </c>
      <c r="L2309">
        <v>49802</v>
      </c>
      <c r="M2309">
        <v>32506</v>
      </c>
      <c r="N2309">
        <v>0.18663299999999999</v>
      </c>
    </row>
    <row r="2310" spans="2:14" x14ac:dyDescent="0.2">
      <c r="B2310">
        <v>2400</v>
      </c>
      <c r="C2310">
        <v>1452944</v>
      </c>
      <c r="D2310">
        <v>1450545</v>
      </c>
      <c r="E2310">
        <v>1.4477832399999999</v>
      </c>
      <c r="F2310">
        <v>36946</v>
      </c>
      <c r="G2310">
        <v>16764</v>
      </c>
      <c r="H2310">
        <v>0.14572524000000001</v>
      </c>
      <c r="I2310">
        <v>1452944</v>
      </c>
      <c r="J2310">
        <v>1450545</v>
      </c>
      <c r="K2310">
        <v>1.6600724</v>
      </c>
      <c r="L2310">
        <v>49648</v>
      </c>
      <c r="M2310">
        <v>32417</v>
      </c>
      <c r="N2310">
        <v>0.188635</v>
      </c>
    </row>
    <row r="2311" spans="2:14" x14ac:dyDescent="0.2">
      <c r="B2311">
        <v>2400</v>
      </c>
      <c r="C2311">
        <v>1470158</v>
      </c>
      <c r="D2311">
        <v>1467759</v>
      </c>
      <c r="E2311">
        <v>1.4671424</v>
      </c>
      <c r="F2311">
        <v>34578</v>
      </c>
      <c r="G2311">
        <v>15586</v>
      </c>
      <c r="H2311">
        <v>0.14293423999999999</v>
      </c>
      <c r="I2311">
        <v>1470158</v>
      </c>
      <c r="J2311">
        <v>1467759</v>
      </c>
      <c r="K2311">
        <v>1.65479124</v>
      </c>
      <c r="L2311">
        <v>49564</v>
      </c>
      <c r="M2311">
        <v>32431</v>
      </c>
      <c r="N2311">
        <v>0.18596599999999999</v>
      </c>
    </row>
    <row r="2312" spans="2:14" x14ac:dyDescent="0.2">
      <c r="B2312">
        <v>2400</v>
      </c>
      <c r="C2312">
        <v>1441917</v>
      </c>
      <c r="D2312">
        <v>1439518</v>
      </c>
      <c r="E2312">
        <v>1.4379582399999999</v>
      </c>
      <c r="F2312">
        <v>35404</v>
      </c>
      <c r="G2312">
        <v>16001</v>
      </c>
      <c r="H2312">
        <v>0.14645424000000001</v>
      </c>
      <c r="I2312">
        <v>1441917</v>
      </c>
      <c r="J2312">
        <v>1439518</v>
      </c>
      <c r="K2312">
        <v>1.6495772399999999</v>
      </c>
      <c r="L2312">
        <v>49720</v>
      </c>
      <c r="M2312">
        <v>32546</v>
      </c>
      <c r="N2312">
        <v>0.18773200000000001</v>
      </c>
    </row>
    <row r="2313" spans="2:14" x14ac:dyDescent="0.2">
      <c r="B2313">
        <v>2400</v>
      </c>
      <c r="C2313">
        <v>1443887</v>
      </c>
      <c r="D2313">
        <v>1441488</v>
      </c>
      <c r="E2313">
        <v>1.4384852400000001</v>
      </c>
      <c r="F2313">
        <v>37268</v>
      </c>
      <c r="G2313">
        <v>16932</v>
      </c>
      <c r="H2313">
        <v>0.14368623999999999</v>
      </c>
      <c r="I2313">
        <v>1443887</v>
      </c>
      <c r="J2313">
        <v>1441488</v>
      </c>
      <c r="K2313">
        <v>1.65459924</v>
      </c>
      <c r="L2313">
        <v>49722</v>
      </c>
      <c r="M2313">
        <v>32544</v>
      </c>
      <c r="N2313">
        <v>0.18729000000000001</v>
      </c>
    </row>
    <row r="2314" spans="2:14" x14ac:dyDescent="0.2">
      <c r="B2314">
        <v>2400</v>
      </c>
      <c r="C2314">
        <v>1429843</v>
      </c>
      <c r="D2314">
        <v>1427444</v>
      </c>
      <c r="E2314">
        <v>1.42429724</v>
      </c>
      <c r="F2314">
        <v>36162</v>
      </c>
      <c r="G2314">
        <v>16385</v>
      </c>
      <c r="H2314">
        <v>0.14417240000000001</v>
      </c>
      <c r="I2314">
        <v>1429843</v>
      </c>
      <c r="J2314">
        <v>1427444</v>
      </c>
      <c r="K2314">
        <v>1.6570442400000001</v>
      </c>
      <c r="L2314">
        <v>49708</v>
      </c>
      <c r="M2314">
        <v>32454</v>
      </c>
      <c r="N2314">
        <v>0.18693199999999999</v>
      </c>
    </row>
    <row r="2315" spans="2:14" x14ac:dyDescent="0.2">
      <c r="B2315">
        <v>2400</v>
      </c>
      <c r="C2315">
        <v>1421065</v>
      </c>
      <c r="D2315">
        <v>1418666</v>
      </c>
      <c r="E2315">
        <v>1.4159482400000001</v>
      </c>
      <c r="F2315">
        <v>37450</v>
      </c>
      <c r="G2315">
        <v>17023</v>
      </c>
      <c r="H2315">
        <v>0.14530424</v>
      </c>
      <c r="I2315">
        <v>1421065</v>
      </c>
      <c r="J2315">
        <v>1418666</v>
      </c>
      <c r="K2315">
        <v>1.65273124</v>
      </c>
      <c r="L2315">
        <v>49894</v>
      </c>
      <c r="M2315">
        <v>32638</v>
      </c>
      <c r="N2315">
        <v>0.18606900000000001</v>
      </c>
    </row>
    <row r="2316" spans="2:14" x14ac:dyDescent="0.2">
      <c r="B2316">
        <v>2400</v>
      </c>
      <c r="C2316">
        <v>1452289</v>
      </c>
      <c r="D2316">
        <v>1449890</v>
      </c>
      <c r="E2316">
        <v>1.4472982400000001</v>
      </c>
      <c r="F2316">
        <v>38846</v>
      </c>
      <c r="G2316">
        <v>17734</v>
      </c>
      <c r="H2316">
        <v>0.14856923999999999</v>
      </c>
      <c r="I2316">
        <v>1452289</v>
      </c>
      <c r="J2316">
        <v>1449890</v>
      </c>
      <c r="K2316">
        <v>1.6812082399999999</v>
      </c>
      <c r="L2316">
        <v>49690</v>
      </c>
      <c r="M2316">
        <v>32499</v>
      </c>
      <c r="N2316">
        <v>0.18729899999999999</v>
      </c>
    </row>
    <row r="2317" spans="2:14" x14ac:dyDescent="0.2">
      <c r="B2317">
        <v>2400</v>
      </c>
      <c r="C2317">
        <v>1414474</v>
      </c>
      <c r="D2317">
        <v>1412075</v>
      </c>
      <c r="E2317">
        <v>1.4103262400000001</v>
      </c>
      <c r="F2317">
        <v>35094</v>
      </c>
      <c r="G2317">
        <v>15849</v>
      </c>
      <c r="H2317">
        <v>0.14367324000000001</v>
      </c>
      <c r="I2317">
        <v>1414474</v>
      </c>
      <c r="J2317">
        <v>1412075</v>
      </c>
      <c r="K2317">
        <v>1.65820524</v>
      </c>
      <c r="L2317">
        <v>49766</v>
      </c>
      <c r="M2317">
        <v>32587</v>
      </c>
      <c r="N2317">
        <v>0.18754000000000001</v>
      </c>
    </row>
    <row r="2318" spans="2:14" x14ac:dyDescent="0.2">
      <c r="B2318">
        <v>2400</v>
      </c>
      <c r="C2318">
        <v>1417005</v>
      </c>
      <c r="D2318">
        <v>1414606</v>
      </c>
      <c r="E2318">
        <v>1.41159324</v>
      </c>
      <c r="F2318">
        <v>34008</v>
      </c>
      <c r="G2318">
        <v>15303</v>
      </c>
      <c r="H2318">
        <v>0.14566924000000001</v>
      </c>
      <c r="I2318">
        <v>1417005</v>
      </c>
      <c r="J2318">
        <v>1414606</v>
      </c>
      <c r="K2318">
        <v>1.6555882399999999</v>
      </c>
      <c r="L2318">
        <v>49600</v>
      </c>
      <c r="M2318">
        <v>32424</v>
      </c>
      <c r="N2318">
        <v>0.18623400000000001</v>
      </c>
    </row>
    <row r="2319" spans="2:14" x14ac:dyDescent="0.2">
      <c r="B2319">
        <v>2400</v>
      </c>
      <c r="C2319">
        <v>1426102</v>
      </c>
      <c r="D2319">
        <v>1423703</v>
      </c>
      <c r="E2319">
        <v>1.46507524</v>
      </c>
      <c r="F2319">
        <v>39704</v>
      </c>
      <c r="G2319">
        <v>18155</v>
      </c>
      <c r="H2319">
        <v>0.14780124</v>
      </c>
      <c r="I2319">
        <v>1426102</v>
      </c>
      <c r="J2319">
        <v>1423703</v>
      </c>
      <c r="K2319">
        <v>1.6546924000000001</v>
      </c>
      <c r="L2319">
        <v>49740</v>
      </c>
      <c r="M2319">
        <v>32458</v>
      </c>
      <c r="N2319">
        <v>0.18559899999999999</v>
      </c>
    </row>
    <row r="2320" spans="2:14" x14ac:dyDescent="0.2">
      <c r="B2320">
        <v>2400</v>
      </c>
      <c r="C2320">
        <v>1465039</v>
      </c>
      <c r="D2320">
        <v>1462640</v>
      </c>
      <c r="E2320">
        <v>1.45929624</v>
      </c>
      <c r="F2320">
        <v>37480</v>
      </c>
      <c r="G2320">
        <v>17048</v>
      </c>
      <c r="H2320">
        <v>0.14366624</v>
      </c>
      <c r="I2320">
        <v>1465039</v>
      </c>
      <c r="J2320">
        <v>1462640</v>
      </c>
      <c r="K2320">
        <v>1.6784612400000001</v>
      </c>
      <c r="L2320">
        <v>49640</v>
      </c>
      <c r="M2320">
        <v>32489</v>
      </c>
      <c r="N2320">
        <v>0.186754</v>
      </c>
    </row>
    <row r="2321" spans="2:14" x14ac:dyDescent="0.2">
      <c r="B2321">
        <v>2400</v>
      </c>
      <c r="C2321">
        <v>1454055</v>
      </c>
      <c r="D2321">
        <v>1451656</v>
      </c>
      <c r="E2321">
        <v>1.4491742400000001</v>
      </c>
      <c r="F2321">
        <v>36666</v>
      </c>
      <c r="G2321">
        <v>16621</v>
      </c>
      <c r="H2321">
        <v>0.14357223999999999</v>
      </c>
      <c r="I2321">
        <v>1454055</v>
      </c>
      <c r="J2321">
        <v>1451656</v>
      </c>
      <c r="K2321">
        <v>1.6573562399999999</v>
      </c>
      <c r="L2321">
        <v>49746</v>
      </c>
      <c r="M2321">
        <v>32551</v>
      </c>
      <c r="N2321">
        <v>0.18601400000000001</v>
      </c>
    </row>
    <row r="2322" spans="2:14" x14ac:dyDescent="0.2">
      <c r="B2322">
        <v>2400</v>
      </c>
      <c r="C2322">
        <v>1434326</v>
      </c>
      <c r="D2322">
        <v>1431927</v>
      </c>
      <c r="E2322">
        <v>1.4309252400000001</v>
      </c>
      <c r="F2322">
        <v>37766</v>
      </c>
      <c r="G2322">
        <v>17189</v>
      </c>
      <c r="H2322">
        <v>0.14218123999999999</v>
      </c>
      <c r="I2322">
        <v>1434326</v>
      </c>
      <c r="J2322">
        <v>1431927</v>
      </c>
      <c r="K2322">
        <v>1.6604412399999999</v>
      </c>
      <c r="L2322">
        <v>49778</v>
      </c>
      <c r="M2322">
        <v>32575</v>
      </c>
      <c r="N2322">
        <v>0.18556</v>
      </c>
    </row>
    <row r="2323" spans="2:14" x14ac:dyDescent="0.2">
      <c r="B2323">
        <v>2400</v>
      </c>
      <c r="C2323">
        <v>1432392</v>
      </c>
      <c r="D2323">
        <v>1429993</v>
      </c>
      <c r="E2323">
        <v>1.44809824</v>
      </c>
      <c r="F2323">
        <v>35968</v>
      </c>
      <c r="G2323">
        <v>16286</v>
      </c>
      <c r="H2323">
        <v>0.14263924</v>
      </c>
      <c r="I2323">
        <v>1432392</v>
      </c>
      <c r="J2323">
        <v>1429993</v>
      </c>
      <c r="K2323">
        <v>1.6543012399999999</v>
      </c>
      <c r="L2323">
        <v>49768</v>
      </c>
      <c r="M2323">
        <v>32545</v>
      </c>
      <c r="N2323">
        <v>0.18784799999999999</v>
      </c>
    </row>
    <row r="2324" spans="2:14" x14ac:dyDescent="0.2">
      <c r="B2324">
        <v>2400</v>
      </c>
      <c r="C2324">
        <v>1459887</v>
      </c>
      <c r="D2324">
        <v>1457488</v>
      </c>
      <c r="E2324">
        <v>1.45452424</v>
      </c>
      <c r="F2324">
        <v>37760</v>
      </c>
      <c r="G2324">
        <v>17186</v>
      </c>
      <c r="H2324">
        <v>0.14082223999999999</v>
      </c>
      <c r="I2324">
        <v>1459887</v>
      </c>
      <c r="J2324">
        <v>1457488</v>
      </c>
      <c r="K2324">
        <v>1.7008572399999999</v>
      </c>
      <c r="L2324">
        <v>49646</v>
      </c>
      <c r="M2324">
        <v>32439</v>
      </c>
      <c r="N2324">
        <v>0.188055</v>
      </c>
    </row>
    <row r="2325" spans="2:14" x14ac:dyDescent="0.2">
      <c r="B2325">
        <v>2400</v>
      </c>
      <c r="C2325">
        <v>1394119</v>
      </c>
      <c r="D2325">
        <v>1391720</v>
      </c>
      <c r="E2325">
        <v>1.3890724000000001</v>
      </c>
      <c r="F2325">
        <v>32174</v>
      </c>
      <c r="G2325">
        <v>14392</v>
      </c>
      <c r="H2325">
        <v>0.14251923999999999</v>
      </c>
      <c r="I2325">
        <v>1394119</v>
      </c>
      <c r="J2325">
        <v>1391720</v>
      </c>
      <c r="K2325">
        <v>1.6622092399999999</v>
      </c>
      <c r="L2325">
        <v>49810</v>
      </c>
      <c r="M2325">
        <v>32570</v>
      </c>
      <c r="N2325">
        <v>0.187754</v>
      </c>
    </row>
    <row r="2326" spans="2:14" x14ac:dyDescent="0.2">
      <c r="B2326">
        <v>2400</v>
      </c>
      <c r="C2326">
        <v>1441314</v>
      </c>
      <c r="D2326">
        <v>1438915</v>
      </c>
      <c r="E2326">
        <v>1.4997762400000001</v>
      </c>
      <c r="F2326">
        <v>36492</v>
      </c>
      <c r="G2326">
        <v>16538</v>
      </c>
      <c r="H2326">
        <v>0.14419524</v>
      </c>
      <c r="I2326">
        <v>1441314</v>
      </c>
      <c r="J2326">
        <v>1438915</v>
      </c>
      <c r="K2326">
        <v>1.6546652399999999</v>
      </c>
      <c r="L2326">
        <v>49642</v>
      </c>
      <c r="M2326">
        <v>32505</v>
      </c>
      <c r="N2326">
        <v>0.18599299999999999</v>
      </c>
    </row>
    <row r="2327" spans="2:14" x14ac:dyDescent="0.2">
      <c r="B2327">
        <v>2400</v>
      </c>
      <c r="C2327">
        <v>1445919</v>
      </c>
      <c r="D2327">
        <v>1443520</v>
      </c>
      <c r="E2327">
        <v>1.4883052400000001</v>
      </c>
      <c r="F2327">
        <v>38004</v>
      </c>
      <c r="G2327">
        <v>17307</v>
      </c>
      <c r="H2327">
        <v>0.15807424</v>
      </c>
      <c r="I2327">
        <v>1445919</v>
      </c>
      <c r="J2327">
        <v>1443520</v>
      </c>
      <c r="K2327">
        <v>1.7869932399999999</v>
      </c>
      <c r="L2327">
        <v>49692</v>
      </c>
      <c r="M2327">
        <v>32454</v>
      </c>
      <c r="N2327">
        <v>0.18635499999999999</v>
      </c>
    </row>
    <row r="2328" spans="2:14" x14ac:dyDescent="0.2">
      <c r="B2328">
        <v>2400</v>
      </c>
      <c r="C2328">
        <v>1442821</v>
      </c>
      <c r="D2328">
        <v>1440422</v>
      </c>
      <c r="E2328">
        <v>1.4374924</v>
      </c>
      <c r="F2328">
        <v>37796</v>
      </c>
      <c r="G2328">
        <v>17196</v>
      </c>
      <c r="H2328">
        <v>0.14626239999999999</v>
      </c>
      <c r="I2328">
        <v>1442821</v>
      </c>
      <c r="J2328">
        <v>1440422</v>
      </c>
      <c r="K2328">
        <v>1.6515672400000001</v>
      </c>
      <c r="L2328">
        <v>49612</v>
      </c>
      <c r="M2328">
        <v>32420</v>
      </c>
      <c r="N2328">
        <v>0.185278</v>
      </c>
    </row>
    <row r="2329" spans="2:14" x14ac:dyDescent="0.2">
      <c r="B2329">
        <v>2400</v>
      </c>
      <c r="C2329">
        <v>1437918</v>
      </c>
      <c r="D2329">
        <v>1435519</v>
      </c>
      <c r="E2329">
        <v>1.4326952399999999</v>
      </c>
      <c r="F2329">
        <v>41076</v>
      </c>
      <c r="G2329">
        <v>18848</v>
      </c>
      <c r="H2329">
        <v>0.14878623999999999</v>
      </c>
      <c r="I2329">
        <v>1437918</v>
      </c>
      <c r="J2329">
        <v>1435519</v>
      </c>
      <c r="K2329">
        <v>1.65733124</v>
      </c>
      <c r="L2329">
        <v>49728</v>
      </c>
      <c r="M2329">
        <v>32518</v>
      </c>
      <c r="N2329">
        <v>0.18750900000000001</v>
      </c>
    </row>
    <row r="2330" spans="2:14" x14ac:dyDescent="0.2">
      <c r="B2330">
        <v>2400</v>
      </c>
      <c r="C2330">
        <v>1450779</v>
      </c>
      <c r="D2330">
        <v>1448380</v>
      </c>
      <c r="E2330">
        <v>1.44736424</v>
      </c>
      <c r="F2330">
        <v>34232</v>
      </c>
      <c r="G2330">
        <v>15407</v>
      </c>
      <c r="H2330">
        <v>0.14177624</v>
      </c>
      <c r="I2330">
        <v>1450779</v>
      </c>
      <c r="J2330">
        <v>1448380</v>
      </c>
      <c r="K2330">
        <v>1.65262124</v>
      </c>
      <c r="L2330">
        <v>49726</v>
      </c>
      <c r="M2330">
        <v>32509</v>
      </c>
      <c r="N2330">
        <v>0.18545400000000001</v>
      </c>
    </row>
    <row r="2331" spans="2:14" x14ac:dyDescent="0.2">
      <c r="B2331">
        <v>2400</v>
      </c>
      <c r="C2331">
        <v>1436463</v>
      </c>
      <c r="D2331">
        <v>1434064</v>
      </c>
      <c r="E2331">
        <v>1.4310782399999999</v>
      </c>
      <c r="F2331">
        <v>32478</v>
      </c>
      <c r="G2331">
        <v>14534</v>
      </c>
      <c r="H2331">
        <v>0.14247324</v>
      </c>
      <c r="I2331">
        <v>1436463</v>
      </c>
      <c r="J2331">
        <v>1434064</v>
      </c>
      <c r="K2331">
        <v>1.6496624</v>
      </c>
      <c r="L2331">
        <v>49634</v>
      </c>
      <c r="M2331">
        <v>32519</v>
      </c>
      <c r="N2331">
        <v>0.185451</v>
      </c>
    </row>
    <row r="2332" spans="2:14" x14ac:dyDescent="0.2">
      <c r="B2332">
        <v>2400</v>
      </c>
      <c r="C2332">
        <v>1408339</v>
      </c>
      <c r="D2332">
        <v>1405940</v>
      </c>
      <c r="E2332">
        <v>1.40316924</v>
      </c>
      <c r="F2332">
        <v>37052</v>
      </c>
      <c r="G2332">
        <v>16819</v>
      </c>
      <c r="H2332">
        <v>0.14461624000000001</v>
      </c>
      <c r="I2332">
        <v>1408339</v>
      </c>
      <c r="J2332">
        <v>1405940</v>
      </c>
      <c r="K2332">
        <v>1.65358224</v>
      </c>
      <c r="L2332">
        <v>49634</v>
      </c>
      <c r="M2332">
        <v>32374</v>
      </c>
      <c r="N2332">
        <v>0.18731</v>
      </c>
    </row>
    <row r="2333" spans="2:14" x14ac:dyDescent="0.2">
      <c r="B2333">
        <v>2400</v>
      </c>
      <c r="C2333">
        <v>1459723</v>
      </c>
      <c r="D2333">
        <v>1457324</v>
      </c>
      <c r="E2333">
        <v>1.49889724</v>
      </c>
      <c r="F2333">
        <v>37862</v>
      </c>
      <c r="G2333">
        <v>17254</v>
      </c>
      <c r="H2333">
        <v>0.14522124</v>
      </c>
      <c r="I2333">
        <v>1459723</v>
      </c>
      <c r="J2333">
        <v>1457324</v>
      </c>
      <c r="K2333">
        <v>1.6533022399999999</v>
      </c>
      <c r="L2333">
        <v>49666</v>
      </c>
      <c r="M2333">
        <v>32430</v>
      </c>
      <c r="N2333">
        <v>0.186694</v>
      </c>
    </row>
    <row r="2334" spans="2:14" x14ac:dyDescent="0.2">
      <c r="B2334">
        <v>2400</v>
      </c>
      <c r="C2334">
        <v>1431459</v>
      </c>
      <c r="D2334">
        <v>1429060</v>
      </c>
      <c r="E2334">
        <v>1.4261312399999999</v>
      </c>
      <c r="F2334">
        <v>34406</v>
      </c>
      <c r="G2334">
        <v>15511</v>
      </c>
      <c r="H2334">
        <v>0.13976324000000001</v>
      </c>
      <c r="I2334">
        <v>1431459</v>
      </c>
      <c r="J2334">
        <v>1429060</v>
      </c>
      <c r="K2334">
        <v>1.65399824</v>
      </c>
      <c r="L2334">
        <v>49852</v>
      </c>
      <c r="M2334">
        <v>32554</v>
      </c>
      <c r="N2334">
        <v>0.18942400000000001</v>
      </c>
    </row>
    <row r="2335" spans="2:14" x14ac:dyDescent="0.2">
      <c r="B2335">
        <v>2400</v>
      </c>
      <c r="C2335">
        <v>1443755</v>
      </c>
      <c r="D2335">
        <v>1441356</v>
      </c>
      <c r="E2335">
        <v>1.4381292400000001</v>
      </c>
      <c r="F2335">
        <v>33632</v>
      </c>
      <c r="G2335">
        <v>15125</v>
      </c>
      <c r="H2335">
        <v>0.14423424000000001</v>
      </c>
      <c r="I2335">
        <v>1443755</v>
      </c>
      <c r="J2335">
        <v>1441356</v>
      </c>
      <c r="K2335">
        <v>1.6804372400000001</v>
      </c>
      <c r="L2335">
        <v>49628</v>
      </c>
      <c r="M2335">
        <v>32392</v>
      </c>
      <c r="N2335">
        <v>0.186444</v>
      </c>
    </row>
    <row r="2336" spans="2:14" x14ac:dyDescent="0.2">
      <c r="B2336">
        <v>2400</v>
      </c>
      <c r="C2336">
        <v>1480123</v>
      </c>
      <c r="D2336">
        <v>1477724</v>
      </c>
      <c r="E2336">
        <v>1.4749222399999999</v>
      </c>
      <c r="F2336">
        <v>35016</v>
      </c>
      <c r="G2336">
        <v>15805</v>
      </c>
      <c r="H2336">
        <v>0.14465923999999999</v>
      </c>
      <c r="I2336">
        <v>1480123</v>
      </c>
      <c r="J2336">
        <v>1477724</v>
      </c>
      <c r="K2336">
        <v>1.6549162399999999</v>
      </c>
      <c r="L2336">
        <v>49750</v>
      </c>
      <c r="M2336">
        <v>32513</v>
      </c>
      <c r="N2336">
        <v>0.18789600000000001</v>
      </c>
    </row>
    <row r="2337" spans="2:14" x14ac:dyDescent="0.2">
      <c r="B2337">
        <v>2400</v>
      </c>
      <c r="C2337">
        <v>1445145</v>
      </c>
      <c r="D2337">
        <v>1442746</v>
      </c>
      <c r="E2337">
        <v>1.4397622400000001</v>
      </c>
      <c r="F2337">
        <v>32692</v>
      </c>
      <c r="G2337">
        <v>14642</v>
      </c>
      <c r="H2337">
        <v>0.14125224</v>
      </c>
      <c r="I2337">
        <v>1445145</v>
      </c>
      <c r="J2337">
        <v>1442746</v>
      </c>
      <c r="K2337">
        <v>1.69433324</v>
      </c>
      <c r="L2337">
        <v>49584</v>
      </c>
      <c r="M2337">
        <v>32350</v>
      </c>
      <c r="N2337">
        <v>0.18823799999999999</v>
      </c>
    </row>
    <row r="2338" spans="2:14" x14ac:dyDescent="0.2">
      <c r="B2338">
        <v>2400</v>
      </c>
      <c r="C2338">
        <v>1428141</v>
      </c>
      <c r="D2338">
        <v>1425742</v>
      </c>
      <c r="E2338">
        <v>1.4232892399999999</v>
      </c>
      <c r="F2338">
        <v>32028</v>
      </c>
      <c r="G2338">
        <v>14320</v>
      </c>
      <c r="H2338">
        <v>0.14321824</v>
      </c>
      <c r="I2338">
        <v>1428141</v>
      </c>
      <c r="J2338">
        <v>1425742</v>
      </c>
      <c r="K2338">
        <v>1.66429524</v>
      </c>
      <c r="L2338">
        <v>49732</v>
      </c>
      <c r="M2338">
        <v>32542</v>
      </c>
      <c r="N2338">
        <v>0.187557</v>
      </c>
    </row>
    <row r="2339" spans="2:14" x14ac:dyDescent="0.2">
      <c r="B2339">
        <v>2400</v>
      </c>
      <c r="C2339">
        <v>1420845</v>
      </c>
      <c r="D2339">
        <v>1418446</v>
      </c>
      <c r="E2339">
        <v>1.4158592400000001</v>
      </c>
      <c r="F2339">
        <v>33042</v>
      </c>
      <c r="G2339">
        <v>14819</v>
      </c>
      <c r="H2339">
        <v>0.14159124000000001</v>
      </c>
      <c r="I2339">
        <v>1420845</v>
      </c>
      <c r="J2339">
        <v>1418446</v>
      </c>
      <c r="K2339">
        <v>1.6979832399999999</v>
      </c>
      <c r="L2339">
        <v>49782</v>
      </c>
      <c r="M2339">
        <v>32584</v>
      </c>
      <c r="N2339">
        <v>0.18682199999999999</v>
      </c>
    </row>
    <row r="2340" spans="2:14" x14ac:dyDescent="0.2">
      <c r="B2340">
        <v>2400</v>
      </c>
      <c r="C2340">
        <v>1452079</v>
      </c>
      <c r="D2340">
        <v>1449680</v>
      </c>
      <c r="E2340">
        <v>1.4472432399999999</v>
      </c>
      <c r="F2340">
        <v>35336</v>
      </c>
      <c r="G2340">
        <v>15979</v>
      </c>
      <c r="H2340">
        <v>0.14276823999999999</v>
      </c>
      <c r="I2340">
        <v>1452079</v>
      </c>
      <c r="J2340">
        <v>1449680</v>
      </c>
      <c r="K2340">
        <v>1.6600212400000001</v>
      </c>
      <c r="L2340">
        <v>49694</v>
      </c>
      <c r="M2340">
        <v>32570</v>
      </c>
      <c r="N2340">
        <v>0.18784500000000001</v>
      </c>
    </row>
    <row r="2341" spans="2:14" x14ac:dyDescent="0.2">
      <c r="B2341">
        <v>2400</v>
      </c>
      <c r="C2341">
        <v>1425381</v>
      </c>
      <c r="D2341">
        <v>1422982</v>
      </c>
      <c r="E2341">
        <v>1.4230524</v>
      </c>
      <c r="F2341">
        <v>37270</v>
      </c>
      <c r="G2341">
        <v>16950</v>
      </c>
      <c r="H2341">
        <v>0.14441624</v>
      </c>
      <c r="I2341">
        <v>1425381</v>
      </c>
      <c r="J2341">
        <v>1422982</v>
      </c>
      <c r="K2341">
        <v>1.6536972400000001</v>
      </c>
      <c r="L2341">
        <v>49778</v>
      </c>
      <c r="M2341">
        <v>32512</v>
      </c>
      <c r="N2341">
        <v>0.18653600000000001</v>
      </c>
    </row>
    <row r="2342" spans="2:14" x14ac:dyDescent="0.2">
      <c r="B2342">
        <v>2400</v>
      </c>
      <c r="C2342">
        <v>1437887</v>
      </c>
      <c r="D2342">
        <v>1435488</v>
      </c>
      <c r="E2342">
        <v>1.4327472400000001</v>
      </c>
      <c r="F2342">
        <v>34500</v>
      </c>
      <c r="G2342">
        <v>15555</v>
      </c>
      <c r="H2342">
        <v>0.14336324</v>
      </c>
      <c r="I2342">
        <v>1437887</v>
      </c>
      <c r="J2342">
        <v>1435488</v>
      </c>
      <c r="K2342">
        <v>1.6578523999999999</v>
      </c>
      <c r="L2342">
        <v>49824</v>
      </c>
      <c r="M2342">
        <v>32513</v>
      </c>
      <c r="N2342">
        <v>0.18601699999999999</v>
      </c>
    </row>
    <row r="2343" spans="2:14" x14ac:dyDescent="0.2">
      <c r="B2343">
        <v>2400</v>
      </c>
      <c r="C2343">
        <v>1435770</v>
      </c>
      <c r="D2343">
        <v>1433371</v>
      </c>
      <c r="E2343">
        <v>1.43073724</v>
      </c>
      <c r="F2343">
        <v>35022</v>
      </c>
      <c r="G2343">
        <v>15817</v>
      </c>
      <c r="H2343">
        <v>0.14367124000000001</v>
      </c>
      <c r="I2343">
        <v>1435770</v>
      </c>
      <c r="J2343">
        <v>1433371</v>
      </c>
      <c r="K2343">
        <v>1.6528572399999999</v>
      </c>
      <c r="L2343">
        <v>49676</v>
      </c>
      <c r="M2343">
        <v>32477</v>
      </c>
      <c r="N2343">
        <v>0.18593699999999999</v>
      </c>
    </row>
    <row r="2344" spans="2:14" x14ac:dyDescent="0.2">
      <c r="B2344">
        <v>2400</v>
      </c>
      <c r="C2344">
        <v>1418849</v>
      </c>
      <c r="D2344">
        <v>1416450</v>
      </c>
      <c r="E2344">
        <v>1.4153722399999999</v>
      </c>
      <c r="F2344">
        <v>30620</v>
      </c>
      <c r="G2344">
        <v>13629</v>
      </c>
      <c r="H2344">
        <v>0.14103124</v>
      </c>
      <c r="I2344">
        <v>1418849</v>
      </c>
      <c r="J2344">
        <v>1416450</v>
      </c>
      <c r="K2344">
        <v>1.65913124</v>
      </c>
      <c r="L2344">
        <v>49686</v>
      </c>
      <c r="M2344">
        <v>32450</v>
      </c>
      <c r="N2344">
        <v>0.186946</v>
      </c>
    </row>
    <row r="2345" spans="2:14" x14ac:dyDescent="0.2">
      <c r="B2345">
        <v>2400</v>
      </c>
      <c r="C2345">
        <v>1440335</v>
      </c>
      <c r="D2345">
        <v>1437936</v>
      </c>
      <c r="E2345">
        <v>1.45597124</v>
      </c>
      <c r="F2345">
        <v>43938</v>
      </c>
      <c r="G2345">
        <v>20279</v>
      </c>
      <c r="H2345">
        <v>0.14904423999999999</v>
      </c>
      <c r="I2345">
        <v>1440335</v>
      </c>
      <c r="J2345">
        <v>1437936</v>
      </c>
      <c r="K2345">
        <v>1.65187324</v>
      </c>
      <c r="L2345">
        <v>49832</v>
      </c>
      <c r="M2345">
        <v>32522</v>
      </c>
      <c r="N2345">
        <v>0.188251</v>
      </c>
    </row>
    <row r="2346" spans="2:14" x14ac:dyDescent="0.2">
      <c r="B2346">
        <v>2400</v>
      </c>
      <c r="C2346">
        <v>1379561</v>
      </c>
      <c r="D2346">
        <v>1377162</v>
      </c>
      <c r="E2346">
        <v>1.37497224</v>
      </c>
      <c r="F2346">
        <v>35348</v>
      </c>
      <c r="G2346">
        <v>15969</v>
      </c>
      <c r="H2346">
        <v>0.14465239999999999</v>
      </c>
      <c r="I2346">
        <v>1379561</v>
      </c>
      <c r="J2346">
        <v>1377162</v>
      </c>
      <c r="K2346">
        <v>1.6510842400000001</v>
      </c>
      <c r="L2346">
        <v>49908</v>
      </c>
      <c r="M2346">
        <v>32689</v>
      </c>
      <c r="N2346">
        <v>0.18749399999999999</v>
      </c>
    </row>
    <row r="2347" spans="2:14" x14ac:dyDescent="0.2">
      <c r="B2347">
        <v>2400</v>
      </c>
      <c r="C2347">
        <v>1459050</v>
      </c>
      <c r="D2347">
        <v>1456651</v>
      </c>
      <c r="E2347">
        <v>1.45320724</v>
      </c>
      <c r="F2347">
        <v>36692</v>
      </c>
      <c r="G2347">
        <v>16630</v>
      </c>
      <c r="H2347">
        <v>0.14168423999999999</v>
      </c>
      <c r="I2347">
        <v>1459050</v>
      </c>
      <c r="J2347">
        <v>1456651</v>
      </c>
      <c r="K2347">
        <v>1.65619424</v>
      </c>
      <c r="L2347">
        <v>49734</v>
      </c>
      <c r="M2347">
        <v>32506</v>
      </c>
      <c r="N2347">
        <v>0.187391</v>
      </c>
    </row>
    <row r="2348" spans="2:14" x14ac:dyDescent="0.2">
      <c r="B2348">
        <v>2400</v>
      </c>
      <c r="C2348">
        <v>1427817</v>
      </c>
      <c r="D2348">
        <v>1425418</v>
      </c>
      <c r="E2348">
        <v>1.42268824</v>
      </c>
      <c r="F2348">
        <v>35482</v>
      </c>
      <c r="G2348">
        <v>16051</v>
      </c>
      <c r="H2348">
        <v>0.14406124000000001</v>
      </c>
      <c r="I2348">
        <v>1427817</v>
      </c>
      <c r="J2348">
        <v>1425418</v>
      </c>
      <c r="K2348">
        <v>1.66440224</v>
      </c>
      <c r="L2348">
        <v>49810</v>
      </c>
      <c r="M2348">
        <v>32576</v>
      </c>
      <c r="N2348">
        <v>0.188087</v>
      </c>
    </row>
    <row r="2349" spans="2:14" x14ac:dyDescent="0.2">
      <c r="B2349">
        <v>2400</v>
      </c>
      <c r="C2349">
        <v>1448890</v>
      </c>
      <c r="D2349">
        <v>1446491</v>
      </c>
      <c r="E2349">
        <v>1.4437942399999999</v>
      </c>
      <c r="F2349">
        <v>32852</v>
      </c>
      <c r="G2349">
        <v>14733</v>
      </c>
      <c r="H2349">
        <v>0.14276723999999999</v>
      </c>
      <c r="I2349">
        <v>1448890</v>
      </c>
      <c r="J2349">
        <v>1446491</v>
      </c>
      <c r="K2349">
        <v>1.66027824</v>
      </c>
      <c r="L2349">
        <v>49696</v>
      </c>
      <c r="M2349">
        <v>32513</v>
      </c>
      <c r="N2349">
        <v>0.18679999999999999</v>
      </c>
    </row>
    <row r="2350" spans="2:14" x14ac:dyDescent="0.2">
      <c r="B2350">
        <v>2400</v>
      </c>
      <c r="C2350">
        <v>1418074</v>
      </c>
      <c r="D2350">
        <v>1415675</v>
      </c>
      <c r="E2350">
        <v>1.41271624</v>
      </c>
      <c r="F2350">
        <v>40718</v>
      </c>
      <c r="G2350">
        <v>18663</v>
      </c>
      <c r="H2350">
        <v>0.14662223999999999</v>
      </c>
      <c r="I2350">
        <v>1418074</v>
      </c>
      <c r="J2350">
        <v>1415675</v>
      </c>
      <c r="K2350">
        <v>1.6606092400000001</v>
      </c>
      <c r="L2350">
        <v>49778</v>
      </c>
      <c r="M2350">
        <v>32514</v>
      </c>
      <c r="N2350">
        <v>0.187694</v>
      </c>
    </row>
    <row r="2351" spans="2:14" x14ac:dyDescent="0.2">
      <c r="B2351">
        <v>2400</v>
      </c>
      <c r="C2351">
        <v>1484372</v>
      </c>
      <c r="D2351">
        <v>1481973</v>
      </c>
      <c r="E2351">
        <v>1.5206622400000001</v>
      </c>
      <c r="F2351">
        <v>37400</v>
      </c>
      <c r="G2351">
        <v>16996</v>
      </c>
      <c r="H2351">
        <v>0.14499239999999999</v>
      </c>
      <c r="I2351">
        <v>1484372</v>
      </c>
      <c r="J2351">
        <v>1481973</v>
      </c>
      <c r="K2351">
        <v>1.6553862399999999</v>
      </c>
      <c r="L2351">
        <v>49626</v>
      </c>
      <c r="M2351">
        <v>32421</v>
      </c>
      <c r="N2351">
        <v>0.187166</v>
      </c>
    </row>
    <row r="2352" spans="2:14" x14ac:dyDescent="0.2">
      <c r="B2352">
        <v>2400</v>
      </c>
      <c r="C2352">
        <v>1424800</v>
      </c>
      <c r="D2352">
        <v>1422401</v>
      </c>
      <c r="E2352">
        <v>1.4215924</v>
      </c>
      <c r="F2352">
        <v>35078</v>
      </c>
      <c r="G2352">
        <v>15854</v>
      </c>
      <c r="H2352">
        <v>0.14125324</v>
      </c>
      <c r="I2352">
        <v>1424800</v>
      </c>
      <c r="J2352">
        <v>1422401</v>
      </c>
      <c r="K2352">
        <v>1.65444624</v>
      </c>
      <c r="L2352">
        <v>49742</v>
      </c>
      <c r="M2352">
        <v>32515</v>
      </c>
      <c r="N2352">
        <v>0.186783</v>
      </c>
    </row>
    <row r="2353" spans="2:14" x14ac:dyDescent="0.2">
      <c r="B2353">
        <v>2400</v>
      </c>
      <c r="C2353">
        <v>1417511</v>
      </c>
      <c r="D2353">
        <v>1415112</v>
      </c>
      <c r="E2353">
        <v>1.4126522399999999</v>
      </c>
      <c r="F2353">
        <v>34122</v>
      </c>
      <c r="G2353">
        <v>15371</v>
      </c>
      <c r="H2353">
        <v>0.14418924</v>
      </c>
      <c r="I2353">
        <v>1417511</v>
      </c>
      <c r="J2353">
        <v>1415112</v>
      </c>
      <c r="K2353">
        <v>1.6563524000000001</v>
      </c>
      <c r="L2353">
        <v>49774</v>
      </c>
      <c r="M2353">
        <v>32572</v>
      </c>
      <c r="N2353">
        <v>0.18834600000000001</v>
      </c>
    </row>
    <row r="2354" spans="2:14" x14ac:dyDescent="0.2">
      <c r="B2354">
        <v>2400</v>
      </c>
      <c r="C2354">
        <v>1443138</v>
      </c>
      <c r="D2354">
        <v>1440739</v>
      </c>
      <c r="E2354">
        <v>1.4378823999999999</v>
      </c>
      <c r="F2354">
        <v>41004</v>
      </c>
      <c r="G2354">
        <v>18804</v>
      </c>
      <c r="H2354">
        <v>0.16919123999999999</v>
      </c>
      <c r="I2354">
        <v>1443138</v>
      </c>
      <c r="J2354">
        <v>1440739</v>
      </c>
      <c r="K2354">
        <v>1.7027522399999999</v>
      </c>
      <c r="L2354">
        <v>49788</v>
      </c>
      <c r="M2354">
        <v>32546</v>
      </c>
      <c r="N2354">
        <v>0.185057</v>
      </c>
    </row>
    <row r="2355" spans="2:14" x14ac:dyDescent="0.2">
      <c r="B2355">
        <v>2400</v>
      </c>
      <c r="C2355">
        <v>1454470</v>
      </c>
      <c r="D2355">
        <v>1452071</v>
      </c>
      <c r="E2355">
        <v>1.4510892399999999</v>
      </c>
      <c r="F2355">
        <v>34474</v>
      </c>
      <c r="G2355">
        <v>15553</v>
      </c>
      <c r="H2355">
        <v>0.14228824000000001</v>
      </c>
      <c r="I2355">
        <v>1454470</v>
      </c>
      <c r="J2355">
        <v>1452071</v>
      </c>
      <c r="K2355">
        <v>1.6588472400000001</v>
      </c>
      <c r="L2355">
        <v>49694</v>
      </c>
      <c r="M2355">
        <v>32423</v>
      </c>
      <c r="N2355">
        <v>0.18718499999999999</v>
      </c>
    </row>
    <row r="2356" spans="2:14" x14ac:dyDescent="0.2">
      <c r="B2356">
        <v>2400</v>
      </c>
      <c r="C2356">
        <v>1469074</v>
      </c>
      <c r="D2356">
        <v>1466675</v>
      </c>
      <c r="E2356">
        <v>1.4638562399999999</v>
      </c>
      <c r="F2356">
        <v>33048</v>
      </c>
      <c r="G2356">
        <v>14830</v>
      </c>
      <c r="H2356">
        <v>0.14553724000000001</v>
      </c>
      <c r="I2356">
        <v>1469074</v>
      </c>
      <c r="J2356">
        <v>1466675</v>
      </c>
      <c r="K2356">
        <v>1.6504612400000001</v>
      </c>
      <c r="L2356">
        <v>49722</v>
      </c>
      <c r="M2356">
        <v>32461</v>
      </c>
      <c r="N2356">
        <v>0.18587500000000001</v>
      </c>
    </row>
    <row r="2357" spans="2:14" x14ac:dyDescent="0.2">
      <c r="B2357">
        <v>2400</v>
      </c>
      <c r="C2357">
        <v>1459801</v>
      </c>
      <c r="D2357">
        <v>1457402</v>
      </c>
      <c r="E2357">
        <v>1.45530724</v>
      </c>
      <c r="F2357">
        <v>36594</v>
      </c>
      <c r="G2357">
        <v>16602</v>
      </c>
      <c r="H2357">
        <v>0.14456324000000001</v>
      </c>
      <c r="I2357">
        <v>1459801</v>
      </c>
      <c r="J2357">
        <v>1457402</v>
      </c>
      <c r="K2357">
        <v>1.6544412399999999</v>
      </c>
      <c r="L2357">
        <v>49706</v>
      </c>
      <c r="M2357">
        <v>32526</v>
      </c>
      <c r="N2357">
        <v>0.18660099999999999</v>
      </c>
    </row>
    <row r="2358" spans="2:14" x14ac:dyDescent="0.2">
      <c r="B2358">
        <v>2400</v>
      </c>
      <c r="C2358">
        <v>1447282</v>
      </c>
      <c r="D2358">
        <v>1444883</v>
      </c>
      <c r="E2358">
        <v>1.44238424</v>
      </c>
      <c r="F2358">
        <v>36246</v>
      </c>
      <c r="G2358">
        <v>16422</v>
      </c>
      <c r="H2358">
        <v>0.14276923999999999</v>
      </c>
      <c r="I2358">
        <v>1447282</v>
      </c>
      <c r="J2358">
        <v>1444883</v>
      </c>
      <c r="K2358">
        <v>1.6538212400000001</v>
      </c>
      <c r="L2358">
        <v>49738</v>
      </c>
      <c r="M2358">
        <v>32453</v>
      </c>
      <c r="N2358">
        <v>0.187025</v>
      </c>
    </row>
    <row r="2359" spans="2:14" x14ac:dyDescent="0.2">
      <c r="B2359">
        <v>2400</v>
      </c>
      <c r="C2359">
        <v>1467669</v>
      </c>
      <c r="D2359">
        <v>1465270</v>
      </c>
      <c r="E2359">
        <v>1.46236824</v>
      </c>
      <c r="F2359">
        <v>34590</v>
      </c>
      <c r="G2359">
        <v>15602</v>
      </c>
      <c r="H2359">
        <v>0.14272624</v>
      </c>
      <c r="I2359">
        <v>1467669</v>
      </c>
      <c r="J2359">
        <v>1465270</v>
      </c>
      <c r="K2359">
        <v>1.70086724</v>
      </c>
      <c r="L2359">
        <v>49682</v>
      </c>
      <c r="M2359">
        <v>32445</v>
      </c>
      <c r="N2359">
        <v>0.185775</v>
      </c>
    </row>
    <row r="2360" spans="2:14" x14ac:dyDescent="0.2">
      <c r="B2360">
        <v>2400</v>
      </c>
      <c r="C2360">
        <v>1439387</v>
      </c>
      <c r="D2360">
        <v>1436988</v>
      </c>
      <c r="E2360">
        <v>1.4341324</v>
      </c>
      <c r="F2360">
        <v>40074</v>
      </c>
      <c r="G2360">
        <v>18345</v>
      </c>
      <c r="H2360">
        <v>0.14597724000000001</v>
      </c>
      <c r="I2360">
        <v>1439387</v>
      </c>
      <c r="J2360">
        <v>1436988</v>
      </c>
      <c r="K2360">
        <v>1.65961424</v>
      </c>
      <c r="L2360">
        <v>49762</v>
      </c>
      <c r="M2360">
        <v>32533</v>
      </c>
      <c r="N2360">
        <v>0.18784699999999999</v>
      </c>
    </row>
    <row r="2361" spans="2:14" x14ac:dyDescent="0.2">
      <c r="B2361">
        <v>2400</v>
      </c>
      <c r="C2361">
        <v>1445255</v>
      </c>
      <c r="D2361">
        <v>1442856</v>
      </c>
      <c r="E2361">
        <v>1.44080824</v>
      </c>
      <c r="F2361">
        <v>42546</v>
      </c>
      <c r="G2361">
        <v>19572</v>
      </c>
      <c r="H2361">
        <v>0.14703240000000001</v>
      </c>
      <c r="I2361">
        <v>1445255</v>
      </c>
      <c r="J2361">
        <v>1442856</v>
      </c>
      <c r="K2361">
        <v>1.65910924</v>
      </c>
      <c r="L2361">
        <v>49682</v>
      </c>
      <c r="M2361">
        <v>32470</v>
      </c>
      <c r="N2361">
        <v>0.186338</v>
      </c>
    </row>
    <row r="2362" spans="2:14" x14ac:dyDescent="0.2">
      <c r="B2362">
        <v>2400</v>
      </c>
      <c r="C2362">
        <v>1445082</v>
      </c>
      <c r="D2362">
        <v>1442683</v>
      </c>
      <c r="E2362">
        <v>1.4399322400000001</v>
      </c>
      <c r="F2362">
        <v>33638</v>
      </c>
      <c r="G2362">
        <v>15131</v>
      </c>
      <c r="H2362">
        <v>0.14301124000000001</v>
      </c>
      <c r="I2362">
        <v>1445082</v>
      </c>
      <c r="J2362">
        <v>1442683</v>
      </c>
      <c r="K2362">
        <v>1.66005424</v>
      </c>
      <c r="L2362">
        <v>49750</v>
      </c>
      <c r="M2362">
        <v>32458</v>
      </c>
      <c r="N2362">
        <v>0.18743199999999999</v>
      </c>
    </row>
    <row r="2363" spans="2:14" x14ac:dyDescent="0.2">
      <c r="B2363">
        <v>2400</v>
      </c>
      <c r="C2363">
        <v>1445917</v>
      </c>
      <c r="D2363">
        <v>1443518</v>
      </c>
      <c r="E2363">
        <v>1.44301524</v>
      </c>
      <c r="F2363">
        <v>35276</v>
      </c>
      <c r="G2363">
        <v>15939</v>
      </c>
      <c r="H2363">
        <v>0.14229623999999999</v>
      </c>
      <c r="I2363">
        <v>1445917</v>
      </c>
      <c r="J2363">
        <v>1443518</v>
      </c>
      <c r="K2363">
        <v>1.6581623999999999</v>
      </c>
      <c r="L2363">
        <v>49740</v>
      </c>
      <c r="M2363">
        <v>32536</v>
      </c>
      <c r="N2363">
        <v>0.18720600000000001</v>
      </c>
    </row>
    <row r="2364" spans="2:14" x14ac:dyDescent="0.2">
      <c r="B2364">
        <v>2400</v>
      </c>
      <c r="C2364">
        <v>1455390</v>
      </c>
      <c r="D2364">
        <v>1452991</v>
      </c>
      <c r="E2364">
        <v>1.45040624</v>
      </c>
      <c r="F2364">
        <v>32480</v>
      </c>
      <c r="G2364">
        <v>14537</v>
      </c>
      <c r="H2364">
        <v>0.14423623999999999</v>
      </c>
      <c r="I2364">
        <v>1455390</v>
      </c>
      <c r="J2364">
        <v>1452991</v>
      </c>
      <c r="K2364">
        <v>1.6562152400000001</v>
      </c>
      <c r="L2364">
        <v>49708</v>
      </c>
      <c r="M2364">
        <v>32484</v>
      </c>
      <c r="N2364">
        <v>0.187273</v>
      </c>
    </row>
    <row r="2365" spans="2:14" x14ac:dyDescent="0.2">
      <c r="B2365">
        <v>2400</v>
      </c>
      <c r="C2365">
        <v>1435173</v>
      </c>
      <c r="D2365">
        <v>1432774</v>
      </c>
      <c r="E2365">
        <v>1.42980924</v>
      </c>
      <c r="F2365">
        <v>37762</v>
      </c>
      <c r="G2365">
        <v>17166</v>
      </c>
      <c r="H2365">
        <v>0.14677824</v>
      </c>
      <c r="I2365">
        <v>1435173</v>
      </c>
      <c r="J2365">
        <v>1432774</v>
      </c>
      <c r="K2365">
        <v>1.6589324000000001</v>
      </c>
      <c r="L2365">
        <v>49718</v>
      </c>
      <c r="M2365">
        <v>32499</v>
      </c>
      <c r="N2365">
        <v>0.18607699999999999</v>
      </c>
    </row>
    <row r="2366" spans="2:14" x14ac:dyDescent="0.2">
      <c r="B2366">
        <v>2400</v>
      </c>
      <c r="C2366">
        <v>1452276</v>
      </c>
      <c r="D2366">
        <v>1449877</v>
      </c>
      <c r="E2366">
        <v>1.46997124</v>
      </c>
      <c r="F2366">
        <v>39906</v>
      </c>
      <c r="G2366">
        <v>18256</v>
      </c>
      <c r="H2366">
        <v>0.15080924000000001</v>
      </c>
      <c r="I2366">
        <v>1452276</v>
      </c>
      <c r="J2366">
        <v>1449877</v>
      </c>
      <c r="K2366">
        <v>1.6561582399999999</v>
      </c>
      <c r="L2366">
        <v>49764</v>
      </c>
      <c r="M2366">
        <v>32478</v>
      </c>
      <c r="N2366">
        <v>0.188415</v>
      </c>
    </row>
    <row r="2367" spans="2:14" x14ac:dyDescent="0.2">
      <c r="B2367">
        <v>2400</v>
      </c>
      <c r="C2367">
        <v>1432904</v>
      </c>
      <c r="D2367">
        <v>1430505</v>
      </c>
      <c r="E2367">
        <v>1.46460824</v>
      </c>
      <c r="F2367">
        <v>43212</v>
      </c>
      <c r="G2367">
        <v>19903</v>
      </c>
      <c r="H2367">
        <v>0.16354224000000001</v>
      </c>
      <c r="I2367">
        <v>1432904</v>
      </c>
      <c r="J2367">
        <v>1430505</v>
      </c>
      <c r="K2367">
        <v>1.6560623999999999</v>
      </c>
      <c r="L2367">
        <v>49672</v>
      </c>
      <c r="M2367">
        <v>32390</v>
      </c>
      <c r="N2367">
        <v>0.18672800000000001</v>
      </c>
    </row>
    <row r="2368" spans="2:14" x14ac:dyDescent="0.2">
      <c r="B2368">
        <v>2400</v>
      </c>
      <c r="C2368">
        <v>1440339</v>
      </c>
      <c r="D2368">
        <v>1437940</v>
      </c>
      <c r="E2368">
        <v>1.4349362400000001</v>
      </c>
      <c r="F2368">
        <v>37684</v>
      </c>
      <c r="G2368">
        <v>17157</v>
      </c>
      <c r="H2368">
        <v>0.14827924000000001</v>
      </c>
      <c r="I2368">
        <v>1440339</v>
      </c>
      <c r="J2368">
        <v>1437940</v>
      </c>
      <c r="K2368">
        <v>1.7076724000000001</v>
      </c>
      <c r="L2368">
        <v>49694</v>
      </c>
      <c r="M2368">
        <v>32416</v>
      </c>
      <c r="N2368">
        <v>0.18735499999999999</v>
      </c>
    </row>
    <row r="2369" spans="2:14" x14ac:dyDescent="0.2">
      <c r="B2369">
        <v>2400</v>
      </c>
      <c r="C2369">
        <v>1467317</v>
      </c>
      <c r="D2369">
        <v>1464918</v>
      </c>
      <c r="E2369">
        <v>1.4616492400000001</v>
      </c>
      <c r="F2369">
        <v>37896</v>
      </c>
      <c r="G2369">
        <v>17252</v>
      </c>
      <c r="H2369">
        <v>0.14598723999999999</v>
      </c>
      <c r="I2369">
        <v>1467317</v>
      </c>
      <c r="J2369">
        <v>1464918</v>
      </c>
      <c r="K2369">
        <v>1.72179324</v>
      </c>
      <c r="L2369">
        <v>49644</v>
      </c>
      <c r="M2369">
        <v>32456</v>
      </c>
      <c r="N2369">
        <v>0.18662999999999999</v>
      </c>
    </row>
    <row r="2370" spans="2:14" x14ac:dyDescent="0.2">
      <c r="B2370">
        <v>2400</v>
      </c>
      <c r="C2370">
        <v>1457292</v>
      </c>
      <c r="D2370">
        <v>1454893</v>
      </c>
      <c r="E2370">
        <v>1.4522642400000001</v>
      </c>
      <c r="F2370">
        <v>38178</v>
      </c>
      <c r="G2370">
        <v>17381</v>
      </c>
      <c r="H2370">
        <v>0.14444224</v>
      </c>
      <c r="I2370">
        <v>1457292</v>
      </c>
      <c r="J2370">
        <v>1454893</v>
      </c>
      <c r="K2370">
        <v>1.7023322400000001</v>
      </c>
      <c r="L2370">
        <v>49772</v>
      </c>
      <c r="M2370">
        <v>32550</v>
      </c>
      <c r="N2370">
        <v>0.18733900000000001</v>
      </c>
    </row>
    <row r="2371" spans="2:14" x14ac:dyDescent="0.2">
      <c r="B2371">
        <v>2400</v>
      </c>
      <c r="C2371">
        <v>1430023</v>
      </c>
      <c r="D2371">
        <v>1427624</v>
      </c>
      <c r="E2371">
        <v>1.4249172400000001</v>
      </c>
      <c r="F2371">
        <v>35652</v>
      </c>
      <c r="G2371">
        <v>16136</v>
      </c>
      <c r="H2371">
        <v>0.14521524</v>
      </c>
      <c r="I2371">
        <v>1430023</v>
      </c>
      <c r="J2371">
        <v>1427624</v>
      </c>
      <c r="K2371">
        <v>1.7501862399999999</v>
      </c>
      <c r="L2371">
        <v>49746</v>
      </c>
      <c r="M2371">
        <v>32535</v>
      </c>
      <c r="N2371">
        <v>0.18620500000000001</v>
      </c>
    </row>
    <row r="2372" spans="2:14" x14ac:dyDescent="0.2">
      <c r="B2372">
        <v>2400</v>
      </c>
      <c r="C2372">
        <v>1413578</v>
      </c>
      <c r="D2372">
        <v>1411179</v>
      </c>
      <c r="E2372">
        <v>1.4094382400000001</v>
      </c>
      <c r="F2372">
        <v>36876</v>
      </c>
      <c r="G2372">
        <v>16731</v>
      </c>
      <c r="H2372">
        <v>0.14578224000000001</v>
      </c>
      <c r="I2372">
        <v>1413578</v>
      </c>
      <c r="J2372">
        <v>1411179</v>
      </c>
      <c r="K2372">
        <v>1.6561923999999999</v>
      </c>
      <c r="L2372">
        <v>49828</v>
      </c>
      <c r="M2372">
        <v>32575</v>
      </c>
      <c r="N2372">
        <v>0.18915399999999999</v>
      </c>
    </row>
    <row r="2373" spans="2:14" x14ac:dyDescent="0.2">
      <c r="B2373">
        <v>2400</v>
      </c>
      <c r="C2373">
        <v>1447230</v>
      </c>
      <c r="D2373">
        <v>1444831</v>
      </c>
      <c r="E2373">
        <v>1.44309124</v>
      </c>
      <c r="F2373">
        <v>38762</v>
      </c>
      <c r="G2373">
        <v>17684</v>
      </c>
      <c r="H2373">
        <v>0.14818423999999999</v>
      </c>
      <c r="I2373">
        <v>1447230</v>
      </c>
      <c r="J2373">
        <v>1444831</v>
      </c>
      <c r="K2373">
        <v>1.65415124</v>
      </c>
      <c r="L2373">
        <v>49672</v>
      </c>
      <c r="M2373">
        <v>32491</v>
      </c>
      <c r="N2373">
        <v>0.187971</v>
      </c>
    </row>
    <row r="2374" spans="2:14" x14ac:dyDescent="0.2">
      <c r="B2374">
        <v>2400</v>
      </c>
      <c r="C2374">
        <v>1418408</v>
      </c>
      <c r="D2374">
        <v>1416009</v>
      </c>
      <c r="E2374">
        <v>1.41533924</v>
      </c>
      <c r="F2374">
        <v>35590</v>
      </c>
      <c r="G2374">
        <v>16110</v>
      </c>
      <c r="H2374">
        <v>0.1430524</v>
      </c>
      <c r="I2374">
        <v>1418408</v>
      </c>
      <c r="J2374">
        <v>1416009</v>
      </c>
      <c r="K2374">
        <v>1.6591872400000001</v>
      </c>
      <c r="L2374">
        <v>49732</v>
      </c>
      <c r="M2374">
        <v>32550</v>
      </c>
      <c r="N2374">
        <v>0.18715699999999999</v>
      </c>
    </row>
    <row r="2375" spans="2:14" x14ac:dyDescent="0.2">
      <c r="B2375">
        <v>2400</v>
      </c>
      <c r="C2375">
        <v>1419701</v>
      </c>
      <c r="D2375">
        <v>1417302</v>
      </c>
      <c r="E2375">
        <v>1.41561724</v>
      </c>
      <c r="F2375">
        <v>33150</v>
      </c>
      <c r="G2375">
        <v>14882</v>
      </c>
      <c r="H2375">
        <v>0.14202924</v>
      </c>
      <c r="I2375">
        <v>1419701</v>
      </c>
      <c r="J2375">
        <v>1417302</v>
      </c>
      <c r="K2375">
        <v>1.6557962399999999</v>
      </c>
      <c r="L2375">
        <v>49810</v>
      </c>
      <c r="M2375">
        <v>32631</v>
      </c>
      <c r="N2375">
        <v>0.19219</v>
      </c>
    </row>
    <row r="2376" spans="2:14" x14ac:dyDescent="0.2">
      <c r="B2376">
        <v>2400</v>
      </c>
      <c r="C2376">
        <v>1442831</v>
      </c>
      <c r="D2376">
        <v>1440432</v>
      </c>
      <c r="E2376">
        <v>1.4376652400000001</v>
      </c>
      <c r="F2376">
        <v>38046</v>
      </c>
      <c r="G2376">
        <v>17333</v>
      </c>
      <c r="H2376">
        <v>0.14337623999999999</v>
      </c>
      <c r="I2376">
        <v>1442831</v>
      </c>
      <c r="J2376">
        <v>1440432</v>
      </c>
      <c r="K2376">
        <v>1.69456724</v>
      </c>
      <c r="L2376">
        <v>49690</v>
      </c>
      <c r="M2376">
        <v>32517</v>
      </c>
      <c r="N2376">
        <v>0.18903800000000001</v>
      </c>
    </row>
    <row r="2377" spans="2:14" x14ac:dyDescent="0.2">
      <c r="B2377">
        <v>2400</v>
      </c>
      <c r="C2377">
        <v>1415533</v>
      </c>
      <c r="D2377">
        <v>1413134</v>
      </c>
      <c r="E2377">
        <v>1.41265124</v>
      </c>
      <c r="F2377">
        <v>38930</v>
      </c>
      <c r="G2377">
        <v>17770</v>
      </c>
      <c r="H2377">
        <v>0.14859823999999999</v>
      </c>
      <c r="I2377">
        <v>1415533</v>
      </c>
      <c r="J2377">
        <v>1413134</v>
      </c>
      <c r="K2377">
        <v>1.6508542399999999</v>
      </c>
      <c r="L2377">
        <v>49720</v>
      </c>
      <c r="M2377">
        <v>32475</v>
      </c>
      <c r="N2377">
        <v>0.187746</v>
      </c>
    </row>
    <row r="2378" spans="2:14" x14ac:dyDescent="0.2">
      <c r="B2378">
        <v>2400</v>
      </c>
      <c r="C2378">
        <v>1485756</v>
      </c>
      <c r="D2378">
        <v>1483357</v>
      </c>
      <c r="E2378">
        <v>1.4806152400000001</v>
      </c>
      <c r="F2378">
        <v>38798</v>
      </c>
      <c r="G2378">
        <v>17710</v>
      </c>
      <c r="H2378">
        <v>0.14333524</v>
      </c>
      <c r="I2378">
        <v>1485756</v>
      </c>
      <c r="J2378">
        <v>1483357</v>
      </c>
      <c r="K2378">
        <v>1.6581912400000001</v>
      </c>
      <c r="L2378">
        <v>49648</v>
      </c>
      <c r="M2378">
        <v>32387</v>
      </c>
      <c r="N2378">
        <v>0.186303</v>
      </c>
    </row>
    <row r="2379" spans="2:14" x14ac:dyDescent="0.2">
      <c r="B2379">
        <v>2400</v>
      </c>
      <c r="C2379">
        <v>1441026</v>
      </c>
      <c r="D2379">
        <v>1438627</v>
      </c>
      <c r="E2379">
        <v>1.43569324</v>
      </c>
      <c r="F2379">
        <v>38716</v>
      </c>
      <c r="G2379">
        <v>17654</v>
      </c>
      <c r="H2379">
        <v>0.14552924</v>
      </c>
      <c r="I2379">
        <v>1441026</v>
      </c>
      <c r="J2379">
        <v>1438627</v>
      </c>
      <c r="K2379">
        <v>1.6561632399999999</v>
      </c>
      <c r="L2379">
        <v>49824</v>
      </c>
      <c r="M2379">
        <v>32513</v>
      </c>
      <c r="N2379">
        <v>0.18540300000000001</v>
      </c>
    </row>
    <row r="2380" spans="2:14" x14ac:dyDescent="0.2">
      <c r="B2380">
        <v>2400</v>
      </c>
      <c r="C2380">
        <v>1424554</v>
      </c>
      <c r="D2380">
        <v>1422155</v>
      </c>
      <c r="E2380">
        <v>1.41955524</v>
      </c>
      <c r="F2380">
        <v>33160</v>
      </c>
      <c r="G2380">
        <v>14879</v>
      </c>
      <c r="H2380">
        <v>0.13996223999999999</v>
      </c>
      <c r="I2380">
        <v>1424554</v>
      </c>
      <c r="J2380">
        <v>1422155</v>
      </c>
      <c r="K2380">
        <v>1.66022424</v>
      </c>
      <c r="L2380">
        <v>49856</v>
      </c>
      <c r="M2380">
        <v>32491</v>
      </c>
      <c r="N2380">
        <v>0.18773699999999999</v>
      </c>
    </row>
    <row r="2381" spans="2:14" x14ac:dyDescent="0.2">
      <c r="B2381">
        <v>2400</v>
      </c>
      <c r="C2381">
        <v>1410318</v>
      </c>
      <c r="D2381">
        <v>1407919</v>
      </c>
      <c r="E2381">
        <v>1.42609524</v>
      </c>
      <c r="F2381">
        <v>33068</v>
      </c>
      <c r="G2381">
        <v>14862</v>
      </c>
      <c r="H2381">
        <v>0.14581224000000001</v>
      </c>
      <c r="I2381">
        <v>1410318</v>
      </c>
      <c r="J2381">
        <v>1407919</v>
      </c>
      <c r="K2381">
        <v>1.6546812399999999</v>
      </c>
      <c r="L2381">
        <v>49638</v>
      </c>
      <c r="M2381">
        <v>32421</v>
      </c>
      <c r="N2381">
        <v>0.18756700000000001</v>
      </c>
    </row>
    <row r="2382" spans="2:14" x14ac:dyDescent="0.2">
      <c r="B2382">
        <v>2400</v>
      </c>
      <c r="C2382">
        <v>1444747</v>
      </c>
      <c r="D2382">
        <v>1442348</v>
      </c>
      <c r="E2382">
        <v>1.4398962399999999</v>
      </c>
      <c r="F2382">
        <v>39850</v>
      </c>
      <c r="G2382">
        <v>18239</v>
      </c>
      <c r="H2382">
        <v>0.14777824000000001</v>
      </c>
      <c r="I2382">
        <v>1444747</v>
      </c>
      <c r="J2382">
        <v>1442348</v>
      </c>
      <c r="K2382">
        <v>1.6568982400000001</v>
      </c>
      <c r="L2382">
        <v>49650</v>
      </c>
      <c r="M2382">
        <v>32412</v>
      </c>
      <c r="N2382">
        <v>0.18632399999999999</v>
      </c>
    </row>
    <row r="2383" spans="2:14" x14ac:dyDescent="0.2">
      <c r="B2383">
        <v>2400</v>
      </c>
      <c r="C2383">
        <v>1456506</v>
      </c>
      <c r="D2383">
        <v>1454107</v>
      </c>
      <c r="E2383">
        <v>1.45155524</v>
      </c>
      <c r="F2383">
        <v>37182</v>
      </c>
      <c r="G2383">
        <v>16900</v>
      </c>
      <c r="H2383">
        <v>0.14273524000000001</v>
      </c>
      <c r="I2383">
        <v>1456506</v>
      </c>
      <c r="J2383">
        <v>1454107</v>
      </c>
      <c r="K2383">
        <v>1.74663824</v>
      </c>
      <c r="L2383">
        <v>49724</v>
      </c>
      <c r="M2383">
        <v>32576</v>
      </c>
      <c r="N2383">
        <v>0.19751299999999999</v>
      </c>
    </row>
    <row r="2384" spans="2:14" x14ac:dyDescent="0.2">
      <c r="B2384">
        <v>2400</v>
      </c>
      <c r="C2384">
        <v>1451350</v>
      </c>
      <c r="D2384">
        <v>1448951</v>
      </c>
      <c r="E2384">
        <v>1.4461322400000001</v>
      </c>
      <c r="F2384">
        <v>41920</v>
      </c>
      <c r="G2384">
        <v>19240</v>
      </c>
      <c r="H2384">
        <v>0.14782239999999999</v>
      </c>
      <c r="I2384">
        <v>1451350</v>
      </c>
      <c r="J2384">
        <v>1448951</v>
      </c>
      <c r="K2384">
        <v>1.6580882400000001</v>
      </c>
      <c r="L2384">
        <v>49690</v>
      </c>
      <c r="M2384">
        <v>32476</v>
      </c>
      <c r="N2384">
        <v>0.18722900000000001</v>
      </c>
    </row>
    <row r="2385" spans="2:14" x14ac:dyDescent="0.2">
      <c r="B2385">
        <v>2400</v>
      </c>
      <c r="C2385">
        <v>1480356</v>
      </c>
      <c r="D2385">
        <v>1477957</v>
      </c>
      <c r="E2385">
        <v>1.4767072400000001</v>
      </c>
      <c r="F2385">
        <v>37696</v>
      </c>
      <c r="G2385">
        <v>17143</v>
      </c>
      <c r="H2385">
        <v>0.14743223999999999</v>
      </c>
      <c r="I2385">
        <v>1480356</v>
      </c>
      <c r="J2385">
        <v>1477957</v>
      </c>
      <c r="K2385">
        <v>1.66077824</v>
      </c>
      <c r="L2385">
        <v>49724</v>
      </c>
      <c r="M2385">
        <v>32512</v>
      </c>
      <c r="N2385">
        <v>0.18754999999999999</v>
      </c>
    </row>
    <row r="2386" spans="2:14" x14ac:dyDescent="0.2">
      <c r="B2386">
        <v>2400</v>
      </c>
      <c r="C2386">
        <v>1452494</v>
      </c>
      <c r="D2386">
        <v>1450095</v>
      </c>
      <c r="E2386">
        <v>1.4885962399999999</v>
      </c>
      <c r="F2386">
        <v>41098</v>
      </c>
      <c r="G2386">
        <v>18865</v>
      </c>
      <c r="H2386">
        <v>0.14790223999999999</v>
      </c>
      <c r="I2386">
        <v>1452494</v>
      </c>
      <c r="J2386">
        <v>1450095</v>
      </c>
      <c r="K2386">
        <v>1.6555692399999999</v>
      </c>
      <c r="L2386">
        <v>49684</v>
      </c>
      <c r="M2386">
        <v>32551</v>
      </c>
      <c r="N2386">
        <v>0.18840199999999999</v>
      </c>
    </row>
    <row r="2387" spans="2:14" x14ac:dyDescent="0.2">
      <c r="B2387">
        <v>2400</v>
      </c>
      <c r="C2387">
        <v>1448988</v>
      </c>
      <c r="D2387">
        <v>1446589</v>
      </c>
      <c r="E2387">
        <v>1.44372524</v>
      </c>
      <c r="F2387">
        <v>35622</v>
      </c>
      <c r="G2387">
        <v>16125</v>
      </c>
      <c r="H2387">
        <v>0.14258324</v>
      </c>
      <c r="I2387">
        <v>1448988</v>
      </c>
      <c r="J2387">
        <v>1446589</v>
      </c>
      <c r="K2387">
        <v>1.66086424</v>
      </c>
      <c r="L2387">
        <v>49648</v>
      </c>
      <c r="M2387">
        <v>32444</v>
      </c>
      <c r="N2387">
        <v>0.18770500000000001</v>
      </c>
    </row>
    <row r="2388" spans="2:14" x14ac:dyDescent="0.2">
      <c r="B2388">
        <v>2400</v>
      </c>
      <c r="C2388">
        <v>1451976</v>
      </c>
      <c r="D2388">
        <v>1449577</v>
      </c>
      <c r="E2388">
        <v>1.4466632399999999</v>
      </c>
      <c r="F2388">
        <v>34886</v>
      </c>
      <c r="G2388">
        <v>15747</v>
      </c>
      <c r="H2388">
        <v>0.14209624000000001</v>
      </c>
      <c r="I2388">
        <v>1451976</v>
      </c>
      <c r="J2388">
        <v>1449577</v>
      </c>
      <c r="K2388">
        <v>1.6560712399999999</v>
      </c>
      <c r="L2388">
        <v>49730</v>
      </c>
      <c r="M2388">
        <v>32512</v>
      </c>
      <c r="N2388">
        <v>0.186749</v>
      </c>
    </row>
    <row r="2389" spans="2:14" x14ac:dyDescent="0.2">
      <c r="B2389">
        <v>2400</v>
      </c>
      <c r="C2389">
        <v>1436642</v>
      </c>
      <c r="D2389">
        <v>1434243</v>
      </c>
      <c r="E2389">
        <v>1.4317672400000001</v>
      </c>
      <c r="F2389">
        <v>37508</v>
      </c>
      <c r="G2389">
        <v>17053</v>
      </c>
      <c r="H2389">
        <v>0.14509823999999999</v>
      </c>
      <c r="I2389">
        <v>1436642</v>
      </c>
      <c r="J2389">
        <v>1434243</v>
      </c>
      <c r="K2389">
        <v>1.6616324</v>
      </c>
      <c r="L2389">
        <v>49716</v>
      </c>
      <c r="M2389">
        <v>32530</v>
      </c>
      <c r="N2389">
        <v>0.188195</v>
      </c>
    </row>
    <row r="2390" spans="2:14" x14ac:dyDescent="0.2">
      <c r="B2390">
        <v>2400</v>
      </c>
      <c r="C2390">
        <v>1440155</v>
      </c>
      <c r="D2390">
        <v>1437756</v>
      </c>
      <c r="E2390">
        <v>1.4350252400000001</v>
      </c>
      <c r="F2390">
        <v>39082</v>
      </c>
      <c r="G2390">
        <v>17835</v>
      </c>
      <c r="H2390">
        <v>0.18790124</v>
      </c>
      <c r="I2390">
        <v>1440155</v>
      </c>
      <c r="J2390">
        <v>1437756</v>
      </c>
      <c r="K2390">
        <v>1.6626362400000001</v>
      </c>
      <c r="L2390">
        <v>49806</v>
      </c>
      <c r="M2390">
        <v>32496</v>
      </c>
      <c r="N2390">
        <v>0.18990299999999999</v>
      </c>
    </row>
    <row r="2391" spans="2:14" x14ac:dyDescent="0.2">
      <c r="B2391">
        <v>2400</v>
      </c>
      <c r="C2391">
        <v>1455886</v>
      </c>
      <c r="D2391">
        <v>1453487</v>
      </c>
      <c r="E2391">
        <v>1.4504992400000001</v>
      </c>
      <c r="F2391">
        <v>33924</v>
      </c>
      <c r="G2391">
        <v>15261</v>
      </c>
      <c r="H2391">
        <v>0.14582624</v>
      </c>
      <c r="I2391">
        <v>1455886</v>
      </c>
      <c r="J2391">
        <v>1453487</v>
      </c>
      <c r="K2391">
        <v>1.6585412399999999</v>
      </c>
      <c r="L2391">
        <v>49672</v>
      </c>
      <c r="M2391">
        <v>32394</v>
      </c>
      <c r="N2391">
        <v>0.18645500000000001</v>
      </c>
    </row>
    <row r="2392" spans="2:14" x14ac:dyDescent="0.2">
      <c r="B2392">
        <v>2400</v>
      </c>
      <c r="C2392">
        <v>1478179</v>
      </c>
      <c r="D2392">
        <v>1475780</v>
      </c>
      <c r="E2392">
        <v>1.4932392400000001</v>
      </c>
      <c r="F2392">
        <v>39330</v>
      </c>
      <c r="G2392">
        <v>17960</v>
      </c>
      <c r="H2392">
        <v>0.14709224000000001</v>
      </c>
      <c r="I2392">
        <v>1478179</v>
      </c>
      <c r="J2392">
        <v>1475780</v>
      </c>
      <c r="K2392">
        <v>1.6506332399999999</v>
      </c>
      <c r="L2392">
        <v>49598</v>
      </c>
      <c r="M2392">
        <v>32447</v>
      </c>
      <c r="N2392">
        <v>0.185973</v>
      </c>
    </row>
    <row r="2393" spans="2:14" x14ac:dyDescent="0.2">
      <c r="B2393">
        <v>2400</v>
      </c>
      <c r="C2393">
        <v>1407741</v>
      </c>
      <c r="D2393">
        <v>1405342</v>
      </c>
      <c r="E2393">
        <v>1.42775724</v>
      </c>
      <c r="F2393">
        <v>39122</v>
      </c>
      <c r="G2393">
        <v>17881</v>
      </c>
      <c r="H2393">
        <v>0.14904924</v>
      </c>
      <c r="I2393">
        <v>1407741</v>
      </c>
      <c r="J2393">
        <v>1405342</v>
      </c>
      <c r="K2393">
        <v>1.71606524</v>
      </c>
      <c r="L2393">
        <v>49934</v>
      </c>
      <c r="M2393">
        <v>32633</v>
      </c>
      <c r="N2393">
        <v>0.188196</v>
      </c>
    </row>
    <row r="2394" spans="2:14" x14ac:dyDescent="0.2">
      <c r="B2394">
        <v>2400</v>
      </c>
      <c r="C2394">
        <v>1466790</v>
      </c>
      <c r="D2394">
        <v>1464391</v>
      </c>
      <c r="E2394">
        <v>1.46090224</v>
      </c>
      <c r="F2394">
        <v>40094</v>
      </c>
      <c r="G2394">
        <v>18362</v>
      </c>
      <c r="H2394">
        <v>0.14747524000000001</v>
      </c>
      <c r="I2394">
        <v>1466790</v>
      </c>
      <c r="J2394">
        <v>1464391</v>
      </c>
      <c r="K2394">
        <v>1.6668792400000001</v>
      </c>
      <c r="L2394">
        <v>49604</v>
      </c>
      <c r="M2394">
        <v>32467</v>
      </c>
      <c r="N2394">
        <v>0.185969</v>
      </c>
    </row>
    <row r="2395" spans="2:14" x14ac:dyDescent="0.2">
      <c r="B2395">
        <v>2400</v>
      </c>
      <c r="C2395">
        <v>1439435</v>
      </c>
      <c r="D2395">
        <v>1437036</v>
      </c>
      <c r="E2395">
        <v>1.43433324</v>
      </c>
      <c r="F2395">
        <v>33962</v>
      </c>
      <c r="G2395">
        <v>15294</v>
      </c>
      <c r="H2395">
        <v>0.14299724</v>
      </c>
      <c r="I2395">
        <v>1439435</v>
      </c>
      <c r="J2395">
        <v>1437036</v>
      </c>
      <c r="K2395">
        <v>1.6511224</v>
      </c>
      <c r="L2395">
        <v>49692</v>
      </c>
      <c r="M2395">
        <v>32497</v>
      </c>
      <c r="N2395">
        <v>0.186638</v>
      </c>
    </row>
    <row r="2396" spans="2:14" x14ac:dyDescent="0.2">
      <c r="B2396">
        <v>2400</v>
      </c>
      <c r="C2396">
        <v>1461082</v>
      </c>
      <c r="D2396">
        <v>1458683</v>
      </c>
      <c r="E2396">
        <v>1.4786832400000001</v>
      </c>
      <c r="F2396">
        <v>43962</v>
      </c>
      <c r="G2396">
        <v>20271</v>
      </c>
      <c r="H2396">
        <v>0.15247923999999999</v>
      </c>
      <c r="I2396">
        <v>1461082</v>
      </c>
      <c r="J2396">
        <v>1458683</v>
      </c>
      <c r="K2396">
        <v>1.65804624</v>
      </c>
      <c r="L2396">
        <v>49722</v>
      </c>
      <c r="M2396">
        <v>32545</v>
      </c>
      <c r="N2396">
        <v>0.18695700000000001</v>
      </c>
    </row>
    <row r="2397" spans="2:14" x14ac:dyDescent="0.2">
      <c r="B2397">
        <v>2400</v>
      </c>
      <c r="C2397">
        <v>1451156</v>
      </c>
      <c r="D2397">
        <v>1448757</v>
      </c>
      <c r="E2397">
        <v>1.44596624</v>
      </c>
      <c r="F2397">
        <v>30494</v>
      </c>
      <c r="G2397">
        <v>13550</v>
      </c>
      <c r="H2397">
        <v>0.14044324</v>
      </c>
      <c r="I2397">
        <v>1451156</v>
      </c>
      <c r="J2397">
        <v>1448757</v>
      </c>
      <c r="K2397">
        <v>1.6583422400000001</v>
      </c>
      <c r="L2397">
        <v>49650</v>
      </c>
      <c r="M2397">
        <v>32427</v>
      </c>
      <c r="N2397">
        <v>0.184836</v>
      </c>
    </row>
    <row r="2398" spans="2:14" x14ac:dyDescent="0.2">
      <c r="B2398">
        <v>2400</v>
      </c>
      <c r="C2398">
        <v>1436564</v>
      </c>
      <c r="D2398">
        <v>1434165</v>
      </c>
      <c r="E2398">
        <v>1.4312652400000001</v>
      </c>
      <c r="F2398">
        <v>33976</v>
      </c>
      <c r="G2398">
        <v>15302</v>
      </c>
      <c r="H2398">
        <v>0.14459224000000001</v>
      </c>
      <c r="I2398">
        <v>1436564</v>
      </c>
      <c r="J2398">
        <v>1434165</v>
      </c>
      <c r="K2398">
        <v>1.69421424</v>
      </c>
      <c r="L2398">
        <v>49702</v>
      </c>
      <c r="M2398">
        <v>32399</v>
      </c>
      <c r="N2398">
        <v>0.18854899999999999</v>
      </c>
    </row>
    <row r="2399" spans="2:14" x14ac:dyDescent="0.2">
      <c r="B2399">
        <v>2400</v>
      </c>
      <c r="C2399">
        <v>1469292</v>
      </c>
      <c r="D2399">
        <v>1466893</v>
      </c>
      <c r="E2399">
        <v>1.4641923999999999</v>
      </c>
      <c r="F2399">
        <v>35498</v>
      </c>
      <c r="G2399">
        <v>16065</v>
      </c>
      <c r="H2399">
        <v>0.14560123999999999</v>
      </c>
      <c r="I2399">
        <v>1469292</v>
      </c>
      <c r="J2399">
        <v>1466893</v>
      </c>
      <c r="K2399">
        <v>1.65871824</v>
      </c>
      <c r="L2399">
        <v>49688</v>
      </c>
      <c r="M2399">
        <v>32510</v>
      </c>
      <c r="N2399">
        <v>0.185892</v>
      </c>
    </row>
    <row r="2400" spans="2:14" x14ac:dyDescent="0.2">
      <c r="B2400">
        <v>2400</v>
      </c>
      <c r="C2400">
        <v>1462778</v>
      </c>
      <c r="D2400">
        <v>1460379</v>
      </c>
      <c r="E2400">
        <v>1.4576872400000001</v>
      </c>
      <c r="F2400">
        <v>36014</v>
      </c>
      <c r="G2400">
        <v>16298</v>
      </c>
      <c r="H2400">
        <v>0.14233324</v>
      </c>
      <c r="I2400">
        <v>1462778</v>
      </c>
      <c r="J2400">
        <v>1460379</v>
      </c>
      <c r="K2400">
        <v>1.65742524</v>
      </c>
      <c r="L2400">
        <v>49488</v>
      </c>
      <c r="M2400">
        <v>32278</v>
      </c>
      <c r="N2400">
        <v>0.187803</v>
      </c>
    </row>
    <row r="2401" spans="2:14" x14ac:dyDescent="0.2">
      <c r="B2401">
        <v>2400</v>
      </c>
      <c r="C2401">
        <v>1449269</v>
      </c>
      <c r="D2401">
        <v>1446870</v>
      </c>
      <c r="E2401">
        <v>1.4434922400000001</v>
      </c>
      <c r="F2401">
        <v>34838</v>
      </c>
      <c r="G2401">
        <v>15706</v>
      </c>
      <c r="H2401">
        <v>0.1431924</v>
      </c>
      <c r="I2401">
        <v>1449269</v>
      </c>
      <c r="J2401">
        <v>1446870</v>
      </c>
      <c r="K2401">
        <v>1.66307224</v>
      </c>
      <c r="L2401">
        <v>49608</v>
      </c>
      <c r="M2401">
        <v>32416</v>
      </c>
      <c r="N2401">
        <v>0.18631800000000001</v>
      </c>
    </row>
    <row r="2402" spans="2:14" x14ac:dyDescent="0.2">
      <c r="B2402">
        <v>2400</v>
      </c>
      <c r="C2402">
        <v>1456953</v>
      </c>
      <c r="D2402">
        <v>1454554</v>
      </c>
      <c r="E2402">
        <v>1.45142924</v>
      </c>
      <c r="F2402">
        <v>34052</v>
      </c>
      <c r="G2402">
        <v>15329</v>
      </c>
      <c r="H2402">
        <v>0.14241924</v>
      </c>
      <c r="I2402">
        <v>1456953</v>
      </c>
      <c r="J2402">
        <v>1454554</v>
      </c>
      <c r="K2402">
        <v>1.65207624</v>
      </c>
      <c r="L2402">
        <v>49654</v>
      </c>
      <c r="M2402">
        <v>32426</v>
      </c>
      <c r="N2402">
        <v>0.18709500000000001</v>
      </c>
    </row>
    <row r="2403" spans="2:14" x14ac:dyDescent="0.2">
      <c r="B2403">
        <v>2400</v>
      </c>
      <c r="C2403">
        <v>1468187</v>
      </c>
      <c r="D2403">
        <v>1465788</v>
      </c>
      <c r="E2403">
        <v>1.4619324</v>
      </c>
      <c r="F2403">
        <v>40086</v>
      </c>
      <c r="G2403">
        <v>18349</v>
      </c>
      <c r="H2403">
        <v>0.14497224</v>
      </c>
      <c r="I2403">
        <v>1468187</v>
      </c>
      <c r="J2403">
        <v>1465788</v>
      </c>
      <c r="K2403">
        <v>1.6558752400000001</v>
      </c>
      <c r="L2403">
        <v>49664</v>
      </c>
      <c r="M2403">
        <v>32481</v>
      </c>
      <c r="N2403">
        <v>0.18685099999999999</v>
      </c>
    </row>
    <row r="2404" spans="2:14" x14ac:dyDescent="0.2">
      <c r="B2404">
        <v>2500</v>
      </c>
      <c r="C2404">
        <v>1567650</v>
      </c>
      <c r="D2404">
        <v>1565151</v>
      </c>
      <c r="E2404">
        <v>1.5638512499999999</v>
      </c>
      <c r="F2404">
        <v>36338</v>
      </c>
      <c r="G2404">
        <v>16402</v>
      </c>
      <c r="H2404">
        <v>0.15047250000000001</v>
      </c>
      <c r="I2404">
        <v>1567650</v>
      </c>
      <c r="J2404">
        <v>1565151</v>
      </c>
      <c r="K2404">
        <v>1.7893382499999999</v>
      </c>
      <c r="L2404">
        <v>51996</v>
      </c>
      <c r="M2404">
        <v>34038</v>
      </c>
      <c r="N2404">
        <v>0.194993</v>
      </c>
    </row>
    <row r="2405" spans="2:14" x14ac:dyDescent="0.2">
      <c r="B2405">
        <v>2500</v>
      </c>
      <c r="C2405">
        <v>1586283</v>
      </c>
      <c r="D2405">
        <v>1583784</v>
      </c>
      <c r="E2405">
        <v>1.5809325000000001</v>
      </c>
      <c r="F2405">
        <v>43588</v>
      </c>
      <c r="G2405">
        <v>20017</v>
      </c>
      <c r="H2405">
        <v>0.15374625</v>
      </c>
      <c r="I2405">
        <v>1586283</v>
      </c>
      <c r="J2405">
        <v>1583784</v>
      </c>
      <c r="K2405">
        <v>1.7901622500000001</v>
      </c>
      <c r="L2405">
        <v>52046</v>
      </c>
      <c r="M2405">
        <v>33951</v>
      </c>
      <c r="N2405">
        <v>0.19276599999999999</v>
      </c>
    </row>
    <row r="2406" spans="2:14" x14ac:dyDescent="0.2">
      <c r="B2406">
        <v>2500</v>
      </c>
      <c r="C2406">
        <v>1557088</v>
      </c>
      <c r="D2406">
        <v>1554589</v>
      </c>
      <c r="E2406">
        <v>1.55227625</v>
      </c>
      <c r="F2406">
        <v>36872</v>
      </c>
      <c r="G2406">
        <v>16663</v>
      </c>
      <c r="H2406">
        <v>0.15100225</v>
      </c>
      <c r="I2406">
        <v>1557088</v>
      </c>
      <c r="J2406">
        <v>1554589</v>
      </c>
      <c r="K2406">
        <v>1.7945342500000001</v>
      </c>
      <c r="L2406">
        <v>51990</v>
      </c>
      <c r="M2406">
        <v>34011</v>
      </c>
      <c r="N2406">
        <v>0.196545</v>
      </c>
    </row>
    <row r="2407" spans="2:14" x14ac:dyDescent="0.2">
      <c r="B2407">
        <v>2500</v>
      </c>
      <c r="C2407">
        <v>1567328</v>
      </c>
      <c r="D2407">
        <v>1564829</v>
      </c>
      <c r="E2407">
        <v>1.5611932500000001</v>
      </c>
      <c r="F2407">
        <v>36820</v>
      </c>
      <c r="G2407">
        <v>16640</v>
      </c>
      <c r="H2407">
        <v>0.15175425000000001</v>
      </c>
      <c r="I2407">
        <v>1567328</v>
      </c>
      <c r="J2407">
        <v>1564829</v>
      </c>
      <c r="K2407">
        <v>1.7858225000000001</v>
      </c>
      <c r="L2407">
        <v>52134</v>
      </c>
      <c r="M2407">
        <v>34117</v>
      </c>
      <c r="N2407">
        <v>0.19522999999999999</v>
      </c>
    </row>
    <row r="2408" spans="2:14" x14ac:dyDescent="0.2">
      <c r="B2408">
        <v>2500</v>
      </c>
      <c r="C2408">
        <v>1589308</v>
      </c>
      <c r="D2408">
        <v>1586809</v>
      </c>
      <c r="E2408">
        <v>1.62880925</v>
      </c>
      <c r="F2408">
        <v>39568</v>
      </c>
      <c r="G2408">
        <v>18020</v>
      </c>
      <c r="H2408">
        <v>0.15132499999999999</v>
      </c>
      <c r="I2408">
        <v>1589308</v>
      </c>
      <c r="J2408">
        <v>1586809</v>
      </c>
      <c r="K2408">
        <v>1.79345825</v>
      </c>
      <c r="L2408">
        <v>51974</v>
      </c>
      <c r="M2408">
        <v>33972</v>
      </c>
      <c r="N2408">
        <v>0.19519</v>
      </c>
    </row>
    <row r="2409" spans="2:14" x14ac:dyDescent="0.2">
      <c r="B2409">
        <v>2500</v>
      </c>
      <c r="C2409">
        <v>1556798</v>
      </c>
      <c r="D2409">
        <v>1554299</v>
      </c>
      <c r="E2409">
        <v>1.5506942500000001</v>
      </c>
      <c r="F2409">
        <v>40848</v>
      </c>
      <c r="G2409">
        <v>18651</v>
      </c>
      <c r="H2409">
        <v>0.15133125</v>
      </c>
      <c r="I2409">
        <v>1556798</v>
      </c>
      <c r="J2409">
        <v>1554299</v>
      </c>
      <c r="K2409">
        <v>1.7935352499999999</v>
      </c>
      <c r="L2409">
        <v>51938</v>
      </c>
      <c r="M2409">
        <v>33957</v>
      </c>
      <c r="N2409">
        <v>0.194858</v>
      </c>
    </row>
    <row r="2410" spans="2:14" x14ac:dyDescent="0.2">
      <c r="B2410">
        <v>2500</v>
      </c>
      <c r="C2410">
        <v>1583955</v>
      </c>
      <c r="D2410">
        <v>1581456</v>
      </c>
      <c r="E2410">
        <v>1.5788982499999999</v>
      </c>
      <c r="F2410">
        <v>39156</v>
      </c>
      <c r="G2410">
        <v>17799</v>
      </c>
      <c r="H2410">
        <v>0.15179724999999999</v>
      </c>
      <c r="I2410">
        <v>1583955</v>
      </c>
      <c r="J2410">
        <v>1581456</v>
      </c>
      <c r="K2410">
        <v>1.8169992500000001</v>
      </c>
      <c r="L2410">
        <v>52018</v>
      </c>
      <c r="M2410">
        <v>34034</v>
      </c>
      <c r="N2410">
        <v>0.197882</v>
      </c>
    </row>
    <row r="2411" spans="2:14" x14ac:dyDescent="0.2">
      <c r="B2411">
        <v>2500</v>
      </c>
      <c r="C2411">
        <v>1546121</v>
      </c>
      <c r="D2411">
        <v>1543622</v>
      </c>
      <c r="E2411">
        <v>1.54024425</v>
      </c>
      <c r="F2411">
        <v>44732</v>
      </c>
      <c r="G2411">
        <v>20592</v>
      </c>
      <c r="H2411">
        <v>0.15533250000000001</v>
      </c>
      <c r="I2411">
        <v>1546121</v>
      </c>
      <c r="J2411">
        <v>1543622</v>
      </c>
      <c r="K2411">
        <v>1.78386925</v>
      </c>
      <c r="L2411">
        <v>52142</v>
      </c>
      <c r="M2411">
        <v>34075</v>
      </c>
      <c r="N2411">
        <v>0.19411400000000001</v>
      </c>
    </row>
    <row r="2412" spans="2:14" x14ac:dyDescent="0.2">
      <c r="B2412">
        <v>2500</v>
      </c>
      <c r="C2412">
        <v>1549285</v>
      </c>
      <c r="D2412">
        <v>1546786</v>
      </c>
      <c r="E2412">
        <v>1.5450652499999999</v>
      </c>
      <c r="F2412">
        <v>36728</v>
      </c>
      <c r="G2412">
        <v>16600</v>
      </c>
      <c r="H2412">
        <v>0.14825825000000001</v>
      </c>
      <c r="I2412">
        <v>1549285</v>
      </c>
      <c r="J2412">
        <v>1546786</v>
      </c>
      <c r="K2412">
        <v>1.78855925</v>
      </c>
      <c r="L2412">
        <v>52122</v>
      </c>
      <c r="M2412">
        <v>34032</v>
      </c>
      <c r="N2412">
        <v>0.19461400000000001</v>
      </c>
    </row>
    <row r="2413" spans="2:14" x14ac:dyDescent="0.2">
      <c r="B2413">
        <v>2500</v>
      </c>
      <c r="C2413">
        <v>1568740</v>
      </c>
      <c r="D2413">
        <v>1566241</v>
      </c>
      <c r="E2413">
        <v>1.5837222500000001</v>
      </c>
      <c r="F2413">
        <v>42606</v>
      </c>
      <c r="G2413">
        <v>19531</v>
      </c>
      <c r="H2413">
        <v>0.15217724999999999</v>
      </c>
      <c r="I2413">
        <v>1568740</v>
      </c>
      <c r="J2413">
        <v>1566241</v>
      </c>
      <c r="K2413">
        <v>1.79567425</v>
      </c>
      <c r="L2413">
        <v>51958</v>
      </c>
      <c r="M2413">
        <v>34032</v>
      </c>
      <c r="N2413">
        <v>0.19447</v>
      </c>
    </row>
    <row r="2414" spans="2:14" x14ac:dyDescent="0.2">
      <c r="B2414">
        <v>2500</v>
      </c>
      <c r="C2414">
        <v>1567492</v>
      </c>
      <c r="D2414">
        <v>1564993</v>
      </c>
      <c r="E2414">
        <v>1.56258725</v>
      </c>
      <c r="F2414">
        <v>34772</v>
      </c>
      <c r="G2414">
        <v>15597</v>
      </c>
      <c r="H2414">
        <v>0.14961825000000001</v>
      </c>
      <c r="I2414">
        <v>1567492</v>
      </c>
      <c r="J2414">
        <v>1564993</v>
      </c>
      <c r="K2414">
        <v>1.79305925</v>
      </c>
      <c r="L2414">
        <v>52196</v>
      </c>
      <c r="M2414">
        <v>34119</v>
      </c>
      <c r="N2414">
        <v>0.19656599999999999</v>
      </c>
    </row>
    <row r="2415" spans="2:14" x14ac:dyDescent="0.2">
      <c r="B2415">
        <v>2500</v>
      </c>
      <c r="C2415">
        <v>1576107</v>
      </c>
      <c r="D2415">
        <v>1573608</v>
      </c>
      <c r="E2415">
        <v>1.57079725</v>
      </c>
      <c r="F2415">
        <v>34954</v>
      </c>
      <c r="G2415">
        <v>15707</v>
      </c>
      <c r="H2415">
        <v>0.14819925</v>
      </c>
      <c r="I2415">
        <v>1576107</v>
      </c>
      <c r="J2415">
        <v>1573608</v>
      </c>
      <c r="K2415">
        <v>1.7874782499999999</v>
      </c>
      <c r="L2415">
        <v>52088</v>
      </c>
      <c r="M2415">
        <v>34020</v>
      </c>
      <c r="N2415">
        <v>0.195274</v>
      </c>
    </row>
    <row r="2416" spans="2:14" x14ac:dyDescent="0.2">
      <c r="B2416">
        <v>2500</v>
      </c>
      <c r="C2416">
        <v>1527007</v>
      </c>
      <c r="D2416">
        <v>1524508</v>
      </c>
      <c r="E2416">
        <v>1.5214212499999999</v>
      </c>
      <c r="F2416">
        <v>39396</v>
      </c>
      <c r="G2416">
        <v>17925</v>
      </c>
      <c r="H2416">
        <v>0.14900225</v>
      </c>
      <c r="I2416">
        <v>1527007</v>
      </c>
      <c r="J2416">
        <v>1524508</v>
      </c>
      <c r="K2416">
        <v>1.78927825</v>
      </c>
      <c r="L2416">
        <v>52084</v>
      </c>
      <c r="M2416">
        <v>34086</v>
      </c>
      <c r="N2416">
        <v>0.19614500000000001</v>
      </c>
    </row>
    <row r="2417" spans="2:14" x14ac:dyDescent="0.2">
      <c r="B2417">
        <v>2500</v>
      </c>
      <c r="C2417">
        <v>1541457</v>
      </c>
      <c r="D2417">
        <v>1538958</v>
      </c>
      <c r="E2417">
        <v>1.5377412500000001</v>
      </c>
      <c r="F2417">
        <v>37786</v>
      </c>
      <c r="G2417">
        <v>17113</v>
      </c>
      <c r="H2417">
        <v>0.15027525</v>
      </c>
      <c r="I2417">
        <v>1541457</v>
      </c>
      <c r="J2417">
        <v>1538958</v>
      </c>
      <c r="K2417">
        <v>1.7922932499999999</v>
      </c>
      <c r="L2417">
        <v>52134</v>
      </c>
      <c r="M2417">
        <v>34132</v>
      </c>
      <c r="N2417">
        <v>0.19517799999999999</v>
      </c>
    </row>
    <row r="2418" spans="2:14" x14ac:dyDescent="0.2">
      <c r="B2418">
        <v>2500</v>
      </c>
      <c r="C2418">
        <v>1587294</v>
      </c>
      <c r="D2418">
        <v>1584795</v>
      </c>
      <c r="E2418">
        <v>1.5812742500000001</v>
      </c>
      <c r="F2418">
        <v>37390</v>
      </c>
      <c r="G2418">
        <v>16909</v>
      </c>
      <c r="H2418">
        <v>0.14967725000000001</v>
      </c>
      <c r="I2418">
        <v>1587294</v>
      </c>
      <c r="J2418">
        <v>1584795</v>
      </c>
      <c r="K2418">
        <v>1.7935982500000001</v>
      </c>
      <c r="L2418">
        <v>52020</v>
      </c>
      <c r="M2418">
        <v>34004</v>
      </c>
      <c r="N2418">
        <v>0.196855</v>
      </c>
    </row>
    <row r="2419" spans="2:14" x14ac:dyDescent="0.2">
      <c r="B2419">
        <v>2500</v>
      </c>
      <c r="C2419">
        <v>1561063</v>
      </c>
      <c r="D2419">
        <v>1558564</v>
      </c>
      <c r="E2419">
        <v>1.55550525</v>
      </c>
      <c r="F2419">
        <v>37356</v>
      </c>
      <c r="G2419">
        <v>16902</v>
      </c>
      <c r="H2419">
        <v>0.1522625</v>
      </c>
      <c r="I2419">
        <v>1561063</v>
      </c>
      <c r="J2419">
        <v>1558564</v>
      </c>
      <c r="K2419">
        <v>1.82038725</v>
      </c>
      <c r="L2419">
        <v>52190</v>
      </c>
      <c r="M2419">
        <v>34144</v>
      </c>
      <c r="N2419">
        <v>0.19627700000000001</v>
      </c>
    </row>
    <row r="2420" spans="2:14" x14ac:dyDescent="0.2">
      <c r="B2420">
        <v>2500</v>
      </c>
      <c r="C2420">
        <v>1588537</v>
      </c>
      <c r="D2420">
        <v>1586038</v>
      </c>
      <c r="E2420">
        <v>1.58216325</v>
      </c>
      <c r="F2420">
        <v>36638</v>
      </c>
      <c r="G2420">
        <v>16545</v>
      </c>
      <c r="H2420">
        <v>0.14954524999999999</v>
      </c>
      <c r="I2420">
        <v>1588537</v>
      </c>
      <c r="J2420">
        <v>1586038</v>
      </c>
      <c r="K2420">
        <v>1.79533125</v>
      </c>
      <c r="L2420">
        <v>51948</v>
      </c>
      <c r="M2420">
        <v>33962</v>
      </c>
      <c r="N2420">
        <v>0.194104</v>
      </c>
    </row>
    <row r="2421" spans="2:14" x14ac:dyDescent="0.2">
      <c r="B2421">
        <v>2500</v>
      </c>
      <c r="C2421">
        <v>1581765</v>
      </c>
      <c r="D2421">
        <v>1579266</v>
      </c>
      <c r="E2421">
        <v>2.1225572499999998</v>
      </c>
      <c r="F2421">
        <v>44508</v>
      </c>
      <c r="G2421">
        <v>20486</v>
      </c>
      <c r="H2421">
        <v>0.18155925000000001</v>
      </c>
      <c r="I2421">
        <v>1581765</v>
      </c>
      <c r="J2421">
        <v>1579266</v>
      </c>
      <c r="K2421">
        <v>1.8485152499999999</v>
      </c>
      <c r="L2421">
        <v>52104</v>
      </c>
      <c r="M2421">
        <v>34072</v>
      </c>
      <c r="N2421">
        <v>0.207873</v>
      </c>
    </row>
    <row r="2422" spans="2:14" x14ac:dyDescent="0.2">
      <c r="B2422">
        <v>2500</v>
      </c>
      <c r="C2422">
        <v>1559005</v>
      </c>
      <c r="D2422">
        <v>1556506</v>
      </c>
      <c r="E2422">
        <v>1.55457325</v>
      </c>
      <c r="F2422">
        <v>35906</v>
      </c>
      <c r="G2422">
        <v>16197</v>
      </c>
      <c r="H2422">
        <v>0.16040125</v>
      </c>
      <c r="I2422">
        <v>1559005</v>
      </c>
      <c r="J2422">
        <v>1556506</v>
      </c>
      <c r="K2422">
        <v>1.78616825</v>
      </c>
      <c r="L2422">
        <v>52126</v>
      </c>
      <c r="M2422">
        <v>34154</v>
      </c>
      <c r="N2422">
        <v>0.195269</v>
      </c>
    </row>
    <row r="2423" spans="2:14" x14ac:dyDescent="0.2">
      <c r="B2423">
        <v>2500</v>
      </c>
      <c r="C2423">
        <v>1568146</v>
      </c>
      <c r="D2423">
        <v>1565647</v>
      </c>
      <c r="E2423">
        <v>1.5620862499999999</v>
      </c>
      <c r="F2423">
        <v>34240</v>
      </c>
      <c r="G2423">
        <v>15350</v>
      </c>
      <c r="H2423">
        <v>0.14807624999999999</v>
      </c>
      <c r="I2423">
        <v>1568146</v>
      </c>
      <c r="J2423">
        <v>1565647</v>
      </c>
      <c r="K2423">
        <v>1.79305125</v>
      </c>
      <c r="L2423">
        <v>52136</v>
      </c>
      <c r="M2423">
        <v>34027</v>
      </c>
      <c r="N2423">
        <v>0.195323</v>
      </c>
    </row>
    <row r="2424" spans="2:14" x14ac:dyDescent="0.2">
      <c r="B2424">
        <v>2500</v>
      </c>
      <c r="C2424">
        <v>1578965</v>
      </c>
      <c r="D2424">
        <v>1576466</v>
      </c>
      <c r="E2424">
        <v>1.57297325</v>
      </c>
      <c r="F2424">
        <v>39826</v>
      </c>
      <c r="G2424">
        <v>18120</v>
      </c>
      <c r="H2424">
        <v>0.15234424999999999</v>
      </c>
      <c r="I2424">
        <v>1578965</v>
      </c>
      <c r="J2424">
        <v>1576466</v>
      </c>
      <c r="K2424">
        <v>1.8155142500000001</v>
      </c>
      <c r="L2424">
        <v>52134</v>
      </c>
      <c r="M2424">
        <v>34081</v>
      </c>
      <c r="N2424">
        <v>0.19455700000000001</v>
      </c>
    </row>
    <row r="2425" spans="2:14" x14ac:dyDescent="0.2">
      <c r="B2425">
        <v>2500</v>
      </c>
      <c r="C2425">
        <v>1562525</v>
      </c>
      <c r="D2425">
        <v>1560026</v>
      </c>
      <c r="E2425">
        <v>1.55630625</v>
      </c>
      <c r="F2425">
        <v>38536</v>
      </c>
      <c r="G2425">
        <v>17518</v>
      </c>
      <c r="H2425">
        <v>0.15167525000000001</v>
      </c>
      <c r="I2425">
        <v>1562525</v>
      </c>
      <c r="J2425">
        <v>1560026</v>
      </c>
      <c r="K2425">
        <v>1.78128525</v>
      </c>
      <c r="L2425">
        <v>52152</v>
      </c>
      <c r="M2425">
        <v>34160</v>
      </c>
      <c r="N2425">
        <v>0.19548399999999999</v>
      </c>
    </row>
    <row r="2426" spans="2:14" x14ac:dyDescent="0.2">
      <c r="B2426">
        <v>2500</v>
      </c>
      <c r="C2426">
        <v>1522480</v>
      </c>
      <c r="D2426">
        <v>1519981</v>
      </c>
      <c r="E2426">
        <v>1.5170042500000001</v>
      </c>
      <c r="F2426">
        <v>33618</v>
      </c>
      <c r="G2426">
        <v>15043</v>
      </c>
      <c r="H2426">
        <v>0.14647625</v>
      </c>
      <c r="I2426">
        <v>1522480</v>
      </c>
      <c r="J2426">
        <v>1519981</v>
      </c>
      <c r="K2426">
        <v>1.7859082500000001</v>
      </c>
      <c r="L2426">
        <v>52158</v>
      </c>
      <c r="M2426">
        <v>34099</v>
      </c>
      <c r="N2426">
        <v>0.20816999999999999</v>
      </c>
    </row>
    <row r="2427" spans="2:14" x14ac:dyDescent="0.2">
      <c r="B2427">
        <v>2500</v>
      </c>
      <c r="C2427">
        <v>1561421</v>
      </c>
      <c r="D2427">
        <v>1558922</v>
      </c>
      <c r="E2427">
        <v>1.55773725</v>
      </c>
      <c r="F2427">
        <v>41268</v>
      </c>
      <c r="G2427">
        <v>18860</v>
      </c>
      <c r="H2427">
        <v>0.15347825000000001</v>
      </c>
      <c r="I2427">
        <v>1561421</v>
      </c>
      <c r="J2427">
        <v>1558922</v>
      </c>
      <c r="K2427">
        <v>1.8866892500000001</v>
      </c>
      <c r="L2427">
        <v>52228</v>
      </c>
      <c r="M2427">
        <v>34180</v>
      </c>
      <c r="N2427">
        <v>0.196466</v>
      </c>
    </row>
    <row r="2428" spans="2:14" x14ac:dyDescent="0.2">
      <c r="B2428">
        <v>2500</v>
      </c>
      <c r="C2428">
        <v>1576584</v>
      </c>
      <c r="D2428">
        <v>1574085</v>
      </c>
      <c r="E2428">
        <v>1.5708422500000001</v>
      </c>
      <c r="F2428">
        <v>34212</v>
      </c>
      <c r="G2428">
        <v>15335</v>
      </c>
      <c r="H2428">
        <v>0.14982224999999999</v>
      </c>
      <c r="I2428">
        <v>1576584</v>
      </c>
      <c r="J2428">
        <v>1574085</v>
      </c>
      <c r="K2428">
        <v>1.79126925</v>
      </c>
      <c r="L2428">
        <v>52030</v>
      </c>
      <c r="M2428">
        <v>33951</v>
      </c>
      <c r="N2428">
        <v>0.19445000000000001</v>
      </c>
    </row>
    <row r="2429" spans="2:14" x14ac:dyDescent="0.2">
      <c r="B2429">
        <v>2500</v>
      </c>
      <c r="C2429">
        <v>1552936</v>
      </c>
      <c r="D2429">
        <v>1550437</v>
      </c>
      <c r="E2429">
        <v>1.5471982500000001</v>
      </c>
      <c r="F2429">
        <v>39434</v>
      </c>
      <c r="G2429">
        <v>17950</v>
      </c>
      <c r="H2429">
        <v>0.15095924999999999</v>
      </c>
      <c r="I2429">
        <v>1552936</v>
      </c>
      <c r="J2429">
        <v>1550437</v>
      </c>
      <c r="K2429">
        <v>1.79697225</v>
      </c>
      <c r="L2429">
        <v>52094</v>
      </c>
      <c r="M2429">
        <v>34046</v>
      </c>
      <c r="N2429">
        <v>0.19608999999999999</v>
      </c>
    </row>
    <row r="2430" spans="2:14" x14ac:dyDescent="0.2">
      <c r="B2430">
        <v>2500</v>
      </c>
      <c r="C2430">
        <v>1535931</v>
      </c>
      <c r="D2430">
        <v>1533432</v>
      </c>
      <c r="E2430">
        <v>1.5301882499999999</v>
      </c>
      <c r="F2430">
        <v>37116</v>
      </c>
      <c r="G2430">
        <v>16782</v>
      </c>
      <c r="H2430">
        <v>0.15339825000000001</v>
      </c>
      <c r="I2430">
        <v>1535931</v>
      </c>
      <c r="J2430">
        <v>1533432</v>
      </c>
      <c r="K2430">
        <v>1.7854252500000001</v>
      </c>
      <c r="L2430">
        <v>52070</v>
      </c>
      <c r="M2430">
        <v>34043</v>
      </c>
      <c r="N2430">
        <v>0.19470000000000001</v>
      </c>
    </row>
    <row r="2431" spans="2:14" x14ac:dyDescent="0.2">
      <c r="B2431">
        <v>2500</v>
      </c>
      <c r="C2431">
        <v>1570883</v>
      </c>
      <c r="D2431">
        <v>1568384</v>
      </c>
      <c r="E2431">
        <v>1.56559125</v>
      </c>
      <c r="F2431">
        <v>34936</v>
      </c>
      <c r="G2431">
        <v>15680</v>
      </c>
      <c r="H2431">
        <v>0.14992225000000001</v>
      </c>
      <c r="I2431">
        <v>1570883</v>
      </c>
      <c r="J2431">
        <v>1568384</v>
      </c>
      <c r="K2431">
        <v>1.7903325000000001</v>
      </c>
      <c r="L2431">
        <v>52068</v>
      </c>
      <c r="M2431">
        <v>33977</v>
      </c>
      <c r="N2431">
        <v>0.19555</v>
      </c>
    </row>
    <row r="2432" spans="2:14" x14ac:dyDescent="0.2">
      <c r="B2432">
        <v>2500</v>
      </c>
      <c r="C2432">
        <v>1551025</v>
      </c>
      <c r="D2432">
        <v>1548526</v>
      </c>
      <c r="E2432">
        <v>1.5481925000000001</v>
      </c>
      <c r="F2432">
        <v>39434</v>
      </c>
      <c r="G2432">
        <v>17943</v>
      </c>
      <c r="H2432">
        <v>0.15597525000000001</v>
      </c>
      <c r="I2432">
        <v>1551025</v>
      </c>
      <c r="J2432">
        <v>1548526</v>
      </c>
      <c r="K2432">
        <v>1.7927582500000001</v>
      </c>
      <c r="L2432">
        <v>52062</v>
      </c>
      <c r="M2432">
        <v>34008</v>
      </c>
      <c r="N2432">
        <v>0.196767</v>
      </c>
    </row>
    <row r="2433" spans="2:14" x14ac:dyDescent="0.2">
      <c r="B2433">
        <v>2500</v>
      </c>
      <c r="C2433">
        <v>1573588</v>
      </c>
      <c r="D2433">
        <v>1571089</v>
      </c>
      <c r="E2433">
        <v>1.56777225</v>
      </c>
      <c r="F2433">
        <v>37928</v>
      </c>
      <c r="G2433">
        <v>17188</v>
      </c>
      <c r="H2433">
        <v>0.14913425</v>
      </c>
      <c r="I2433">
        <v>1573588</v>
      </c>
      <c r="J2433">
        <v>1571089</v>
      </c>
      <c r="K2433">
        <v>1.78739325</v>
      </c>
      <c r="L2433">
        <v>52108</v>
      </c>
      <c r="M2433">
        <v>34112</v>
      </c>
      <c r="N2433">
        <v>0.19964899999999999</v>
      </c>
    </row>
    <row r="2434" spans="2:14" x14ac:dyDescent="0.2">
      <c r="B2434">
        <v>2500</v>
      </c>
      <c r="C2434">
        <v>1580128</v>
      </c>
      <c r="D2434">
        <v>1577629</v>
      </c>
      <c r="E2434">
        <v>1.5742572500000001</v>
      </c>
      <c r="F2434">
        <v>35736</v>
      </c>
      <c r="G2434">
        <v>16110</v>
      </c>
      <c r="H2434">
        <v>0.14691525</v>
      </c>
      <c r="I2434">
        <v>1580128</v>
      </c>
      <c r="J2434">
        <v>1577629</v>
      </c>
      <c r="K2434">
        <v>1.8340132499999999</v>
      </c>
      <c r="L2434">
        <v>52048</v>
      </c>
      <c r="M2434">
        <v>34042</v>
      </c>
      <c r="N2434">
        <v>0.20502200000000001</v>
      </c>
    </row>
    <row r="2435" spans="2:14" x14ac:dyDescent="0.2">
      <c r="B2435">
        <v>2500</v>
      </c>
      <c r="C2435">
        <v>1552332</v>
      </c>
      <c r="D2435">
        <v>1549833</v>
      </c>
      <c r="E2435">
        <v>1.5464532499999999</v>
      </c>
      <c r="F2435">
        <v>39800</v>
      </c>
      <c r="G2435">
        <v>18114</v>
      </c>
      <c r="H2435">
        <v>0.15075825000000001</v>
      </c>
      <c r="I2435">
        <v>1552332</v>
      </c>
      <c r="J2435">
        <v>1549833</v>
      </c>
      <c r="K2435">
        <v>1.7869442499999999</v>
      </c>
      <c r="L2435">
        <v>52194</v>
      </c>
      <c r="M2435">
        <v>34132</v>
      </c>
      <c r="N2435">
        <v>0.19723399999999999</v>
      </c>
    </row>
    <row r="2436" spans="2:14" x14ac:dyDescent="0.2">
      <c r="B2436">
        <v>2500</v>
      </c>
      <c r="C2436">
        <v>1562868</v>
      </c>
      <c r="D2436">
        <v>1560369</v>
      </c>
      <c r="E2436">
        <v>1.5568152500000001</v>
      </c>
      <c r="F2436">
        <v>37478</v>
      </c>
      <c r="G2436">
        <v>16969</v>
      </c>
      <c r="H2436">
        <v>0.15072225</v>
      </c>
      <c r="I2436">
        <v>1562868</v>
      </c>
      <c r="J2436">
        <v>1560369</v>
      </c>
      <c r="K2436">
        <v>1.79478625</v>
      </c>
      <c r="L2436">
        <v>52156</v>
      </c>
      <c r="M2436">
        <v>34080</v>
      </c>
      <c r="N2436">
        <v>0.196043</v>
      </c>
    </row>
    <row r="2437" spans="2:14" x14ac:dyDescent="0.2">
      <c r="B2437">
        <v>2500</v>
      </c>
      <c r="C2437">
        <v>1561045</v>
      </c>
      <c r="D2437">
        <v>1558546</v>
      </c>
      <c r="E2437">
        <v>1.5572042500000001</v>
      </c>
      <c r="F2437">
        <v>34394</v>
      </c>
      <c r="G2437">
        <v>15423</v>
      </c>
      <c r="H2437">
        <v>0.14891225</v>
      </c>
      <c r="I2437">
        <v>1561045</v>
      </c>
      <c r="J2437">
        <v>1558546</v>
      </c>
      <c r="K2437">
        <v>1.8046772499999999</v>
      </c>
      <c r="L2437">
        <v>52062</v>
      </c>
      <c r="M2437">
        <v>33971</v>
      </c>
      <c r="N2437">
        <v>0.19431499999999999</v>
      </c>
    </row>
    <row r="2438" spans="2:14" x14ac:dyDescent="0.2">
      <c r="B2438">
        <v>2500</v>
      </c>
      <c r="C2438">
        <v>1550103</v>
      </c>
      <c r="D2438">
        <v>1547604</v>
      </c>
      <c r="E2438">
        <v>1.5446042499999999</v>
      </c>
      <c r="F2438">
        <v>38728</v>
      </c>
      <c r="G2438">
        <v>17589</v>
      </c>
      <c r="H2438">
        <v>0.1526825</v>
      </c>
      <c r="I2438">
        <v>1550103</v>
      </c>
      <c r="J2438">
        <v>1547604</v>
      </c>
      <c r="K2438">
        <v>1.7897825000000001</v>
      </c>
      <c r="L2438">
        <v>52116</v>
      </c>
      <c r="M2438">
        <v>34071</v>
      </c>
      <c r="N2438">
        <v>0.194992</v>
      </c>
    </row>
    <row r="2439" spans="2:14" x14ac:dyDescent="0.2">
      <c r="B2439">
        <v>2500</v>
      </c>
      <c r="C2439">
        <v>1586536</v>
      </c>
      <c r="D2439">
        <v>1584037</v>
      </c>
      <c r="E2439">
        <v>1.5804125</v>
      </c>
      <c r="F2439">
        <v>39036</v>
      </c>
      <c r="G2439">
        <v>17747</v>
      </c>
      <c r="H2439">
        <v>0.15307725</v>
      </c>
      <c r="I2439">
        <v>1586536</v>
      </c>
      <c r="J2439">
        <v>1584037</v>
      </c>
      <c r="K2439">
        <v>1.7942072499999999</v>
      </c>
      <c r="L2439">
        <v>52176</v>
      </c>
      <c r="M2439">
        <v>34107</v>
      </c>
      <c r="N2439">
        <v>0.19813500000000001</v>
      </c>
    </row>
    <row r="2440" spans="2:14" x14ac:dyDescent="0.2">
      <c r="B2440">
        <v>2500</v>
      </c>
      <c r="C2440">
        <v>1585856</v>
      </c>
      <c r="D2440">
        <v>1583357</v>
      </c>
      <c r="E2440">
        <v>1.5801182499999999</v>
      </c>
      <c r="F2440">
        <v>35818</v>
      </c>
      <c r="G2440">
        <v>16151</v>
      </c>
      <c r="H2440">
        <v>0.14980725</v>
      </c>
      <c r="I2440">
        <v>1585856</v>
      </c>
      <c r="J2440">
        <v>1583357</v>
      </c>
      <c r="K2440">
        <v>1.78575225</v>
      </c>
      <c r="L2440">
        <v>52008</v>
      </c>
      <c r="M2440">
        <v>34009</v>
      </c>
      <c r="N2440">
        <v>0.205122</v>
      </c>
    </row>
    <row r="2441" spans="2:14" x14ac:dyDescent="0.2">
      <c r="B2441">
        <v>2500</v>
      </c>
      <c r="C2441">
        <v>1566320</v>
      </c>
      <c r="D2441">
        <v>1563821</v>
      </c>
      <c r="E2441">
        <v>1.5603042499999999</v>
      </c>
      <c r="F2441">
        <v>37456</v>
      </c>
      <c r="G2441">
        <v>16941</v>
      </c>
      <c r="H2441">
        <v>0.15042924999999999</v>
      </c>
      <c r="I2441">
        <v>1566320</v>
      </c>
      <c r="J2441">
        <v>1563821</v>
      </c>
      <c r="K2441">
        <v>1.7872812499999999</v>
      </c>
      <c r="L2441">
        <v>52062</v>
      </c>
      <c r="M2441">
        <v>34069</v>
      </c>
      <c r="N2441">
        <v>0.19454199999999999</v>
      </c>
    </row>
    <row r="2442" spans="2:14" x14ac:dyDescent="0.2">
      <c r="B2442">
        <v>2500</v>
      </c>
      <c r="C2442">
        <v>1554835</v>
      </c>
      <c r="D2442">
        <v>1552336</v>
      </c>
      <c r="E2442">
        <v>1.5490524999999999</v>
      </c>
      <c r="F2442">
        <v>35856</v>
      </c>
      <c r="G2442">
        <v>16159</v>
      </c>
      <c r="H2442">
        <v>0.15007725</v>
      </c>
      <c r="I2442">
        <v>1554835</v>
      </c>
      <c r="J2442">
        <v>1552336</v>
      </c>
      <c r="K2442">
        <v>1.7894512499999999</v>
      </c>
      <c r="L2442">
        <v>51982</v>
      </c>
      <c r="M2442">
        <v>33954</v>
      </c>
      <c r="N2442">
        <v>0.196185</v>
      </c>
    </row>
    <row r="2443" spans="2:14" x14ac:dyDescent="0.2">
      <c r="B2443">
        <v>2500</v>
      </c>
      <c r="C2443">
        <v>1577161</v>
      </c>
      <c r="D2443">
        <v>1574662</v>
      </c>
      <c r="E2443">
        <v>1.57132425</v>
      </c>
      <c r="F2443">
        <v>40668</v>
      </c>
      <c r="G2443">
        <v>18550</v>
      </c>
      <c r="H2443">
        <v>0.15143324999999999</v>
      </c>
      <c r="I2443">
        <v>1577161</v>
      </c>
      <c r="J2443">
        <v>1574662</v>
      </c>
      <c r="K2443">
        <v>1.7922132500000001</v>
      </c>
      <c r="L2443">
        <v>52092</v>
      </c>
      <c r="M2443">
        <v>34075</v>
      </c>
      <c r="N2443">
        <v>0.19578599999999999</v>
      </c>
    </row>
    <row r="2444" spans="2:14" x14ac:dyDescent="0.2">
      <c r="B2444">
        <v>2500</v>
      </c>
      <c r="C2444">
        <v>1596587</v>
      </c>
      <c r="D2444">
        <v>1594088</v>
      </c>
      <c r="E2444">
        <v>1.5903372499999999</v>
      </c>
      <c r="F2444">
        <v>36884</v>
      </c>
      <c r="G2444">
        <v>16655</v>
      </c>
      <c r="H2444">
        <v>0.15103125000000001</v>
      </c>
      <c r="I2444">
        <v>1596587</v>
      </c>
      <c r="J2444">
        <v>1594088</v>
      </c>
      <c r="K2444">
        <v>1.79026825</v>
      </c>
      <c r="L2444">
        <v>52116</v>
      </c>
      <c r="M2444">
        <v>34061</v>
      </c>
      <c r="N2444">
        <v>0.197015</v>
      </c>
    </row>
    <row r="2445" spans="2:14" x14ac:dyDescent="0.2">
      <c r="B2445">
        <v>2500</v>
      </c>
      <c r="C2445">
        <v>1520737</v>
      </c>
      <c r="D2445">
        <v>1518238</v>
      </c>
      <c r="E2445">
        <v>1.5166342500000001</v>
      </c>
      <c r="F2445">
        <v>37344</v>
      </c>
      <c r="G2445">
        <v>16904</v>
      </c>
      <c r="H2445">
        <v>0.15091425</v>
      </c>
      <c r="I2445">
        <v>1520737</v>
      </c>
      <c r="J2445">
        <v>1518238</v>
      </c>
      <c r="K2445">
        <v>1.7885392499999999</v>
      </c>
      <c r="L2445">
        <v>52190</v>
      </c>
      <c r="M2445">
        <v>34103</v>
      </c>
      <c r="N2445">
        <v>0.195688</v>
      </c>
    </row>
    <row r="2446" spans="2:14" x14ac:dyDescent="0.2">
      <c r="B2446">
        <v>2500</v>
      </c>
      <c r="C2446">
        <v>1572356</v>
      </c>
      <c r="D2446">
        <v>1569857</v>
      </c>
      <c r="E2446">
        <v>1.56839325</v>
      </c>
      <c r="F2446">
        <v>41730</v>
      </c>
      <c r="G2446">
        <v>19083</v>
      </c>
      <c r="H2446">
        <v>0.15496925</v>
      </c>
      <c r="I2446">
        <v>1572356</v>
      </c>
      <c r="J2446">
        <v>1569857</v>
      </c>
      <c r="K2446">
        <v>1.79957525</v>
      </c>
      <c r="L2446">
        <v>52050</v>
      </c>
      <c r="M2446">
        <v>34034</v>
      </c>
      <c r="N2446">
        <v>0.19726399999999999</v>
      </c>
    </row>
    <row r="2447" spans="2:14" x14ac:dyDescent="0.2">
      <c r="B2447">
        <v>2500</v>
      </c>
      <c r="C2447">
        <v>1560234</v>
      </c>
      <c r="D2447">
        <v>1557735</v>
      </c>
      <c r="E2447">
        <v>1.5750552499999999</v>
      </c>
      <c r="F2447">
        <v>36678</v>
      </c>
      <c r="G2447">
        <v>16555</v>
      </c>
      <c r="H2447">
        <v>0.15271124999999999</v>
      </c>
      <c r="I2447">
        <v>1560234</v>
      </c>
      <c r="J2447">
        <v>1557735</v>
      </c>
      <c r="K2447">
        <v>1.7933062500000001</v>
      </c>
      <c r="L2447">
        <v>52066</v>
      </c>
      <c r="M2447">
        <v>34125</v>
      </c>
      <c r="N2447">
        <v>0.194328</v>
      </c>
    </row>
    <row r="2448" spans="2:14" x14ac:dyDescent="0.2">
      <c r="B2448">
        <v>2500</v>
      </c>
      <c r="C2448">
        <v>1549537</v>
      </c>
      <c r="D2448">
        <v>1547038</v>
      </c>
      <c r="E2448">
        <v>1.60098125</v>
      </c>
      <c r="F2448">
        <v>33498</v>
      </c>
      <c r="G2448">
        <v>14978</v>
      </c>
      <c r="H2448">
        <v>0.14920225000000001</v>
      </c>
      <c r="I2448">
        <v>1549537</v>
      </c>
      <c r="J2448">
        <v>1547038</v>
      </c>
      <c r="K2448">
        <v>1.78749925</v>
      </c>
      <c r="L2448">
        <v>52156</v>
      </c>
      <c r="M2448">
        <v>34098</v>
      </c>
      <c r="N2448">
        <v>0.19451299999999999</v>
      </c>
    </row>
    <row r="2449" spans="2:14" x14ac:dyDescent="0.2">
      <c r="B2449">
        <v>2500</v>
      </c>
      <c r="C2449">
        <v>1567866</v>
      </c>
      <c r="D2449">
        <v>1565367</v>
      </c>
      <c r="E2449">
        <v>1.56203425</v>
      </c>
      <c r="F2449">
        <v>34946</v>
      </c>
      <c r="G2449">
        <v>15697</v>
      </c>
      <c r="H2449">
        <v>0.15084824999999999</v>
      </c>
      <c r="I2449">
        <v>1567866</v>
      </c>
      <c r="J2449">
        <v>1565367</v>
      </c>
      <c r="K2449">
        <v>1.81362625</v>
      </c>
      <c r="L2449">
        <v>52096</v>
      </c>
      <c r="M2449">
        <v>34036</v>
      </c>
      <c r="N2449">
        <v>0.19403699999999999</v>
      </c>
    </row>
    <row r="2450" spans="2:14" x14ac:dyDescent="0.2">
      <c r="B2450">
        <v>2500</v>
      </c>
      <c r="C2450">
        <v>1581538</v>
      </c>
      <c r="D2450">
        <v>1579039</v>
      </c>
      <c r="E2450">
        <v>1.5777112499999999</v>
      </c>
      <c r="F2450">
        <v>36518</v>
      </c>
      <c r="G2450">
        <v>16479</v>
      </c>
      <c r="H2450">
        <v>0.15123724999999999</v>
      </c>
      <c r="I2450">
        <v>1581538</v>
      </c>
      <c r="J2450">
        <v>1579039</v>
      </c>
      <c r="K2450">
        <v>1.84098625</v>
      </c>
      <c r="L2450">
        <v>52082</v>
      </c>
      <c r="M2450">
        <v>34087</v>
      </c>
      <c r="N2450">
        <v>0.19497100000000001</v>
      </c>
    </row>
    <row r="2451" spans="2:14" x14ac:dyDescent="0.2">
      <c r="B2451">
        <v>2500</v>
      </c>
      <c r="C2451">
        <v>1547526</v>
      </c>
      <c r="D2451">
        <v>1545027</v>
      </c>
      <c r="E2451">
        <v>1.54151225</v>
      </c>
      <c r="F2451">
        <v>36986</v>
      </c>
      <c r="G2451">
        <v>16705</v>
      </c>
      <c r="H2451">
        <v>0.14969925000000001</v>
      </c>
      <c r="I2451">
        <v>1547526</v>
      </c>
      <c r="J2451">
        <v>1545027</v>
      </c>
      <c r="K2451">
        <v>1.78578525</v>
      </c>
      <c r="L2451">
        <v>52150</v>
      </c>
      <c r="M2451">
        <v>34158</v>
      </c>
      <c r="N2451">
        <v>0.19580400000000001</v>
      </c>
    </row>
    <row r="2452" spans="2:14" x14ac:dyDescent="0.2">
      <c r="B2452">
        <v>2500</v>
      </c>
      <c r="C2452">
        <v>1605966</v>
      </c>
      <c r="D2452">
        <v>1603467</v>
      </c>
      <c r="E2452">
        <v>1.59992625</v>
      </c>
      <c r="F2452">
        <v>35176</v>
      </c>
      <c r="G2452">
        <v>15814</v>
      </c>
      <c r="H2452">
        <v>0.14953825000000001</v>
      </c>
      <c r="I2452">
        <v>1605966</v>
      </c>
      <c r="J2452">
        <v>1603467</v>
      </c>
      <c r="K2452">
        <v>1.8150222499999999</v>
      </c>
      <c r="L2452">
        <v>52076</v>
      </c>
      <c r="M2452">
        <v>33952</v>
      </c>
      <c r="N2452">
        <v>0.19650599999999999</v>
      </c>
    </row>
    <row r="2453" spans="2:14" x14ac:dyDescent="0.2">
      <c r="B2453">
        <v>2500</v>
      </c>
      <c r="C2453">
        <v>1594135</v>
      </c>
      <c r="D2453">
        <v>1591636</v>
      </c>
      <c r="E2453">
        <v>1.5880752499999999</v>
      </c>
      <c r="F2453">
        <v>41960</v>
      </c>
      <c r="G2453">
        <v>19199</v>
      </c>
      <c r="H2453">
        <v>0.1507725</v>
      </c>
      <c r="I2453">
        <v>1594135</v>
      </c>
      <c r="J2453">
        <v>1591636</v>
      </c>
      <c r="K2453">
        <v>1.79093725</v>
      </c>
      <c r="L2453">
        <v>52034</v>
      </c>
      <c r="M2453">
        <v>34030</v>
      </c>
      <c r="N2453">
        <v>0.19536300000000001</v>
      </c>
    </row>
    <row r="2454" spans="2:14" x14ac:dyDescent="0.2">
      <c r="B2454">
        <v>2500</v>
      </c>
      <c r="C2454">
        <v>1548030</v>
      </c>
      <c r="D2454">
        <v>1545531</v>
      </c>
      <c r="E2454">
        <v>1.54218425</v>
      </c>
      <c r="F2454">
        <v>37332</v>
      </c>
      <c r="G2454">
        <v>16885</v>
      </c>
      <c r="H2454">
        <v>0.15183725000000001</v>
      </c>
      <c r="I2454">
        <v>1548030</v>
      </c>
      <c r="J2454">
        <v>1545531</v>
      </c>
      <c r="K2454">
        <v>1.7859425</v>
      </c>
      <c r="L2454">
        <v>52108</v>
      </c>
      <c r="M2454">
        <v>34094</v>
      </c>
      <c r="N2454">
        <v>0.196188</v>
      </c>
    </row>
    <row r="2455" spans="2:14" x14ac:dyDescent="0.2">
      <c r="B2455">
        <v>2500</v>
      </c>
      <c r="C2455">
        <v>1599223</v>
      </c>
      <c r="D2455">
        <v>1596724</v>
      </c>
      <c r="E2455">
        <v>1.5959224999999999</v>
      </c>
      <c r="F2455">
        <v>35048</v>
      </c>
      <c r="G2455">
        <v>15754</v>
      </c>
      <c r="H2455">
        <v>0.14704924999999999</v>
      </c>
      <c r="I2455">
        <v>1599223</v>
      </c>
      <c r="J2455">
        <v>1596724</v>
      </c>
      <c r="K2455">
        <v>1.7889932500000001</v>
      </c>
      <c r="L2455">
        <v>52016</v>
      </c>
      <c r="M2455">
        <v>34007</v>
      </c>
      <c r="N2455">
        <v>0.19653499999999999</v>
      </c>
    </row>
    <row r="2456" spans="2:14" x14ac:dyDescent="0.2">
      <c r="B2456">
        <v>2500</v>
      </c>
      <c r="C2456">
        <v>1555726</v>
      </c>
      <c r="D2456">
        <v>1553227</v>
      </c>
      <c r="E2456">
        <v>1.54964725</v>
      </c>
      <c r="F2456">
        <v>37324</v>
      </c>
      <c r="G2456">
        <v>16883</v>
      </c>
      <c r="H2456">
        <v>0.14964225</v>
      </c>
      <c r="I2456">
        <v>1555726</v>
      </c>
      <c r="J2456">
        <v>1553227</v>
      </c>
      <c r="K2456">
        <v>1.7882972500000001</v>
      </c>
      <c r="L2456">
        <v>52108</v>
      </c>
      <c r="M2456">
        <v>34053</v>
      </c>
      <c r="N2456">
        <v>0.19639300000000001</v>
      </c>
    </row>
    <row r="2457" spans="2:14" x14ac:dyDescent="0.2">
      <c r="B2457">
        <v>2500</v>
      </c>
      <c r="C2457">
        <v>1601511</v>
      </c>
      <c r="D2457">
        <v>1599012</v>
      </c>
      <c r="E2457">
        <v>1.5953262500000001</v>
      </c>
      <c r="F2457">
        <v>41300</v>
      </c>
      <c r="G2457">
        <v>18869</v>
      </c>
      <c r="H2457">
        <v>0.15288825</v>
      </c>
      <c r="I2457">
        <v>1601511</v>
      </c>
      <c r="J2457">
        <v>1599012</v>
      </c>
      <c r="K2457">
        <v>1.7927182500000001</v>
      </c>
      <c r="L2457">
        <v>52008</v>
      </c>
      <c r="M2457">
        <v>33918</v>
      </c>
      <c r="N2457">
        <v>0.19483800000000001</v>
      </c>
    </row>
    <row r="2458" spans="2:14" x14ac:dyDescent="0.2">
      <c r="B2458">
        <v>2500</v>
      </c>
      <c r="C2458">
        <v>1571415</v>
      </c>
      <c r="D2458">
        <v>1568916</v>
      </c>
      <c r="E2458">
        <v>1.56572125</v>
      </c>
      <c r="F2458">
        <v>36500</v>
      </c>
      <c r="G2458">
        <v>16488</v>
      </c>
      <c r="H2458">
        <v>0.15073924999999999</v>
      </c>
      <c r="I2458">
        <v>1571415</v>
      </c>
      <c r="J2458">
        <v>1568916</v>
      </c>
      <c r="K2458">
        <v>1.7922082500000001</v>
      </c>
      <c r="L2458">
        <v>52042</v>
      </c>
      <c r="M2458">
        <v>34019</v>
      </c>
      <c r="N2458">
        <v>0.21884899999999999</v>
      </c>
    </row>
    <row r="2459" spans="2:14" x14ac:dyDescent="0.2">
      <c r="B2459">
        <v>2500</v>
      </c>
      <c r="C2459">
        <v>1542279</v>
      </c>
      <c r="D2459">
        <v>1539780</v>
      </c>
      <c r="E2459">
        <v>1.5364422499999999</v>
      </c>
      <c r="F2459">
        <v>41078</v>
      </c>
      <c r="G2459">
        <v>18759</v>
      </c>
      <c r="H2459">
        <v>0.15321224999999999</v>
      </c>
      <c r="I2459">
        <v>1542279</v>
      </c>
      <c r="J2459">
        <v>1539780</v>
      </c>
      <c r="K2459">
        <v>1.7883052500000001</v>
      </c>
      <c r="L2459">
        <v>52062</v>
      </c>
      <c r="M2459">
        <v>34094</v>
      </c>
      <c r="N2459">
        <v>0.19697899999999999</v>
      </c>
    </row>
    <row r="2460" spans="2:14" x14ac:dyDescent="0.2">
      <c r="B2460">
        <v>2500</v>
      </c>
      <c r="C2460">
        <v>1556877</v>
      </c>
      <c r="D2460">
        <v>1554378</v>
      </c>
      <c r="E2460">
        <v>1.55256825</v>
      </c>
      <c r="F2460">
        <v>42820</v>
      </c>
      <c r="G2460">
        <v>19621</v>
      </c>
      <c r="H2460">
        <v>0.15391825000000001</v>
      </c>
      <c r="I2460">
        <v>1556877</v>
      </c>
      <c r="J2460">
        <v>1554378</v>
      </c>
      <c r="K2460">
        <v>1.7948742499999999</v>
      </c>
      <c r="L2460">
        <v>52122</v>
      </c>
      <c r="M2460">
        <v>34056</v>
      </c>
      <c r="N2460">
        <v>0.19585900000000001</v>
      </c>
    </row>
    <row r="2461" spans="2:14" x14ac:dyDescent="0.2">
      <c r="B2461">
        <v>2500</v>
      </c>
      <c r="C2461">
        <v>1576888</v>
      </c>
      <c r="D2461">
        <v>1574389</v>
      </c>
      <c r="E2461">
        <v>1.5707852499999999</v>
      </c>
      <c r="F2461">
        <v>36976</v>
      </c>
      <c r="G2461">
        <v>16717</v>
      </c>
      <c r="H2461">
        <v>0.15419425</v>
      </c>
      <c r="I2461">
        <v>1576888</v>
      </c>
      <c r="J2461">
        <v>1574389</v>
      </c>
      <c r="K2461">
        <v>1.7893162499999999</v>
      </c>
      <c r="L2461">
        <v>52176</v>
      </c>
      <c r="M2461">
        <v>34102</v>
      </c>
      <c r="N2461">
        <v>0.19578100000000001</v>
      </c>
    </row>
    <row r="2462" spans="2:14" x14ac:dyDescent="0.2">
      <c r="B2462">
        <v>2500</v>
      </c>
      <c r="C2462">
        <v>1555548</v>
      </c>
      <c r="D2462">
        <v>1553049</v>
      </c>
      <c r="E2462">
        <v>1.5504452500000001</v>
      </c>
      <c r="F2462">
        <v>40878</v>
      </c>
      <c r="G2462">
        <v>18661</v>
      </c>
      <c r="H2462">
        <v>0.15390124999999999</v>
      </c>
      <c r="I2462">
        <v>1555548</v>
      </c>
      <c r="J2462">
        <v>1553049</v>
      </c>
      <c r="K2462">
        <v>1.7900125</v>
      </c>
      <c r="L2462">
        <v>52138</v>
      </c>
      <c r="M2462">
        <v>34086</v>
      </c>
      <c r="N2462">
        <v>0.193857</v>
      </c>
    </row>
    <row r="2463" spans="2:14" x14ac:dyDescent="0.2">
      <c r="B2463">
        <v>2500</v>
      </c>
      <c r="C2463">
        <v>1578628</v>
      </c>
      <c r="D2463">
        <v>1576129</v>
      </c>
      <c r="E2463">
        <v>1.57267325</v>
      </c>
      <c r="F2463">
        <v>36088</v>
      </c>
      <c r="G2463">
        <v>16265</v>
      </c>
      <c r="H2463">
        <v>0.15062500000000001</v>
      </c>
      <c r="I2463">
        <v>1578628</v>
      </c>
      <c r="J2463">
        <v>1576129</v>
      </c>
      <c r="K2463">
        <v>1.79147525</v>
      </c>
      <c r="L2463">
        <v>51982</v>
      </c>
      <c r="M2463">
        <v>33924</v>
      </c>
      <c r="N2463">
        <v>0.19356999999999999</v>
      </c>
    </row>
    <row r="2464" spans="2:14" x14ac:dyDescent="0.2">
      <c r="B2464">
        <v>2500</v>
      </c>
      <c r="C2464">
        <v>1574516</v>
      </c>
      <c r="D2464">
        <v>1572017</v>
      </c>
      <c r="E2464">
        <v>1.5687325000000001</v>
      </c>
      <c r="F2464">
        <v>39600</v>
      </c>
      <c r="G2464">
        <v>18027</v>
      </c>
      <c r="H2464">
        <v>0.15176824999999999</v>
      </c>
      <c r="I2464">
        <v>1574516</v>
      </c>
      <c r="J2464">
        <v>1572017</v>
      </c>
      <c r="K2464">
        <v>1.81228225</v>
      </c>
      <c r="L2464">
        <v>52012</v>
      </c>
      <c r="M2464">
        <v>34002</v>
      </c>
      <c r="N2464">
        <v>0.194411</v>
      </c>
    </row>
    <row r="2465" spans="2:14" x14ac:dyDescent="0.2">
      <c r="B2465">
        <v>2500</v>
      </c>
      <c r="C2465">
        <v>1548621</v>
      </c>
      <c r="D2465">
        <v>1546122</v>
      </c>
      <c r="E2465">
        <v>1.5427912500000001</v>
      </c>
      <c r="F2465">
        <v>37638</v>
      </c>
      <c r="G2465">
        <v>17054</v>
      </c>
      <c r="H2465">
        <v>0.15343825</v>
      </c>
      <c r="I2465">
        <v>1548621</v>
      </c>
      <c r="J2465">
        <v>1546122</v>
      </c>
      <c r="K2465">
        <v>1.7866962500000001</v>
      </c>
      <c r="L2465">
        <v>52094</v>
      </c>
      <c r="M2465">
        <v>34052</v>
      </c>
      <c r="N2465">
        <v>0.195053</v>
      </c>
    </row>
    <row r="2466" spans="2:14" x14ac:dyDescent="0.2">
      <c r="B2466">
        <v>2500</v>
      </c>
      <c r="C2466">
        <v>1571134</v>
      </c>
      <c r="D2466">
        <v>1568635</v>
      </c>
      <c r="E2466">
        <v>1.5653382499999999</v>
      </c>
      <c r="F2466">
        <v>40290</v>
      </c>
      <c r="G2466">
        <v>18378</v>
      </c>
      <c r="H2466">
        <v>0.15273524999999999</v>
      </c>
      <c r="I2466">
        <v>1571134</v>
      </c>
      <c r="J2466">
        <v>1568635</v>
      </c>
      <c r="K2466">
        <v>1.79298325</v>
      </c>
      <c r="L2466">
        <v>52074</v>
      </c>
      <c r="M2466">
        <v>34043</v>
      </c>
      <c r="N2466">
        <v>0.19508700000000001</v>
      </c>
    </row>
    <row r="2467" spans="2:14" x14ac:dyDescent="0.2">
      <c r="B2467">
        <v>2500</v>
      </c>
      <c r="C2467">
        <v>1587036</v>
      </c>
      <c r="D2467">
        <v>1584537</v>
      </c>
      <c r="E2467">
        <v>1.5811882500000001</v>
      </c>
      <c r="F2467">
        <v>38400</v>
      </c>
      <c r="G2467">
        <v>17427</v>
      </c>
      <c r="H2467">
        <v>0.15060825</v>
      </c>
      <c r="I2467">
        <v>1587036</v>
      </c>
      <c r="J2467">
        <v>1584537</v>
      </c>
      <c r="K2467">
        <v>1.79348525</v>
      </c>
      <c r="L2467">
        <v>52134</v>
      </c>
      <c r="M2467">
        <v>34205</v>
      </c>
      <c r="N2467">
        <v>0.19614500000000001</v>
      </c>
    </row>
    <row r="2468" spans="2:14" x14ac:dyDescent="0.2">
      <c r="B2468">
        <v>2500</v>
      </c>
      <c r="C2468">
        <v>1523739</v>
      </c>
      <c r="D2468">
        <v>1521240</v>
      </c>
      <c r="E2468">
        <v>1.51848725</v>
      </c>
      <c r="F2468">
        <v>39840</v>
      </c>
      <c r="G2468">
        <v>18160</v>
      </c>
      <c r="H2468">
        <v>0.15302525</v>
      </c>
      <c r="I2468">
        <v>1523739</v>
      </c>
      <c r="J2468">
        <v>1521240</v>
      </c>
      <c r="K2468">
        <v>1.78536425</v>
      </c>
      <c r="L2468">
        <v>52110</v>
      </c>
      <c r="M2468">
        <v>34013</v>
      </c>
      <c r="N2468">
        <v>0.19553200000000001</v>
      </c>
    </row>
    <row r="2469" spans="2:14" x14ac:dyDescent="0.2">
      <c r="B2469">
        <v>2500</v>
      </c>
      <c r="C2469">
        <v>1569117</v>
      </c>
      <c r="D2469">
        <v>1566618</v>
      </c>
      <c r="E2469">
        <v>1.5836492499999999</v>
      </c>
      <c r="F2469">
        <v>38346</v>
      </c>
      <c r="G2469">
        <v>17412</v>
      </c>
      <c r="H2469">
        <v>0.15202725</v>
      </c>
      <c r="I2469">
        <v>1569117</v>
      </c>
      <c r="J2469">
        <v>1566618</v>
      </c>
      <c r="K2469">
        <v>1.7919612499999999</v>
      </c>
      <c r="L2469">
        <v>52024</v>
      </c>
      <c r="M2469">
        <v>33998</v>
      </c>
      <c r="N2469">
        <v>0.19469</v>
      </c>
    </row>
    <row r="2470" spans="2:14" x14ac:dyDescent="0.2">
      <c r="B2470">
        <v>2500</v>
      </c>
      <c r="C2470">
        <v>1592640</v>
      </c>
      <c r="D2470">
        <v>1590141</v>
      </c>
      <c r="E2470">
        <v>1.5865225000000001</v>
      </c>
      <c r="F2470">
        <v>36654</v>
      </c>
      <c r="G2470">
        <v>16540</v>
      </c>
      <c r="H2470">
        <v>0.15083325</v>
      </c>
      <c r="I2470">
        <v>1592640</v>
      </c>
      <c r="J2470">
        <v>1590141</v>
      </c>
      <c r="K2470">
        <v>1.7947252499999999</v>
      </c>
      <c r="L2470">
        <v>52026</v>
      </c>
      <c r="M2470">
        <v>33947</v>
      </c>
      <c r="N2470">
        <v>0.196047</v>
      </c>
    </row>
    <row r="2471" spans="2:14" x14ac:dyDescent="0.2">
      <c r="B2471">
        <v>2500</v>
      </c>
      <c r="C2471">
        <v>1559405</v>
      </c>
      <c r="D2471">
        <v>1556906</v>
      </c>
      <c r="E2471">
        <v>1.55446325</v>
      </c>
      <c r="F2471">
        <v>38592</v>
      </c>
      <c r="G2471">
        <v>17523</v>
      </c>
      <c r="H2471">
        <v>0.15089625000000001</v>
      </c>
      <c r="I2471">
        <v>1559405</v>
      </c>
      <c r="J2471">
        <v>1556906</v>
      </c>
      <c r="K2471">
        <v>1.8104852499999999</v>
      </c>
      <c r="L2471">
        <v>52162</v>
      </c>
      <c r="M2471">
        <v>34149</v>
      </c>
      <c r="N2471">
        <v>0.197098</v>
      </c>
    </row>
    <row r="2472" spans="2:14" x14ac:dyDescent="0.2">
      <c r="B2472">
        <v>2500</v>
      </c>
      <c r="C2472">
        <v>1566947</v>
      </c>
      <c r="D2472">
        <v>1564448</v>
      </c>
      <c r="E2472">
        <v>1.56099225</v>
      </c>
      <c r="F2472">
        <v>38302</v>
      </c>
      <c r="G2472">
        <v>17372</v>
      </c>
      <c r="H2472">
        <v>0.15214925000000001</v>
      </c>
      <c r="I2472">
        <v>1566947</v>
      </c>
      <c r="J2472">
        <v>1564448</v>
      </c>
      <c r="K2472">
        <v>1.79231425</v>
      </c>
      <c r="L2472">
        <v>52110</v>
      </c>
      <c r="M2472">
        <v>34087</v>
      </c>
      <c r="N2472">
        <v>0.193854</v>
      </c>
    </row>
    <row r="2473" spans="2:14" x14ac:dyDescent="0.2">
      <c r="B2473">
        <v>2500</v>
      </c>
      <c r="C2473">
        <v>1556077</v>
      </c>
      <c r="D2473">
        <v>1553578</v>
      </c>
      <c r="E2473">
        <v>1.5520652500000001</v>
      </c>
      <c r="F2473">
        <v>45954</v>
      </c>
      <c r="G2473">
        <v>21214</v>
      </c>
      <c r="H2473">
        <v>0.16135250000000001</v>
      </c>
      <c r="I2473">
        <v>1556077</v>
      </c>
      <c r="J2473">
        <v>1553578</v>
      </c>
      <c r="K2473">
        <v>1.7852524999999999</v>
      </c>
      <c r="L2473">
        <v>52036</v>
      </c>
      <c r="M2473">
        <v>34004</v>
      </c>
      <c r="N2473">
        <v>0.19553899999999999</v>
      </c>
    </row>
    <row r="2474" spans="2:14" x14ac:dyDescent="0.2">
      <c r="B2474">
        <v>2500</v>
      </c>
      <c r="C2474">
        <v>1567976</v>
      </c>
      <c r="D2474">
        <v>1565477</v>
      </c>
      <c r="E2474">
        <v>1.6045262499999999</v>
      </c>
      <c r="F2474">
        <v>36216</v>
      </c>
      <c r="G2474">
        <v>16350</v>
      </c>
      <c r="H2474">
        <v>0.14980525</v>
      </c>
      <c r="I2474">
        <v>1567976</v>
      </c>
      <c r="J2474">
        <v>1565477</v>
      </c>
      <c r="K2474">
        <v>1.7902852499999999</v>
      </c>
      <c r="L2474">
        <v>52060</v>
      </c>
      <c r="M2474">
        <v>34002</v>
      </c>
      <c r="N2474">
        <v>0.19728999999999999</v>
      </c>
    </row>
    <row r="2475" spans="2:14" x14ac:dyDescent="0.2">
      <c r="B2475">
        <v>2500</v>
      </c>
      <c r="C2475">
        <v>1535774</v>
      </c>
      <c r="D2475">
        <v>1533275</v>
      </c>
      <c r="E2475">
        <v>1.53004425</v>
      </c>
      <c r="F2475">
        <v>36586</v>
      </c>
      <c r="G2475">
        <v>16520</v>
      </c>
      <c r="H2475">
        <v>0.15042125000000001</v>
      </c>
      <c r="I2475">
        <v>1535774</v>
      </c>
      <c r="J2475">
        <v>1533275</v>
      </c>
      <c r="K2475">
        <v>1.79461925</v>
      </c>
      <c r="L2475">
        <v>52208</v>
      </c>
      <c r="M2475">
        <v>34228</v>
      </c>
      <c r="N2475">
        <v>0.19443299999999999</v>
      </c>
    </row>
    <row r="2476" spans="2:14" x14ac:dyDescent="0.2">
      <c r="B2476">
        <v>2500</v>
      </c>
      <c r="C2476">
        <v>1592249</v>
      </c>
      <c r="D2476">
        <v>1589750</v>
      </c>
      <c r="E2476">
        <v>1.58573225</v>
      </c>
      <c r="F2476">
        <v>38500</v>
      </c>
      <c r="G2476">
        <v>17476</v>
      </c>
      <c r="H2476">
        <v>0.15165324999999999</v>
      </c>
      <c r="I2476">
        <v>1592249</v>
      </c>
      <c r="J2476">
        <v>1589750</v>
      </c>
      <c r="K2476">
        <v>1.7939182499999999</v>
      </c>
      <c r="L2476">
        <v>52080</v>
      </c>
      <c r="M2476">
        <v>34045</v>
      </c>
      <c r="N2476">
        <v>0.19591</v>
      </c>
    </row>
    <row r="2477" spans="2:14" x14ac:dyDescent="0.2">
      <c r="B2477">
        <v>2500</v>
      </c>
      <c r="C2477">
        <v>1574966</v>
      </c>
      <c r="D2477">
        <v>1572467</v>
      </c>
      <c r="E2477">
        <v>1.5694250000000001</v>
      </c>
      <c r="F2477">
        <v>37240</v>
      </c>
      <c r="G2477">
        <v>16839</v>
      </c>
      <c r="H2477">
        <v>0.15204224999999999</v>
      </c>
      <c r="I2477">
        <v>1574966</v>
      </c>
      <c r="J2477">
        <v>1572467</v>
      </c>
      <c r="K2477">
        <v>1.78931525</v>
      </c>
      <c r="L2477">
        <v>52080</v>
      </c>
      <c r="M2477">
        <v>34136</v>
      </c>
      <c r="N2477">
        <v>0.201158</v>
      </c>
    </row>
    <row r="2478" spans="2:14" x14ac:dyDescent="0.2">
      <c r="B2478">
        <v>2500</v>
      </c>
      <c r="C2478">
        <v>1516556</v>
      </c>
      <c r="D2478">
        <v>1514057</v>
      </c>
      <c r="E2478">
        <v>1.5139562499999999</v>
      </c>
      <c r="F2478">
        <v>40864</v>
      </c>
      <c r="G2478">
        <v>18665</v>
      </c>
      <c r="H2478">
        <v>0.15534824999999999</v>
      </c>
      <c r="I2478">
        <v>1516556</v>
      </c>
      <c r="J2478">
        <v>1514057</v>
      </c>
      <c r="K2478">
        <v>1.7883612499999999</v>
      </c>
      <c r="L2478">
        <v>52184</v>
      </c>
      <c r="M2478">
        <v>34109</v>
      </c>
      <c r="N2478">
        <v>0.2167</v>
      </c>
    </row>
    <row r="2479" spans="2:14" x14ac:dyDescent="0.2">
      <c r="B2479">
        <v>2500</v>
      </c>
      <c r="C2479">
        <v>1552169</v>
      </c>
      <c r="D2479">
        <v>1549670</v>
      </c>
      <c r="E2479">
        <v>1.5461542500000001</v>
      </c>
      <c r="F2479">
        <v>36100</v>
      </c>
      <c r="G2479">
        <v>16272</v>
      </c>
      <c r="H2479">
        <v>0.14936125</v>
      </c>
      <c r="I2479">
        <v>1552169</v>
      </c>
      <c r="J2479">
        <v>1549670</v>
      </c>
      <c r="K2479">
        <v>1.79383325</v>
      </c>
      <c r="L2479">
        <v>52148</v>
      </c>
      <c r="M2479">
        <v>34201</v>
      </c>
      <c r="N2479">
        <v>0.19565299999999999</v>
      </c>
    </row>
    <row r="2480" spans="2:14" x14ac:dyDescent="0.2">
      <c r="B2480">
        <v>2500</v>
      </c>
      <c r="C2480">
        <v>1584152</v>
      </c>
      <c r="D2480">
        <v>1581653</v>
      </c>
      <c r="E2480">
        <v>1.5784612499999999</v>
      </c>
      <c r="F2480">
        <v>34448</v>
      </c>
      <c r="G2480">
        <v>15445</v>
      </c>
      <c r="H2480">
        <v>0.14825250000000001</v>
      </c>
      <c r="I2480">
        <v>1584152</v>
      </c>
      <c r="J2480">
        <v>1581653</v>
      </c>
      <c r="K2480">
        <v>1.79165525</v>
      </c>
      <c r="L2480">
        <v>52100</v>
      </c>
      <c r="M2480">
        <v>34047</v>
      </c>
      <c r="N2480">
        <v>0.197545</v>
      </c>
    </row>
    <row r="2481" spans="2:14" x14ac:dyDescent="0.2">
      <c r="B2481">
        <v>2500</v>
      </c>
      <c r="C2481">
        <v>1551046</v>
      </c>
      <c r="D2481">
        <v>1548547</v>
      </c>
      <c r="E2481">
        <v>1.5453924999999999</v>
      </c>
      <c r="F2481">
        <v>36830</v>
      </c>
      <c r="G2481">
        <v>16641</v>
      </c>
      <c r="H2481">
        <v>0.15019825000000001</v>
      </c>
      <c r="I2481">
        <v>1551046</v>
      </c>
      <c r="J2481">
        <v>1548547</v>
      </c>
      <c r="K2481">
        <v>1.7909422500000001</v>
      </c>
      <c r="L2481">
        <v>52000</v>
      </c>
      <c r="M2481">
        <v>33991</v>
      </c>
      <c r="N2481">
        <v>0.194295</v>
      </c>
    </row>
    <row r="2482" spans="2:14" x14ac:dyDescent="0.2">
      <c r="B2482">
        <v>2500</v>
      </c>
      <c r="C2482">
        <v>1564739</v>
      </c>
      <c r="D2482">
        <v>1562240</v>
      </c>
      <c r="E2482">
        <v>1.55888125</v>
      </c>
      <c r="F2482">
        <v>35148</v>
      </c>
      <c r="G2482">
        <v>15784</v>
      </c>
      <c r="H2482">
        <v>0.15004624999999999</v>
      </c>
      <c r="I2482">
        <v>1564739</v>
      </c>
      <c r="J2482">
        <v>1562240</v>
      </c>
      <c r="K2482">
        <v>1.79058925</v>
      </c>
      <c r="L2482">
        <v>52088</v>
      </c>
      <c r="M2482">
        <v>34049</v>
      </c>
      <c r="N2482">
        <v>0.19492000000000001</v>
      </c>
    </row>
    <row r="2483" spans="2:14" x14ac:dyDescent="0.2">
      <c r="B2483">
        <v>2500</v>
      </c>
      <c r="C2483">
        <v>1547771</v>
      </c>
      <c r="D2483">
        <v>1545272</v>
      </c>
      <c r="E2483">
        <v>1.5645432500000001</v>
      </c>
      <c r="F2483">
        <v>44564</v>
      </c>
      <c r="G2483">
        <v>20498</v>
      </c>
      <c r="H2483">
        <v>0.15399825</v>
      </c>
      <c r="I2483">
        <v>1547771</v>
      </c>
      <c r="J2483">
        <v>1545272</v>
      </c>
      <c r="K2483">
        <v>1.7883182500000001</v>
      </c>
      <c r="L2483">
        <v>52104</v>
      </c>
      <c r="M2483">
        <v>34070</v>
      </c>
      <c r="N2483">
        <v>0.19572800000000001</v>
      </c>
    </row>
    <row r="2484" spans="2:14" x14ac:dyDescent="0.2">
      <c r="B2484">
        <v>2500</v>
      </c>
      <c r="C2484">
        <v>1586963</v>
      </c>
      <c r="D2484">
        <v>1584464</v>
      </c>
      <c r="E2484">
        <v>1.5807882499999999</v>
      </c>
      <c r="F2484">
        <v>37670</v>
      </c>
      <c r="G2484">
        <v>17068</v>
      </c>
      <c r="H2484">
        <v>0.15109249999999999</v>
      </c>
      <c r="I2484">
        <v>1586963</v>
      </c>
      <c r="J2484">
        <v>1584464</v>
      </c>
      <c r="K2484">
        <v>1.9091072499999999</v>
      </c>
      <c r="L2484">
        <v>52002</v>
      </c>
      <c r="M2484">
        <v>33910</v>
      </c>
      <c r="N2484">
        <v>0.19564799999999999</v>
      </c>
    </row>
    <row r="2485" spans="2:14" x14ac:dyDescent="0.2">
      <c r="B2485">
        <v>2500</v>
      </c>
      <c r="C2485">
        <v>1571146</v>
      </c>
      <c r="D2485">
        <v>1568647</v>
      </c>
      <c r="E2485">
        <v>1.5653822500000001</v>
      </c>
      <c r="F2485">
        <v>38620</v>
      </c>
      <c r="G2485">
        <v>17511</v>
      </c>
      <c r="H2485">
        <v>0.15265124999999999</v>
      </c>
      <c r="I2485">
        <v>1571146</v>
      </c>
      <c r="J2485">
        <v>1568647</v>
      </c>
      <c r="K2485">
        <v>1.7944912500000001</v>
      </c>
      <c r="L2485">
        <v>52056</v>
      </c>
      <c r="M2485">
        <v>34004</v>
      </c>
      <c r="N2485">
        <v>0.195156</v>
      </c>
    </row>
    <row r="2486" spans="2:14" x14ac:dyDescent="0.2">
      <c r="B2486">
        <v>2500</v>
      </c>
      <c r="C2486">
        <v>1537561</v>
      </c>
      <c r="D2486">
        <v>1535062</v>
      </c>
      <c r="E2486">
        <v>1.53198725</v>
      </c>
      <c r="F2486">
        <v>35438</v>
      </c>
      <c r="G2486">
        <v>15946</v>
      </c>
      <c r="H2486">
        <v>0.14938224999999999</v>
      </c>
      <c r="I2486">
        <v>1537561</v>
      </c>
      <c r="J2486">
        <v>1535062</v>
      </c>
      <c r="K2486">
        <v>1.7853112499999999</v>
      </c>
      <c r="L2486">
        <v>52210</v>
      </c>
      <c r="M2486">
        <v>34108</v>
      </c>
      <c r="N2486">
        <v>0.198319</v>
      </c>
    </row>
    <row r="2487" spans="2:14" x14ac:dyDescent="0.2">
      <c r="B2487">
        <v>2500</v>
      </c>
      <c r="C2487">
        <v>1539293</v>
      </c>
      <c r="D2487">
        <v>1536794</v>
      </c>
      <c r="E2487">
        <v>1.53468425</v>
      </c>
      <c r="F2487">
        <v>38508</v>
      </c>
      <c r="G2487">
        <v>17471</v>
      </c>
      <c r="H2487">
        <v>0.15164225000000001</v>
      </c>
      <c r="I2487">
        <v>1539293</v>
      </c>
      <c r="J2487">
        <v>1536794</v>
      </c>
      <c r="K2487">
        <v>1.79018225</v>
      </c>
      <c r="L2487">
        <v>52236</v>
      </c>
      <c r="M2487">
        <v>34204</v>
      </c>
      <c r="N2487">
        <v>0.19609299999999999</v>
      </c>
    </row>
    <row r="2488" spans="2:14" x14ac:dyDescent="0.2">
      <c r="B2488">
        <v>2500</v>
      </c>
      <c r="C2488">
        <v>1583472</v>
      </c>
      <c r="D2488">
        <v>1580973</v>
      </c>
      <c r="E2488">
        <v>1.5797352499999999</v>
      </c>
      <c r="F2488">
        <v>35570</v>
      </c>
      <c r="G2488">
        <v>15993</v>
      </c>
      <c r="H2488">
        <v>0.14964625000000001</v>
      </c>
      <c r="I2488">
        <v>1583472</v>
      </c>
      <c r="J2488">
        <v>1580973</v>
      </c>
      <c r="K2488">
        <v>1.7854242499999999</v>
      </c>
      <c r="L2488">
        <v>52026</v>
      </c>
      <c r="M2488">
        <v>33964</v>
      </c>
      <c r="N2488">
        <v>0.19686699999999999</v>
      </c>
    </row>
    <row r="2489" spans="2:14" x14ac:dyDescent="0.2">
      <c r="B2489">
        <v>2500</v>
      </c>
      <c r="C2489">
        <v>1553856</v>
      </c>
      <c r="D2489">
        <v>1551357</v>
      </c>
      <c r="E2489">
        <v>1.5480432500000001</v>
      </c>
      <c r="F2489">
        <v>38650</v>
      </c>
      <c r="G2489">
        <v>17536</v>
      </c>
      <c r="H2489">
        <v>0.15302325</v>
      </c>
      <c r="I2489">
        <v>1553856</v>
      </c>
      <c r="J2489">
        <v>1551357</v>
      </c>
      <c r="K2489">
        <v>1.7928982499999999</v>
      </c>
      <c r="L2489">
        <v>52104</v>
      </c>
      <c r="M2489">
        <v>34135</v>
      </c>
      <c r="N2489">
        <v>0.195521</v>
      </c>
    </row>
    <row r="2490" spans="2:14" x14ac:dyDescent="0.2">
      <c r="B2490">
        <v>2500</v>
      </c>
      <c r="C2490">
        <v>1558885</v>
      </c>
      <c r="D2490">
        <v>1556386</v>
      </c>
      <c r="E2490">
        <v>1.55286525</v>
      </c>
      <c r="F2490">
        <v>37272</v>
      </c>
      <c r="G2490">
        <v>16870</v>
      </c>
      <c r="H2490">
        <v>0.15138925</v>
      </c>
      <c r="I2490">
        <v>1558885</v>
      </c>
      <c r="J2490">
        <v>1556386</v>
      </c>
      <c r="K2490">
        <v>1.78676225</v>
      </c>
      <c r="L2490">
        <v>52104</v>
      </c>
      <c r="M2490">
        <v>34066</v>
      </c>
      <c r="N2490">
        <v>0.195546</v>
      </c>
    </row>
    <row r="2491" spans="2:14" x14ac:dyDescent="0.2">
      <c r="B2491">
        <v>2500</v>
      </c>
      <c r="C2491">
        <v>1576598</v>
      </c>
      <c r="D2491">
        <v>1574099</v>
      </c>
      <c r="E2491">
        <v>1.5707625000000001</v>
      </c>
      <c r="F2491">
        <v>38842</v>
      </c>
      <c r="G2491">
        <v>17635</v>
      </c>
      <c r="H2491">
        <v>0.15015824999999999</v>
      </c>
      <c r="I2491">
        <v>1576598</v>
      </c>
      <c r="J2491">
        <v>1574099</v>
      </c>
      <c r="K2491">
        <v>1.78485925</v>
      </c>
      <c r="L2491">
        <v>52082</v>
      </c>
      <c r="M2491">
        <v>33995</v>
      </c>
      <c r="N2491">
        <v>0.19445999999999999</v>
      </c>
    </row>
    <row r="2492" spans="2:14" x14ac:dyDescent="0.2">
      <c r="B2492">
        <v>2500</v>
      </c>
      <c r="C2492">
        <v>1552834</v>
      </c>
      <c r="D2492">
        <v>1550335</v>
      </c>
      <c r="E2492">
        <v>1.5467422500000001</v>
      </c>
      <c r="F2492">
        <v>39692</v>
      </c>
      <c r="G2492">
        <v>18068</v>
      </c>
      <c r="H2492">
        <v>0.15441325</v>
      </c>
      <c r="I2492">
        <v>1552834</v>
      </c>
      <c r="J2492">
        <v>1550335</v>
      </c>
      <c r="K2492">
        <v>1.78825725</v>
      </c>
      <c r="L2492">
        <v>51964</v>
      </c>
      <c r="M2492">
        <v>34001</v>
      </c>
      <c r="N2492">
        <v>0.195796</v>
      </c>
    </row>
    <row r="2493" spans="2:14" x14ac:dyDescent="0.2">
      <c r="B2493">
        <v>2500</v>
      </c>
      <c r="C2493">
        <v>1553753</v>
      </c>
      <c r="D2493">
        <v>1551254</v>
      </c>
      <c r="E2493">
        <v>1.54790925</v>
      </c>
      <c r="F2493">
        <v>37186</v>
      </c>
      <c r="G2493">
        <v>16827</v>
      </c>
      <c r="H2493">
        <v>0.14976624999999999</v>
      </c>
      <c r="I2493">
        <v>1553753</v>
      </c>
      <c r="J2493">
        <v>1551254</v>
      </c>
      <c r="K2493">
        <v>1.8400732500000001</v>
      </c>
      <c r="L2493">
        <v>52074</v>
      </c>
      <c r="M2493">
        <v>34007</v>
      </c>
      <c r="N2493">
        <v>0.227629</v>
      </c>
    </row>
    <row r="2494" spans="2:14" x14ac:dyDescent="0.2">
      <c r="B2494">
        <v>2500</v>
      </c>
      <c r="C2494">
        <v>1494252</v>
      </c>
      <c r="D2494">
        <v>1491753</v>
      </c>
      <c r="E2494">
        <v>1.48848625</v>
      </c>
      <c r="F2494">
        <v>37358</v>
      </c>
      <c r="G2494">
        <v>16918</v>
      </c>
      <c r="H2494">
        <v>0.15196625</v>
      </c>
      <c r="I2494">
        <v>1494252</v>
      </c>
      <c r="J2494">
        <v>1491753</v>
      </c>
      <c r="K2494">
        <v>1.78813825</v>
      </c>
      <c r="L2494">
        <v>52334</v>
      </c>
      <c r="M2494">
        <v>34249</v>
      </c>
      <c r="N2494">
        <v>0.194665</v>
      </c>
    </row>
    <row r="2495" spans="2:14" x14ac:dyDescent="0.2">
      <c r="B2495">
        <v>2500</v>
      </c>
      <c r="C2495">
        <v>1548358</v>
      </c>
      <c r="D2495">
        <v>1545859</v>
      </c>
      <c r="E2495">
        <v>1.54240925</v>
      </c>
      <c r="F2495">
        <v>38702</v>
      </c>
      <c r="G2495">
        <v>17582</v>
      </c>
      <c r="H2495">
        <v>0.15137249999999999</v>
      </c>
      <c r="I2495">
        <v>1548358</v>
      </c>
      <c r="J2495">
        <v>1545859</v>
      </c>
      <c r="K2495">
        <v>1.7941692499999999</v>
      </c>
      <c r="L2495">
        <v>52068</v>
      </c>
      <c r="M2495">
        <v>34032</v>
      </c>
      <c r="N2495">
        <v>0.19572999999999999</v>
      </c>
    </row>
    <row r="2496" spans="2:14" x14ac:dyDescent="0.2">
      <c r="B2496">
        <v>2500</v>
      </c>
      <c r="C2496">
        <v>1536128</v>
      </c>
      <c r="D2496">
        <v>1533629</v>
      </c>
      <c r="E2496">
        <v>1.5328142499999999</v>
      </c>
      <c r="F2496">
        <v>43234</v>
      </c>
      <c r="G2496">
        <v>19843</v>
      </c>
      <c r="H2496">
        <v>0.15014925000000001</v>
      </c>
      <c r="I2496">
        <v>1536128</v>
      </c>
      <c r="J2496">
        <v>1533629</v>
      </c>
      <c r="K2496">
        <v>1.78169325</v>
      </c>
      <c r="L2496">
        <v>52066</v>
      </c>
      <c r="M2496">
        <v>33984</v>
      </c>
      <c r="N2496">
        <v>0.19562199999999999</v>
      </c>
    </row>
    <row r="2497" spans="2:14" x14ac:dyDescent="0.2">
      <c r="B2497">
        <v>2500</v>
      </c>
      <c r="C2497">
        <v>1611733</v>
      </c>
      <c r="D2497">
        <v>1609234</v>
      </c>
      <c r="E2497">
        <v>1.62812325</v>
      </c>
      <c r="F2497">
        <v>34584</v>
      </c>
      <c r="G2497">
        <v>15507</v>
      </c>
      <c r="H2497">
        <v>0.14836425</v>
      </c>
      <c r="I2497">
        <v>1611733</v>
      </c>
      <c r="J2497">
        <v>1609234</v>
      </c>
      <c r="K2497">
        <v>1.7897682500000001</v>
      </c>
      <c r="L2497">
        <v>51938</v>
      </c>
      <c r="M2497">
        <v>33895</v>
      </c>
      <c r="N2497">
        <v>0.19359399999999999</v>
      </c>
    </row>
    <row r="2498" spans="2:14" x14ac:dyDescent="0.2">
      <c r="B2498">
        <v>2500</v>
      </c>
      <c r="C2498">
        <v>1564399</v>
      </c>
      <c r="D2498">
        <v>1561900</v>
      </c>
      <c r="E2498">
        <v>1.6222322499999999</v>
      </c>
      <c r="F2498">
        <v>38146</v>
      </c>
      <c r="G2498">
        <v>17307</v>
      </c>
      <c r="H2498">
        <v>0.15091825</v>
      </c>
      <c r="I2498">
        <v>1564399</v>
      </c>
      <c r="J2498">
        <v>1561900</v>
      </c>
      <c r="K2498">
        <v>1.79475925</v>
      </c>
      <c r="L2498">
        <v>52132</v>
      </c>
      <c r="M2498">
        <v>34043</v>
      </c>
      <c r="N2498">
        <v>0.196519</v>
      </c>
    </row>
    <row r="2499" spans="2:14" x14ac:dyDescent="0.2">
      <c r="B2499">
        <v>2500</v>
      </c>
      <c r="C2499">
        <v>1576602</v>
      </c>
      <c r="D2499">
        <v>1574103</v>
      </c>
      <c r="E2499">
        <v>1.5704125</v>
      </c>
      <c r="F2499">
        <v>40016</v>
      </c>
      <c r="G2499">
        <v>18244</v>
      </c>
      <c r="H2499">
        <v>0.15217249999999999</v>
      </c>
      <c r="I2499">
        <v>1576602</v>
      </c>
      <c r="J2499">
        <v>1574103</v>
      </c>
      <c r="K2499">
        <v>1.79446225</v>
      </c>
      <c r="L2499">
        <v>52112</v>
      </c>
      <c r="M2499">
        <v>34036</v>
      </c>
      <c r="N2499">
        <v>0.196904</v>
      </c>
    </row>
    <row r="2500" spans="2:14" x14ac:dyDescent="0.2">
      <c r="B2500">
        <v>2500</v>
      </c>
      <c r="C2500">
        <v>1545563</v>
      </c>
      <c r="D2500">
        <v>1543064</v>
      </c>
      <c r="E2500">
        <v>1.53933425</v>
      </c>
      <c r="F2500">
        <v>41484</v>
      </c>
      <c r="G2500">
        <v>18969</v>
      </c>
      <c r="H2500">
        <v>0.15415624999999999</v>
      </c>
      <c r="I2500">
        <v>1545563</v>
      </c>
      <c r="J2500">
        <v>1543064</v>
      </c>
      <c r="K2500">
        <v>1.79165525</v>
      </c>
      <c r="L2500">
        <v>52096</v>
      </c>
      <c r="M2500">
        <v>34141</v>
      </c>
      <c r="N2500">
        <v>0.19449</v>
      </c>
    </row>
    <row r="2501" spans="2:14" x14ac:dyDescent="0.2">
      <c r="B2501">
        <v>2500</v>
      </c>
      <c r="C2501">
        <v>1576091</v>
      </c>
      <c r="D2501">
        <v>1573592</v>
      </c>
      <c r="E2501">
        <v>1.6058392500000001</v>
      </c>
      <c r="F2501">
        <v>38604</v>
      </c>
      <c r="G2501">
        <v>17534</v>
      </c>
      <c r="H2501">
        <v>0.15736824999999999</v>
      </c>
      <c r="I2501">
        <v>1576091</v>
      </c>
      <c r="J2501">
        <v>1573592</v>
      </c>
      <c r="K2501">
        <v>1.85707125</v>
      </c>
      <c r="L2501">
        <v>51986</v>
      </c>
      <c r="M2501">
        <v>34056</v>
      </c>
      <c r="N2501">
        <v>0.19370899999999999</v>
      </c>
    </row>
    <row r="2502" spans="2:14" x14ac:dyDescent="0.2">
      <c r="B2502">
        <v>2500</v>
      </c>
      <c r="C2502">
        <v>1552904</v>
      </c>
      <c r="D2502">
        <v>1550405</v>
      </c>
      <c r="E2502">
        <v>1.54691125</v>
      </c>
      <c r="F2502">
        <v>38472</v>
      </c>
      <c r="G2502">
        <v>17464</v>
      </c>
      <c r="H2502">
        <v>0.15260625</v>
      </c>
      <c r="I2502">
        <v>1552904</v>
      </c>
      <c r="J2502">
        <v>1550405</v>
      </c>
      <c r="K2502">
        <v>1.78810925</v>
      </c>
      <c r="L2502">
        <v>52088</v>
      </c>
      <c r="M2502">
        <v>34082</v>
      </c>
      <c r="N2502">
        <v>0.19481599999999999</v>
      </c>
    </row>
    <row r="2503" spans="2:14" x14ac:dyDescent="0.2">
      <c r="B2503">
        <v>2500</v>
      </c>
      <c r="C2503">
        <v>1582864</v>
      </c>
      <c r="D2503">
        <v>1580365</v>
      </c>
      <c r="E2503">
        <v>1.5768982499999999</v>
      </c>
      <c r="F2503">
        <v>42848</v>
      </c>
      <c r="G2503">
        <v>19657</v>
      </c>
      <c r="H2503">
        <v>0.15517249999999999</v>
      </c>
      <c r="I2503">
        <v>1582864</v>
      </c>
      <c r="J2503">
        <v>1580365</v>
      </c>
      <c r="K2503">
        <v>1.7934725</v>
      </c>
      <c r="L2503">
        <v>52190</v>
      </c>
      <c r="M2503">
        <v>34083</v>
      </c>
      <c r="N2503">
        <v>0.194434</v>
      </c>
    </row>
    <row r="2504" spans="2:14" x14ac:dyDescent="0.2">
      <c r="B2504">
        <v>2600</v>
      </c>
      <c r="C2504">
        <v>1657494</v>
      </c>
      <c r="D2504">
        <v>1654895</v>
      </c>
      <c r="E2504">
        <v>1.65178326</v>
      </c>
      <c r="F2504">
        <v>38144</v>
      </c>
      <c r="G2504">
        <v>17219</v>
      </c>
      <c r="H2504">
        <v>0.15761226</v>
      </c>
      <c r="I2504">
        <v>1657494</v>
      </c>
      <c r="J2504">
        <v>1654895</v>
      </c>
      <c r="K2504">
        <v>1.93318626</v>
      </c>
      <c r="L2504">
        <v>54528</v>
      </c>
      <c r="M2504">
        <v>35651</v>
      </c>
      <c r="N2504">
        <v>0.204239</v>
      </c>
    </row>
    <row r="2505" spans="2:14" x14ac:dyDescent="0.2">
      <c r="B2505">
        <v>2600</v>
      </c>
      <c r="C2505">
        <v>1654749</v>
      </c>
      <c r="D2505">
        <v>1652150</v>
      </c>
      <c r="E2505">
        <v>1.6486772599999999</v>
      </c>
      <c r="F2505">
        <v>38276</v>
      </c>
      <c r="G2505">
        <v>17281</v>
      </c>
      <c r="H2505">
        <v>0.15909725999999999</v>
      </c>
      <c r="I2505">
        <v>1654749</v>
      </c>
      <c r="J2505">
        <v>1652150</v>
      </c>
      <c r="K2505">
        <v>1.9297522600000001</v>
      </c>
      <c r="L2505">
        <v>54510</v>
      </c>
      <c r="M2505">
        <v>35691</v>
      </c>
      <c r="N2505">
        <v>0.203596</v>
      </c>
    </row>
    <row r="2506" spans="2:14" x14ac:dyDescent="0.2">
      <c r="B2506">
        <v>2600</v>
      </c>
      <c r="C2506">
        <v>1722023</v>
      </c>
      <c r="D2506">
        <v>1719424</v>
      </c>
      <c r="E2506">
        <v>1.71700626</v>
      </c>
      <c r="F2506">
        <v>37322</v>
      </c>
      <c r="G2506">
        <v>16812</v>
      </c>
      <c r="H2506">
        <v>0.15461126</v>
      </c>
      <c r="I2506">
        <v>1722023</v>
      </c>
      <c r="J2506">
        <v>1719424</v>
      </c>
      <c r="K2506">
        <v>2.0190692600000002</v>
      </c>
      <c r="L2506">
        <v>54398</v>
      </c>
      <c r="M2506">
        <v>35629</v>
      </c>
      <c r="N2506">
        <v>0.21088000000000001</v>
      </c>
    </row>
    <row r="2507" spans="2:14" x14ac:dyDescent="0.2">
      <c r="B2507">
        <v>2600</v>
      </c>
      <c r="C2507">
        <v>1678001</v>
      </c>
      <c r="D2507">
        <v>1675402</v>
      </c>
      <c r="E2507">
        <v>1.70932526</v>
      </c>
      <c r="F2507">
        <v>42644</v>
      </c>
      <c r="G2507">
        <v>19467</v>
      </c>
      <c r="H2507">
        <v>0.21068625999999999</v>
      </c>
      <c r="I2507">
        <v>1678001</v>
      </c>
      <c r="J2507">
        <v>1675402</v>
      </c>
      <c r="K2507">
        <v>1.93100826</v>
      </c>
      <c r="L2507">
        <v>54428</v>
      </c>
      <c r="M2507">
        <v>35628</v>
      </c>
      <c r="N2507">
        <v>0.205429</v>
      </c>
    </row>
    <row r="2508" spans="2:14" x14ac:dyDescent="0.2">
      <c r="B2508">
        <v>2600</v>
      </c>
      <c r="C2508">
        <v>1700132</v>
      </c>
      <c r="D2508">
        <v>1697533</v>
      </c>
      <c r="E2508">
        <v>1.69344826</v>
      </c>
      <c r="F2508">
        <v>37750</v>
      </c>
      <c r="G2508">
        <v>17039</v>
      </c>
      <c r="H2508">
        <v>0.15819126</v>
      </c>
      <c r="I2508">
        <v>1700132</v>
      </c>
      <c r="J2508">
        <v>1697533</v>
      </c>
      <c r="K2508">
        <v>1.92794826</v>
      </c>
      <c r="L2508">
        <v>54570</v>
      </c>
      <c r="M2508">
        <v>35665</v>
      </c>
      <c r="N2508">
        <v>0.20393700000000001</v>
      </c>
    </row>
    <row r="2509" spans="2:14" x14ac:dyDescent="0.2">
      <c r="B2509">
        <v>2600</v>
      </c>
      <c r="C2509">
        <v>1693220</v>
      </c>
      <c r="D2509">
        <v>1690621</v>
      </c>
      <c r="E2509">
        <v>1.7483142599999999</v>
      </c>
      <c r="F2509">
        <v>41556</v>
      </c>
      <c r="G2509">
        <v>18949</v>
      </c>
      <c r="H2509">
        <v>0.15829260000000001</v>
      </c>
      <c r="I2509">
        <v>1693220</v>
      </c>
      <c r="J2509">
        <v>1690621</v>
      </c>
      <c r="K2509">
        <v>1.93070326</v>
      </c>
      <c r="L2509">
        <v>54574</v>
      </c>
      <c r="M2509">
        <v>35797</v>
      </c>
      <c r="N2509">
        <v>0.20369799999999999</v>
      </c>
    </row>
    <row r="2510" spans="2:14" x14ac:dyDescent="0.2">
      <c r="B2510">
        <v>2600</v>
      </c>
      <c r="C2510">
        <v>1705564</v>
      </c>
      <c r="D2510">
        <v>1702965</v>
      </c>
      <c r="E2510">
        <v>1.6983432599999999</v>
      </c>
      <c r="F2510">
        <v>40668</v>
      </c>
      <c r="G2510">
        <v>18468</v>
      </c>
      <c r="H2510">
        <v>0.15758726000000001</v>
      </c>
      <c r="I2510">
        <v>1705564</v>
      </c>
      <c r="J2510">
        <v>1702965</v>
      </c>
      <c r="K2510">
        <v>1.95108726</v>
      </c>
      <c r="L2510">
        <v>54392</v>
      </c>
      <c r="M2510">
        <v>35655</v>
      </c>
      <c r="N2510">
        <v>0.204957</v>
      </c>
    </row>
    <row r="2511" spans="2:14" x14ac:dyDescent="0.2">
      <c r="B2511">
        <v>2600</v>
      </c>
      <c r="C2511">
        <v>1661954</v>
      </c>
      <c r="D2511">
        <v>1659355</v>
      </c>
      <c r="E2511">
        <v>1.65567226</v>
      </c>
      <c r="F2511">
        <v>37896</v>
      </c>
      <c r="G2511">
        <v>17081</v>
      </c>
      <c r="H2511">
        <v>0.15516926</v>
      </c>
      <c r="I2511">
        <v>1661954</v>
      </c>
      <c r="J2511">
        <v>1659355</v>
      </c>
      <c r="K2511">
        <v>1.93034726</v>
      </c>
      <c r="L2511">
        <v>54548</v>
      </c>
      <c r="M2511">
        <v>35719</v>
      </c>
      <c r="N2511">
        <v>0.205591</v>
      </c>
    </row>
    <row r="2512" spans="2:14" x14ac:dyDescent="0.2">
      <c r="B2512">
        <v>2600</v>
      </c>
      <c r="C2512">
        <v>1679096</v>
      </c>
      <c r="D2512">
        <v>1676497</v>
      </c>
      <c r="E2512">
        <v>1.67210926</v>
      </c>
      <c r="F2512">
        <v>41730</v>
      </c>
      <c r="G2512">
        <v>19005</v>
      </c>
      <c r="H2512">
        <v>0.15721926</v>
      </c>
      <c r="I2512">
        <v>1679096</v>
      </c>
      <c r="J2512">
        <v>1676497</v>
      </c>
      <c r="K2512">
        <v>1.9195252599999999</v>
      </c>
      <c r="L2512">
        <v>54588</v>
      </c>
      <c r="M2512">
        <v>35712</v>
      </c>
      <c r="N2512">
        <v>0.20524600000000001</v>
      </c>
    </row>
    <row r="2513" spans="2:14" x14ac:dyDescent="0.2">
      <c r="B2513">
        <v>2600</v>
      </c>
      <c r="C2513">
        <v>1709757</v>
      </c>
      <c r="D2513">
        <v>1707158</v>
      </c>
      <c r="E2513">
        <v>1.70506326</v>
      </c>
      <c r="F2513">
        <v>37004</v>
      </c>
      <c r="G2513">
        <v>16655</v>
      </c>
      <c r="H2513">
        <v>0.15515925999999999</v>
      </c>
      <c r="I2513">
        <v>1709757</v>
      </c>
      <c r="J2513">
        <v>1707158</v>
      </c>
      <c r="K2513">
        <v>1.92849526</v>
      </c>
      <c r="L2513">
        <v>54504</v>
      </c>
      <c r="M2513">
        <v>35572</v>
      </c>
      <c r="N2513">
        <v>0.20407400000000001</v>
      </c>
    </row>
    <row r="2514" spans="2:14" x14ac:dyDescent="0.2">
      <c r="B2514">
        <v>2600</v>
      </c>
      <c r="C2514">
        <v>1712277</v>
      </c>
      <c r="D2514">
        <v>1709678</v>
      </c>
      <c r="E2514">
        <v>1.7066532599999999</v>
      </c>
      <c r="F2514">
        <v>43952</v>
      </c>
      <c r="G2514">
        <v>20121</v>
      </c>
      <c r="H2514">
        <v>0.16001725999999999</v>
      </c>
      <c r="I2514">
        <v>1712277</v>
      </c>
      <c r="J2514">
        <v>1709678</v>
      </c>
      <c r="K2514">
        <v>1.9349422599999999</v>
      </c>
      <c r="L2514">
        <v>54410</v>
      </c>
      <c r="M2514">
        <v>35584</v>
      </c>
      <c r="N2514">
        <v>0.202985</v>
      </c>
    </row>
    <row r="2515" spans="2:14" x14ac:dyDescent="0.2">
      <c r="B2515">
        <v>2600</v>
      </c>
      <c r="C2515">
        <v>1707790</v>
      </c>
      <c r="D2515">
        <v>1705191</v>
      </c>
      <c r="E2515">
        <v>1.7007212599999999</v>
      </c>
      <c r="F2515">
        <v>37220</v>
      </c>
      <c r="G2515">
        <v>16767</v>
      </c>
      <c r="H2515">
        <v>0.15530526</v>
      </c>
      <c r="I2515">
        <v>1707790</v>
      </c>
      <c r="J2515">
        <v>1705191</v>
      </c>
      <c r="K2515">
        <v>1.9551212600000001</v>
      </c>
      <c r="L2515">
        <v>54492</v>
      </c>
      <c r="M2515">
        <v>35603</v>
      </c>
      <c r="N2515">
        <v>0.20327799999999999</v>
      </c>
    </row>
    <row r="2516" spans="2:14" x14ac:dyDescent="0.2">
      <c r="B2516">
        <v>2600</v>
      </c>
      <c r="C2516">
        <v>1660602</v>
      </c>
      <c r="D2516">
        <v>1658003</v>
      </c>
      <c r="E2516">
        <v>1.6542482599999999</v>
      </c>
      <c r="F2516">
        <v>42534</v>
      </c>
      <c r="G2516">
        <v>19396</v>
      </c>
      <c r="H2516">
        <v>0.15967526000000001</v>
      </c>
      <c r="I2516">
        <v>1660602</v>
      </c>
      <c r="J2516">
        <v>1658003</v>
      </c>
      <c r="K2516">
        <v>1.9237222599999999</v>
      </c>
      <c r="L2516">
        <v>54522</v>
      </c>
      <c r="M2516">
        <v>35644</v>
      </c>
      <c r="N2516">
        <v>0.205176</v>
      </c>
    </row>
    <row r="2517" spans="2:14" x14ac:dyDescent="0.2">
      <c r="B2517">
        <v>2600</v>
      </c>
      <c r="C2517">
        <v>1674322</v>
      </c>
      <c r="D2517">
        <v>1671723</v>
      </c>
      <c r="E2517">
        <v>1.7097572599999999</v>
      </c>
      <c r="F2517">
        <v>36710</v>
      </c>
      <c r="G2517">
        <v>16504</v>
      </c>
      <c r="H2517">
        <v>0.15359226000000001</v>
      </c>
      <c r="I2517">
        <v>1674322</v>
      </c>
      <c r="J2517">
        <v>1671723</v>
      </c>
      <c r="K2517">
        <v>1.92394226</v>
      </c>
      <c r="L2517">
        <v>54556</v>
      </c>
      <c r="M2517">
        <v>35690</v>
      </c>
      <c r="N2517">
        <v>0.20596400000000001</v>
      </c>
    </row>
    <row r="2518" spans="2:14" x14ac:dyDescent="0.2">
      <c r="B2518">
        <v>2600</v>
      </c>
      <c r="C2518">
        <v>1681310</v>
      </c>
      <c r="D2518">
        <v>1678711</v>
      </c>
      <c r="E2518">
        <v>1.67476326</v>
      </c>
      <c r="F2518">
        <v>37606</v>
      </c>
      <c r="G2518">
        <v>16978</v>
      </c>
      <c r="H2518">
        <v>0.15685125999999999</v>
      </c>
      <c r="I2518">
        <v>1681310</v>
      </c>
      <c r="J2518">
        <v>1678711</v>
      </c>
      <c r="K2518">
        <v>1.93419126</v>
      </c>
      <c r="L2518">
        <v>54422</v>
      </c>
      <c r="M2518">
        <v>35676</v>
      </c>
      <c r="N2518">
        <v>0.20546800000000001</v>
      </c>
    </row>
    <row r="2519" spans="2:14" x14ac:dyDescent="0.2">
      <c r="B2519">
        <v>2600</v>
      </c>
      <c r="C2519">
        <v>1682781</v>
      </c>
      <c r="D2519">
        <v>1680182</v>
      </c>
      <c r="E2519">
        <v>1.67626926</v>
      </c>
      <c r="F2519">
        <v>42962</v>
      </c>
      <c r="G2519">
        <v>19611</v>
      </c>
      <c r="H2519">
        <v>0.15896225999999999</v>
      </c>
      <c r="I2519">
        <v>1682781</v>
      </c>
      <c r="J2519">
        <v>1680182</v>
      </c>
      <c r="K2519">
        <v>1.9759042600000001</v>
      </c>
      <c r="L2519">
        <v>54412</v>
      </c>
      <c r="M2519">
        <v>35614</v>
      </c>
      <c r="N2519">
        <v>0.20336000000000001</v>
      </c>
    </row>
    <row r="2520" spans="2:14" x14ac:dyDescent="0.2">
      <c r="B2520">
        <v>2600</v>
      </c>
      <c r="C2520">
        <v>1695282</v>
      </c>
      <c r="D2520">
        <v>1692683</v>
      </c>
      <c r="E2520">
        <v>1.6900542599999999</v>
      </c>
      <c r="F2520">
        <v>35202</v>
      </c>
      <c r="G2520">
        <v>15750</v>
      </c>
      <c r="H2520">
        <v>0.15358726</v>
      </c>
      <c r="I2520">
        <v>1695282</v>
      </c>
      <c r="J2520">
        <v>1692683</v>
      </c>
      <c r="K2520">
        <v>1.92806426</v>
      </c>
      <c r="L2520">
        <v>54506</v>
      </c>
      <c r="M2520">
        <v>35628</v>
      </c>
      <c r="N2520">
        <v>0.205178</v>
      </c>
    </row>
    <row r="2521" spans="2:14" x14ac:dyDescent="0.2">
      <c r="B2521">
        <v>2600</v>
      </c>
      <c r="C2521">
        <v>1732685</v>
      </c>
      <c r="D2521">
        <v>1730086</v>
      </c>
      <c r="E2521">
        <v>1.7274692599999999</v>
      </c>
      <c r="F2521">
        <v>40588</v>
      </c>
      <c r="G2521">
        <v>18452</v>
      </c>
      <c r="H2521">
        <v>0.15842825999999999</v>
      </c>
      <c r="I2521">
        <v>1732685</v>
      </c>
      <c r="J2521">
        <v>1730086</v>
      </c>
      <c r="K2521">
        <v>1.92658526</v>
      </c>
      <c r="L2521">
        <v>54512</v>
      </c>
      <c r="M2521">
        <v>35670</v>
      </c>
      <c r="N2521">
        <v>0.20475299999999999</v>
      </c>
    </row>
    <row r="2522" spans="2:14" x14ac:dyDescent="0.2">
      <c r="B2522">
        <v>2600</v>
      </c>
      <c r="C2522">
        <v>1694497</v>
      </c>
      <c r="D2522">
        <v>1691898</v>
      </c>
      <c r="E2522">
        <v>1.68839326</v>
      </c>
      <c r="F2522">
        <v>39440</v>
      </c>
      <c r="G2522">
        <v>17878</v>
      </c>
      <c r="H2522">
        <v>0.15751925999999999</v>
      </c>
      <c r="I2522">
        <v>1694497</v>
      </c>
      <c r="J2522">
        <v>1691898</v>
      </c>
      <c r="K2522">
        <v>1.9531482600000001</v>
      </c>
      <c r="L2522">
        <v>54456</v>
      </c>
      <c r="M2522">
        <v>35628</v>
      </c>
      <c r="N2522">
        <v>0.20272499999999999</v>
      </c>
    </row>
    <row r="2523" spans="2:14" x14ac:dyDescent="0.2">
      <c r="B2523">
        <v>2600</v>
      </c>
      <c r="C2523">
        <v>1671950</v>
      </c>
      <c r="D2523">
        <v>1669351</v>
      </c>
      <c r="E2523">
        <v>1.7309272600000001</v>
      </c>
      <c r="F2523">
        <v>37146</v>
      </c>
      <c r="G2523">
        <v>16711</v>
      </c>
      <c r="H2523">
        <v>0.15489526000000001</v>
      </c>
      <c r="I2523">
        <v>1671950</v>
      </c>
      <c r="J2523">
        <v>1669351</v>
      </c>
      <c r="K2523">
        <v>1.9318282600000001</v>
      </c>
      <c r="L2523">
        <v>54582</v>
      </c>
      <c r="M2523">
        <v>35705</v>
      </c>
      <c r="N2523">
        <v>0.205536</v>
      </c>
    </row>
    <row r="2524" spans="2:14" x14ac:dyDescent="0.2">
      <c r="B2524">
        <v>2600</v>
      </c>
      <c r="C2524">
        <v>1701453</v>
      </c>
      <c r="D2524">
        <v>1698854</v>
      </c>
      <c r="E2524">
        <v>1.6945242599999999</v>
      </c>
      <c r="F2524">
        <v>40302</v>
      </c>
      <c r="G2524">
        <v>18309</v>
      </c>
      <c r="H2524">
        <v>0.15837725999999999</v>
      </c>
      <c r="I2524">
        <v>1701453</v>
      </c>
      <c r="J2524">
        <v>1698854</v>
      </c>
      <c r="K2524">
        <v>1.93469826</v>
      </c>
      <c r="L2524">
        <v>54520</v>
      </c>
      <c r="M2524">
        <v>35737</v>
      </c>
      <c r="N2524">
        <v>0.20377300000000001</v>
      </c>
    </row>
    <row r="2525" spans="2:14" x14ac:dyDescent="0.2">
      <c r="B2525">
        <v>2600</v>
      </c>
      <c r="C2525">
        <v>1695091</v>
      </c>
      <c r="D2525">
        <v>1692492</v>
      </c>
      <c r="E2525">
        <v>1.6908422599999999</v>
      </c>
      <c r="F2525">
        <v>39424</v>
      </c>
      <c r="G2525">
        <v>17865</v>
      </c>
      <c r="H2525">
        <v>0.17877825999999999</v>
      </c>
      <c r="I2525">
        <v>1695091</v>
      </c>
      <c r="J2525">
        <v>1692492</v>
      </c>
      <c r="K2525">
        <v>1.9247962599999999</v>
      </c>
      <c r="L2525">
        <v>54442</v>
      </c>
      <c r="M2525">
        <v>35680</v>
      </c>
      <c r="N2525">
        <v>0.20413700000000001</v>
      </c>
    </row>
    <row r="2526" spans="2:14" x14ac:dyDescent="0.2">
      <c r="B2526">
        <v>2600</v>
      </c>
      <c r="C2526">
        <v>1664573</v>
      </c>
      <c r="D2526">
        <v>1661974</v>
      </c>
      <c r="E2526">
        <v>1.6583242600000001</v>
      </c>
      <c r="F2526">
        <v>39014</v>
      </c>
      <c r="G2526">
        <v>17655</v>
      </c>
      <c r="H2526">
        <v>0.15868260000000001</v>
      </c>
      <c r="I2526">
        <v>1664573</v>
      </c>
      <c r="J2526">
        <v>1661974</v>
      </c>
      <c r="K2526">
        <v>1.9314172599999999</v>
      </c>
      <c r="L2526">
        <v>54522</v>
      </c>
      <c r="M2526">
        <v>35662</v>
      </c>
      <c r="N2526">
        <v>0.20425599999999999</v>
      </c>
    </row>
    <row r="2527" spans="2:14" x14ac:dyDescent="0.2">
      <c r="B2527">
        <v>2600</v>
      </c>
      <c r="C2527">
        <v>1666290</v>
      </c>
      <c r="D2527">
        <v>1663691</v>
      </c>
      <c r="E2527">
        <v>1.6609122599999999</v>
      </c>
      <c r="F2527">
        <v>35696</v>
      </c>
      <c r="G2527">
        <v>15979</v>
      </c>
      <c r="H2527">
        <v>0.1548726</v>
      </c>
      <c r="I2527">
        <v>1666290</v>
      </c>
      <c r="J2527">
        <v>1663691</v>
      </c>
      <c r="K2527">
        <v>1.9268972600000001</v>
      </c>
      <c r="L2527">
        <v>54598</v>
      </c>
      <c r="M2527">
        <v>35747</v>
      </c>
      <c r="N2527">
        <v>0.20441500000000001</v>
      </c>
    </row>
    <row r="2528" spans="2:14" x14ac:dyDescent="0.2">
      <c r="B2528">
        <v>2600</v>
      </c>
      <c r="C2528">
        <v>1685763</v>
      </c>
      <c r="D2528">
        <v>1683164</v>
      </c>
      <c r="E2528">
        <v>1.6793872599999999</v>
      </c>
      <c r="F2528">
        <v>39942</v>
      </c>
      <c r="G2528">
        <v>18123</v>
      </c>
      <c r="H2528">
        <v>0.1574226</v>
      </c>
      <c r="I2528">
        <v>1685763</v>
      </c>
      <c r="J2528">
        <v>1683164</v>
      </c>
      <c r="K2528">
        <v>2.0371062599999998</v>
      </c>
      <c r="L2528">
        <v>54450</v>
      </c>
      <c r="M2528">
        <v>35623</v>
      </c>
      <c r="N2528">
        <v>0.20415800000000001</v>
      </c>
    </row>
    <row r="2529" spans="2:14" x14ac:dyDescent="0.2">
      <c r="B2529">
        <v>2600</v>
      </c>
      <c r="C2529">
        <v>1716139</v>
      </c>
      <c r="D2529">
        <v>1713540</v>
      </c>
      <c r="E2529">
        <v>1.70943226</v>
      </c>
      <c r="F2529">
        <v>40110</v>
      </c>
      <c r="G2529">
        <v>18213</v>
      </c>
      <c r="H2529">
        <v>0.15674260000000001</v>
      </c>
      <c r="I2529">
        <v>1716139</v>
      </c>
      <c r="J2529">
        <v>1713540</v>
      </c>
      <c r="K2529">
        <v>1.9286622600000001</v>
      </c>
      <c r="L2529">
        <v>54540</v>
      </c>
      <c r="M2529">
        <v>35708</v>
      </c>
      <c r="N2529">
        <v>0.20448</v>
      </c>
    </row>
    <row r="2530" spans="2:14" x14ac:dyDescent="0.2">
      <c r="B2530">
        <v>2600</v>
      </c>
      <c r="C2530">
        <v>1708576</v>
      </c>
      <c r="D2530">
        <v>1705977</v>
      </c>
      <c r="E2530">
        <v>1.70146226</v>
      </c>
      <c r="F2530">
        <v>41566</v>
      </c>
      <c r="G2530">
        <v>18927</v>
      </c>
      <c r="H2530">
        <v>0.15641260000000001</v>
      </c>
      <c r="I2530">
        <v>1708576</v>
      </c>
      <c r="J2530">
        <v>1705977</v>
      </c>
      <c r="K2530">
        <v>1.92658426</v>
      </c>
      <c r="L2530">
        <v>54460</v>
      </c>
      <c r="M2530">
        <v>35614</v>
      </c>
      <c r="N2530">
        <v>0.202982</v>
      </c>
    </row>
    <row r="2531" spans="2:14" x14ac:dyDescent="0.2">
      <c r="B2531">
        <v>2600</v>
      </c>
      <c r="C2531">
        <v>1685156</v>
      </c>
      <c r="D2531">
        <v>1682557</v>
      </c>
      <c r="E2531">
        <v>1.678326</v>
      </c>
      <c r="F2531">
        <v>41956</v>
      </c>
      <c r="G2531">
        <v>19131</v>
      </c>
      <c r="H2531">
        <v>0.15904625999999999</v>
      </c>
      <c r="I2531">
        <v>1685156</v>
      </c>
      <c r="J2531">
        <v>1682557</v>
      </c>
      <c r="K2531">
        <v>1.9312426</v>
      </c>
      <c r="L2531">
        <v>54374</v>
      </c>
      <c r="M2531">
        <v>35634</v>
      </c>
      <c r="N2531">
        <v>0.20311100000000001</v>
      </c>
    </row>
    <row r="2532" spans="2:14" x14ac:dyDescent="0.2">
      <c r="B2532">
        <v>2600</v>
      </c>
      <c r="C2532">
        <v>1670752</v>
      </c>
      <c r="D2532">
        <v>1668153</v>
      </c>
      <c r="E2532">
        <v>1.66620926</v>
      </c>
      <c r="F2532">
        <v>36674</v>
      </c>
      <c r="G2532">
        <v>16485</v>
      </c>
      <c r="H2532">
        <v>0.15538326</v>
      </c>
      <c r="I2532">
        <v>1670752</v>
      </c>
      <c r="J2532">
        <v>1668153</v>
      </c>
      <c r="K2532">
        <v>1.9492642600000001</v>
      </c>
      <c r="L2532">
        <v>54608</v>
      </c>
      <c r="M2532">
        <v>35703</v>
      </c>
      <c r="N2532">
        <v>0.20372799999999999</v>
      </c>
    </row>
    <row r="2533" spans="2:14" x14ac:dyDescent="0.2">
      <c r="B2533">
        <v>2600</v>
      </c>
      <c r="C2533">
        <v>1685945</v>
      </c>
      <c r="D2533">
        <v>1683346</v>
      </c>
      <c r="E2533">
        <v>1.67955626</v>
      </c>
      <c r="F2533">
        <v>38822</v>
      </c>
      <c r="G2533">
        <v>17570</v>
      </c>
      <c r="H2533">
        <v>0.15629425999999999</v>
      </c>
      <c r="I2533">
        <v>1685945</v>
      </c>
      <c r="J2533">
        <v>1683346</v>
      </c>
      <c r="K2533">
        <v>1.9277526</v>
      </c>
      <c r="L2533">
        <v>54480</v>
      </c>
      <c r="M2533">
        <v>35606</v>
      </c>
      <c r="N2533">
        <v>0.20236599999999999</v>
      </c>
    </row>
    <row r="2534" spans="2:14" x14ac:dyDescent="0.2">
      <c r="B2534">
        <v>2600</v>
      </c>
      <c r="C2534">
        <v>1692569</v>
      </c>
      <c r="D2534">
        <v>1689970</v>
      </c>
      <c r="E2534">
        <v>1.6858622599999999</v>
      </c>
      <c r="F2534">
        <v>36532</v>
      </c>
      <c r="G2534">
        <v>16411</v>
      </c>
      <c r="H2534">
        <v>0.15347126</v>
      </c>
      <c r="I2534">
        <v>1692569</v>
      </c>
      <c r="J2534">
        <v>1689970</v>
      </c>
      <c r="K2534">
        <v>1.9372712599999999</v>
      </c>
      <c r="L2534">
        <v>54540</v>
      </c>
      <c r="M2534">
        <v>35682</v>
      </c>
      <c r="N2534">
        <v>0.207042</v>
      </c>
    </row>
    <row r="2535" spans="2:14" x14ac:dyDescent="0.2">
      <c r="B2535">
        <v>2600</v>
      </c>
      <c r="C2535">
        <v>1709902</v>
      </c>
      <c r="D2535">
        <v>1707303</v>
      </c>
      <c r="E2535">
        <v>1.70333526</v>
      </c>
      <c r="F2535">
        <v>38554</v>
      </c>
      <c r="G2535">
        <v>17415</v>
      </c>
      <c r="H2535">
        <v>0.15713626</v>
      </c>
      <c r="I2535">
        <v>1709902</v>
      </c>
      <c r="J2535">
        <v>1707303</v>
      </c>
      <c r="K2535">
        <v>1.9330342599999999</v>
      </c>
      <c r="L2535">
        <v>54624</v>
      </c>
      <c r="M2535">
        <v>35718</v>
      </c>
      <c r="N2535">
        <v>0.204209</v>
      </c>
    </row>
    <row r="2536" spans="2:14" x14ac:dyDescent="0.2">
      <c r="B2536">
        <v>2600</v>
      </c>
      <c r="C2536">
        <v>1679649</v>
      </c>
      <c r="D2536">
        <v>1677050</v>
      </c>
      <c r="E2536">
        <v>1.69433726</v>
      </c>
      <c r="F2536">
        <v>34680</v>
      </c>
      <c r="G2536">
        <v>15491</v>
      </c>
      <c r="H2536">
        <v>0.15524626</v>
      </c>
      <c r="I2536">
        <v>1679649</v>
      </c>
      <c r="J2536">
        <v>1677050</v>
      </c>
      <c r="K2536">
        <v>1.9346226</v>
      </c>
      <c r="L2536">
        <v>54588</v>
      </c>
      <c r="M2536">
        <v>35765</v>
      </c>
      <c r="N2536">
        <v>0.20680899999999999</v>
      </c>
    </row>
    <row r="2537" spans="2:14" x14ac:dyDescent="0.2">
      <c r="B2537">
        <v>2600</v>
      </c>
      <c r="C2537">
        <v>1705471</v>
      </c>
      <c r="D2537">
        <v>1702872</v>
      </c>
      <c r="E2537">
        <v>1.69912526</v>
      </c>
      <c r="F2537">
        <v>40306</v>
      </c>
      <c r="G2537">
        <v>18292</v>
      </c>
      <c r="H2537">
        <v>0.15714226000000001</v>
      </c>
      <c r="I2537">
        <v>1705471</v>
      </c>
      <c r="J2537">
        <v>1702872</v>
      </c>
      <c r="K2537">
        <v>1.9362572600000001</v>
      </c>
      <c r="L2537">
        <v>54398</v>
      </c>
      <c r="M2537">
        <v>35575</v>
      </c>
      <c r="N2537">
        <v>0.20408999999999999</v>
      </c>
    </row>
    <row r="2538" spans="2:14" x14ac:dyDescent="0.2">
      <c r="B2538">
        <v>2600</v>
      </c>
      <c r="C2538">
        <v>1690107</v>
      </c>
      <c r="D2538">
        <v>1687508</v>
      </c>
      <c r="E2538">
        <v>1.6834452600000001</v>
      </c>
      <c r="F2538">
        <v>41560</v>
      </c>
      <c r="G2538">
        <v>18933</v>
      </c>
      <c r="H2538">
        <v>0.15958826000000001</v>
      </c>
      <c r="I2538">
        <v>1690107</v>
      </c>
      <c r="J2538">
        <v>1687508</v>
      </c>
      <c r="K2538">
        <v>1.93351826</v>
      </c>
      <c r="L2538">
        <v>54446</v>
      </c>
      <c r="M2538">
        <v>35642</v>
      </c>
      <c r="N2538">
        <v>0.20272499999999999</v>
      </c>
    </row>
    <row r="2539" spans="2:14" x14ac:dyDescent="0.2">
      <c r="B2539">
        <v>2600</v>
      </c>
      <c r="C2539">
        <v>1729557</v>
      </c>
      <c r="D2539">
        <v>1726958</v>
      </c>
      <c r="E2539">
        <v>1.7459062599999999</v>
      </c>
      <c r="F2539">
        <v>38454</v>
      </c>
      <c r="G2539">
        <v>17371</v>
      </c>
      <c r="H2539">
        <v>0.15513726</v>
      </c>
      <c r="I2539">
        <v>1729557</v>
      </c>
      <c r="J2539">
        <v>1726958</v>
      </c>
      <c r="K2539">
        <v>1.93343826</v>
      </c>
      <c r="L2539">
        <v>54378</v>
      </c>
      <c r="M2539">
        <v>35593</v>
      </c>
      <c r="N2539">
        <v>0.20383000000000001</v>
      </c>
    </row>
    <row r="2540" spans="2:14" x14ac:dyDescent="0.2">
      <c r="B2540">
        <v>2600</v>
      </c>
      <c r="C2540">
        <v>1656758</v>
      </c>
      <c r="D2540">
        <v>1654159</v>
      </c>
      <c r="E2540">
        <v>1.6506852599999999</v>
      </c>
      <c r="F2540">
        <v>39874</v>
      </c>
      <c r="G2540">
        <v>18090</v>
      </c>
      <c r="H2540">
        <v>0.1582626</v>
      </c>
      <c r="I2540">
        <v>1656758</v>
      </c>
      <c r="J2540">
        <v>1654159</v>
      </c>
      <c r="K2540">
        <v>1.9266882599999999</v>
      </c>
      <c r="L2540">
        <v>54380</v>
      </c>
      <c r="M2540">
        <v>35687</v>
      </c>
      <c r="N2540">
        <v>0.20424999999999999</v>
      </c>
    </row>
    <row r="2541" spans="2:14" x14ac:dyDescent="0.2">
      <c r="B2541">
        <v>2600</v>
      </c>
      <c r="C2541">
        <v>1666023</v>
      </c>
      <c r="D2541">
        <v>1663424</v>
      </c>
      <c r="E2541">
        <v>1.6596552600000001</v>
      </c>
      <c r="F2541">
        <v>39756</v>
      </c>
      <c r="G2541">
        <v>18011</v>
      </c>
      <c r="H2541">
        <v>0.1560926</v>
      </c>
      <c r="I2541">
        <v>1666023</v>
      </c>
      <c r="J2541">
        <v>1663424</v>
      </c>
      <c r="K2541">
        <v>1.9350822599999999</v>
      </c>
      <c r="L2541">
        <v>54540</v>
      </c>
      <c r="M2541">
        <v>35776</v>
      </c>
      <c r="N2541">
        <v>0.20633899999999999</v>
      </c>
    </row>
    <row r="2542" spans="2:14" x14ac:dyDescent="0.2">
      <c r="B2542">
        <v>2600</v>
      </c>
      <c r="C2542">
        <v>1702633</v>
      </c>
      <c r="D2542">
        <v>1700034</v>
      </c>
      <c r="E2542">
        <v>1.6961082599999999</v>
      </c>
      <c r="F2542">
        <v>41364</v>
      </c>
      <c r="G2542">
        <v>18842</v>
      </c>
      <c r="H2542">
        <v>0.15776425999999999</v>
      </c>
      <c r="I2542">
        <v>1702633</v>
      </c>
      <c r="J2542">
        <v>1700034</v>
      </c>
      <c r="K2542">
        <v>1.94836126</v>
      </c>
      <c r="L2542">
        <v>54434</v>
      </c>
      <c r="M2542">
        <v>35567</v>
      </c>
      <c r="N2542">
        <v>0.204874</v>
      </c>
    </row>
    <row r="2543" spans="2:14" x14ac:dyDescent="0.2">
      <c r="B2543">
        <v>2600</v>
      </c>
      <c r="C2543">
        <v>1702944</v>
      </c>
      <c r="D2543">
        <v>1700345</v>
      </c>
      <c r="E2543">
        <v>1.73855626</v>
      </c>
      <c r="F2543">
        <v>37312</v>
      </c>
      <c r="G2543">
        <v>16785</v>
      </c>
      <c r="H2543">
        <v>0.15843626</v>
      </c>
      <c r="I2543">
        <v>1702944</v>
      </c>
      <c r="J2543">
        <v>1700345</v>
      </c>
      <c r="K2543">
        <v>1.9344192600000001</v>
      </c>
      <c r="L2543">
        <v>54450</v>
      </c>
      <c r="M2543">
        <v>35684</v>
      </c>
      <c r="N2543">
        <v>0.20486199999999999</v>
      </c>
    </row>
    <row r="2544" spans="2:14" x14ac:dyDescent="0.2">
      <c r="B2544">
        <v>2600</v>
      </c>
      <c r="C2544">
        <v>1673644</v>
      </c>
      <c r="D2544">
        <v>1671045</v>
      </c>
      <c r="E2544">
        <v>1.6687692599999999</v>
      </c>
      <c r="F2544">
        <v>42292</v>
      </c>
      <c r="G2544">
        <v>19292</v>
      </c>
      <c r="H2544">
        <v>0.15653426000000001</v>
      </c>
      <c r="I2544">
        <v>1673644</v>
      </c>
      <c r="J2544">
        <v>1671045</v>
      </c>
      <c r="K2544">
        <v>1.9295922599999999</v>
      </c>
      <c r="L2544">
        <v>54630</v>
      </c>
      <c r="M2544">
        <v>35733</v>
      </c>
      <c r="N2544">
        <v>0.20368900000000001</v>
      </c>
    </row>
    <row r="2545" spans="2:14" x14ac:dyDescent="0.2">
      <c r="B2545">
        <v>2600</v>
      </c>
      <c r="C2545">
        <v>1692321</v>
      </c>
      <c r="D2545">
        <v>1689722</v>
      </c>
      <c r="E2545">
        <v>1.6871562600000001</v>
      </c>
      <c r="F2545">
        <v>36358</v>
      </c>
      <c r="G2545">
        <v>16324</v>
      </c>
      <c r="H2545">
        <v>0.15165326000000001</v>
      </c>
      <c r="I2545">
        <v>1692321</v>
      </c>
      <c r="J2545">
        <v>1689722</v>
      </c>
      <c r="K2545">
        <v>1.92938426</v>
      </c>
      <c r="L2545">
        <v>54432</v>
      </c>
      <c r="M2545">
        <v>35659</v>
      </c>
      <c r="N2545">
        <v>0.22540199999999999</v>
      </c>
    </row>
    <row r="2546" spans="2:14" x14ac:dyDescent="0.2">
      <c r="B2546">
        <v>2600</v>
      </c>
      <c r="C2546">
        <v>1716571</v>
      </c>
      <c r="D2546">
        <v>1713972</v>
      </c>
      <c r="E2546">
        <v>1.7093612600000001</v>
      </c>
      <c r="F2546">
        <v>44542</v>
      </c>
      <c r="G2546">
        <v>20405</v>
      </c>
      <c r="H2546">
        <v>0.15975126000000001</v>
      </c>
      <c r="I2546">
        <v>1716571</v>
      </c>
      <c r="J2546">
        <v>1713972</v>
      </c>
      <c r="K2546">
        <v>1.93561326</v>
      </c>
      <c r="L2546">
        <v>54474</v>
      </c>
      <c r="M2546">
        <v>35681</v>
      </c>
      <c r="N2546">
        <v>0.20400799999999999</v>
      </c>
    </row>
    <row r="2547" spans="2:14" x14ac:dyDescent="0.2">
      <c r="B2547">
        <v>2600</v>
      </c>
      <c r="C2547">
        <v>1692757</v>
      </c>
      <c r="D2547">
        <v>1690158</v>
      </c>
      <c r="E2547">
        <v>1.6865732600000001</v>
      </c>
      <c r="F2547">
        <v>37382</v>
      </c>
      <c r="G2547">
        <v>16834</v>
      </c>
      <c r="H2547">
        <v>0.15686326</v>
      </c>
      <c r="I2547">
        <v>1692757</v>
      </c>
      <c r="J2547">
        <v>1690158</v>
      </c>
      <c r="K2547">
        <v>1.93576926</v>
      </c>
      <c r="L2547">
        <v>54504</v>
      </c>
      <c r="M2547">
        <v>35729</v>
      </c>
      <c r="N2547">
        <v>0.204455</v>
      </c>
    </row>
    <row r="2548" spans="2:14" x14ac:dyDescent="0.2">
      <c r="B2548">
        <v>2600</v>
      </c>
      <c r="C2548">
        <v>1700374</v>
      </c>
      <c r="D2548">
        <v>1697775</v>
      </c>
      <c r="E2548">
        <v>1.76312526</v>
      </c>
      <c r="F2548">
        <v>38488</v>
      </c>
      <c r="G2548">
        <v>17377</v>
      </c>
      <c r="H2548">
        <v>0.15960125999999999</v>
      </c>
      <c r="I2548">
        <v>1700374</v>
      </c>
      <c r="J2548">
        <v>1697775</v>
      </c>
      <c r="K2548">
        <v>1.92775926</v>
      </c>
      <c r="L2548">
        <v>54532</v>
      </c>
      <c r="M2548">
        <v>35619</v>
      </c>
      <c r="N2548">
        <v>0.204537</v>
      </c>
    </row>
    <row r="2549" spans="2:14" x14ac:dyDescent="0.2">
      <c r="B2549">
        <v>2600</v>
      </c>
      <c r="C2549">
        <v>1690022</v>
      </c>
      <c r="D2549">
        <v>1687423</v>
      </c>
      <c r="E2549">
        <v>1.6834422600000001</v>
      </c>
      <c r="F2549">
        <v>38598</v>
      </c>
      <c r="G2549">
        <v>17456</v>
      </c>
      <c r="H2549">
        <v>0.15705426</v>
      </c>
      <c r="I2549">
        <v>1690022</v>
      </c>
      <c r="J2549">
        <v>1687423</v>
      </c>
      <c r="K2549">
        <v>1.9339526</v>
      </c>
      <c r="L2549">
        <v>54492</v>
      </c>
      <c r="M2549">
        <v>35616</v>
      </c>
      <c r="N2549">
        <v>0.20443600000000001</v>
      </c>
    </row>
    <row r="2550" spans="2:14" x14ac:dyDescent="0.2">
      <c r="B2550">
        <v>2600</v>
      </c>
      <c r="C2550">
        <v>1656451</v>
      </c>
      <c r="D2550">
        <v>1653852</v>
      </c>
      <c r="E2550">
        <v>1.67099826</v>
      </c>
      <c r="F2550">
        <v>46132</v>
      </c>
      <c r="G2550">
        <v>21207</v>
      </c>
      <c r="H2550">
        <v>0.16600425999999999</v>
      </c>
      <c r="I2550">
        <v>1656451</v>
      </c>
      <c r="J2550">
        <v>1653852</v>
      </c>
      <c r="K2550">
        <v>1.9325612599999999</v>
      </c>
      <c r="L2550">
        <v>54566</v>
      </c>
      <c r="M2550">
        <v>35693</v>
      </c>
      <c r="N2550">
        <v>0.20432800000000001</v>
      </c>
    </row>
    <row r="2551" spans="2:14" x14ac:dyDescent="0.2">
      <c r="B2551">
        <v>2600</v>
      </c>
      <c r="C2551">
        <v>1736274</v>
      </c>
      <c r="D2551">
        <v>1733675</v>
      </c>
      <c r="E2551">
        <v>1.72980226</v>
      </c>
      <c r="F2551">
        <v>39754</v>
      </c>
      <c r="G2551">
        <v>18047</v>
      </c>
      <c r="H2551">
        <v>0.1561826</v>
      </c>
      <c r="I2551">
        <v>1736274</v>
      </c>
      <c r="J2551">
        <v>1733675</v>
      </c>
      <c r="K2551">
        <v>1.93713326</v>
      </c>
      <c r="L2551">
        <v>54432</v>
      </c>
      <c r="M2551">
        <v>35598</v>
      </c>
      <c r="N2551">
        <v>0.20364699999999999</v>
      </c>
    </row>
    <row r="2552" spans="2:14" x14ac:dyDescent="0.2">
      <c r="B2552">
        <v>2600</v>
      </c>
      <c r="C2552">
        <v>1718359</v>
      </c>
      <c r="D2552">
        <v>1715760</v>
      </c>
      <c r="E2552">
        <v>1.71192626</v>
      </c>
      <c r="F2552">
        <v>37812</v>
      </c>
      <c r="G2552">
        <v>17045</v>
      </c>
      <c r="H2552">
        <v>0.15675226</v>
      </c>
      <c r="I2552">
        <v>1718359</v>
      </c>
      <c r="J2552">
        <v>1715760</v>
      </c>
      <c r="K2552">
        <v>1.9258012600000001</v>
      </c>
      <c r="L2552">
        <v>54370</v>
      </c>
      <c r="M2552">
        <v>35556</v>
      </c>
      <c r="N2552">
        <v>0.20352899999999999</v>
      </c>
    </row>
    <row r="2553" spans="2:14" x14ac:dyDescent="0.2">
      <c r="B2553">
        <v>2600</v>
      </c>
      <c r="C2553">
        <v>1649641</v>
      </c>
      <c r="D2553">
        <v>1647042</v>
      </c>
      <c r="E2553">
        <v>1.64522126</v>
      </c>
      <c r="F2553">
        <v>36160</v>
      </c>
      <c r="G2553">
        <v>16225</v>
      </c>
      <c r="H2553">
        <v>0.15542726000000001</v>
      </c>
      <c r="I2553">
        <v>1649641</v>
      </c>
      <c r="J2553">
        <v>1647042</v>
      </c>
      <c r="K2553">
        <v>1.92974826</v>
      </c>
      <c r="L2553">
        <v>54454</v>
      </c>
      <c r="M2553">
        <v>35638</v>
      </c>
      <c r="N2553">
        <v>0.20227000000000001</v>
      </c>
    </row>
    <row r="2554" spans="2:14" x14ac:dyDescent="0.2">
      <c r="B2554">
        <v>2600</v>
      </c>
      <c r="C2554">
        <v>1728843</v>
      </c>
      <c r="D2554">
        <v>1726244</v>
      </c>
      <c r="E2554">
        <v>1.72233726</v>
      </c>
      <c r="F2554">
        <v>36864</v>
      </c>
      <c r="G2554">
        <v>16571</v>
      </c>
      <c r="H2554">
        <v>0.15566226</v>
      </c>
      <c r="I2554">
        <v>1728843</v>
      </c>
      <c r="J2554">
        <v>1726244</v>
      </c>
      <c r="K2554">
        <v>1.93509226</v>
      </c>
      <c r="L2554">
        <v>54550</v>
      </c>
      <c r="M2554">
        <v>35721</v>
      </c>
      <c r="N2554">
        <v>0.20302400000000001</v>
      </c>
    </row>
    <row r="2555" spans="2:14" x14ac:dyDescent="0.2">
      <c r="B2555">
        <v>2600</v>
      </c>
      <c r="C2555">
        <v>1705358</v>
      </c>
      <c r="D2555">
        <v>1702759</v>
      </c>
      <c r="E2555">
        <v>1.6983542599999999</v>
      </c>
      <c r="F2555">
        <v>48692</v>
      </c>
      <c r="G2555">
        <v>22499</v>
      </c>
      <c r="H2555">
        <v>0.16063126</v>
      </c>
      <c r="I2555">
        <v>1705358</v>
      </c>
      <c r="J2555">
        <v>1702759</v>
      </c>
      <c r="K2555">
        <v>1.93646926</v>
      </c>
      <c r="L2555">
        <v>54400</v>
      </c>
      <c r="M2555">
        <v>35630</v>
      </c>
      <c r="N2555">
        <v>0.20480999999999999</v>
      </c>
    </row>
    <row r="2556" spans="2:14" x14ac:dyDescent="0.2">
      <c r="B2556">
        <v>2600</v>
      </c>
      <c r="C2556">
        <v>1682196</v>
      </c>
      <c r="D2556">
        <v>1679597</v>
      </c>
      <c r="E2556">
        <v>1.6966462600000001</v>
      </c>
      <c r="F2556">
        <v>42376</v>
      </c>
      <c r="G2556">
        <v>19343</v>
      </c>
      <c r="H2556">
        <v>0.15773925999999999</v>
      </c>
      <c r="I2556">
        <v>1682196</v>
      </c>
      <c r="J2556">
        <v>1679597</v>
      </c>
      <c r="K2556">
        <v>1.92324126</v>
      </c>
      <c r="L2556">
        <v>54552</v>
      </c>
      <c r="M2556">
        <v>35670</v>
      </c>
      <c r="N2556">
        <v>0.205814</v>
      </c>
    </row>
    <row r="2557" spans="2:14" x14ac:dyDescent="0.2">
      <c r="B2557">
        <v>2600</v>
      </c>
      <c r="C2557">
        <v>1654150</v>
      </c>
      <c r="D2557">
        <v>1651551</v>
      </c>
      <c r="E2557">
        <v>1.7125922600000001</v>
      </c>
      <c r="F2557">
        <v>38386</v>
      </c>
      <c r="G2557">
        <v>17330</v>
      </c>
      <c r="H2557">
        <v>0.15469126</v>
      </c>
      <c r="I2557">
        <v>1654150</v>
      </c>
      <c r="J2557">
        <v>1651551</v>
      </c>
      <c r="K2557">
        <v>1.92726</v>
      </c>
      <c r="L2557">
        <v>54518</v>
      </c>
      <c r="M2557">
        <v>35690</v>
      </c>
      <c r="N2557">
        <v>0.20283999999999999</v>
      </c>
    </row>
    <row r="2558" spans="2:14" x14ac:dyDescent="0.2">
      <c r="B2558">
        <v>2600</v>
      </c>
      <c r="C2558">
        <v>1677690</v>
      </c>
      <c r="D2558">
        <v>1675091</v>
      </c>
      <c r="E2558">
        <v>1.6822862599999999</v>
      </c>
      <c r="F2558">
        <v>36094</v>
      </c>
      <c r="G2558">
        <v>16190</v>
      </c>
      <c r="H2558">
        <v>0.17689260000000001</v>
      </c>
      <c r="I2558">
        <v>1677690</v>
      </c>
      <c r="J2558">
        <v>1675091</v>
      </c>
      <c r="K2558">
        <v>1.9311925999999999</v>
      </c>
      <c r="L2558">
        <v>54556</v>
      </c>
      <c r="M2558">
        <v>35659</v>
      </c>
      <c r="N2558">
        <v>0.202982</v>
      </c>
    </row>
    <row r="2559" spans="2:14" x14ac:dyDescent="0.2">
      <c r="B2559">
        <v>2600</v>
      </c>
      <c r="C2559">
        <v>1666251</v>
      </c>
      <c r="D2559">
        <v>1663652</v>
      </c>
      <c r="E2559">
        <v>1.6815325999999999</v>
      </c>
      <c r="F2559">
        <v>38922</v>
      </c>
      <c r="G2559">
        <v>17628</v>
      </c>
      <c r="H2559">
        <v>0.15548426000000001</v>
      </c>
      <c r="I2559">
        <v>1666251</v>
      </c>
      <c r="J2559">
        <v>1663652</v>
      </c>
      <c r="K2559">
        <v>1.92332126</v>
      </c>
      <c r="L2559">
        <v>54478</v>
      </c>
      <c r="M2559">
        <v>35708</v>
      </c>
      <c r="N2559">
        <v>0.203959</v>
      </c>
    </row>
    <row r="2560" spans="2:14" x14ac:dyDescent="0.2">
      <c r="B2560">
        <v>2600</v>
      </c>
      <c r="C2560">
        <v>1723985</v>
      </c>
      <c r="D2560">
        <v>1721386</v>
      </c>
      <c r="E2560">
        <v>1.71853726</v>
      </c>
      <c r="F2560">
        <v>41640</v>
      </c>
      <c r="G2560">
        <v>18958</v>
      </c>
      <c r="H2560">
        <v>0.15730826000000001</v>
      </c>
      <c r="I2560">
        <v>1723985</v>
      </c>
      <c r="J2560">
        <v>1721386</v>
      </c>
      <c r="K2560">
        <v>1.9271612600000001</v>
      </c>
      <c r="L2560">
        <v>54414</v>
      </c>
      <c r="M2560">
        <v>35579</v>
      </c>
      <c r="N2560">
        <v>0.205849</v>
      </c>
    </row>
    <row r="2561" spans="2:14" x14ac:dyDescent="0.2">
      <c r="B2561">
        <v>2600</v>
      </c>
      <c r="C2561">
        <v>1664204</v>
      </c>
      <c r="D2561">
        <v>1661605</v>
      </c>
      <c r="E2561">
        <v>1.6578732599999999</v>
      </c>
      <c r="F2561">
        <v>44110</v>
      </c>
      <c r="G2561">
        <v>20202</v>
      </c>
      <c r="H2561">
        <v>0.15735726</v>
      </c>
      <c r="I2561">
        <v>1664204</v>
      </c>
      <c r="J2561">
        <v>1661605</v>
      </c>
      <c r="K2561">
        <v>1.97398126</v>
      </c>
      <c r="L2561">
        <v>54498</v>
      </c>
      <c r="M2561">
        <v>35657</v>
      </c>
      <c r="N2561">
        <v>0.20449800000000001</v>
      </c>
    </row>
    <row r="2562" spans="2:14" x14ac:dyDescent="0.2">
      <c r="B2562">
        <v>2600</v>
      </c>
      <c r="C2562">
        <v>1691734</v>
      </c>
      <c r="D2562">
        <v>1689135</v>
      </c>
      <c r="E2562">
        <v>1.6852012599999999</v>
      </c>
      <c r="F2562">
        <v>36532</v>
      </c>
      <c r="G2562">
        <v>16404</v>
      </c>
      <c r="H2562">
        <v>0.15481626000000001</v>
      </c>
      <c r="I2562">
        <v>1691734</v>
      </c>
      <c r="J2562">
        <v>1689135</v>
      </c>
      <c r="K2562">
        <v>1.9308432600000001</v>
      </c>
      <c r="L2562">
        <v>54572</v>
      </c>
      <c r="M2562">
        <v>35728</v>
      </c>
      <c r="N2562">
        <v>0.20450099999999999</v>
      </c>
    </row>
    <row r="2563" spans="2:14" x14ac:dyDescent="0.2">
      <c r="B2563">
        <v>2600</v>
      </c>
      <c r="C2563">
        <v>1677447</v>
      </c>
      <c r="D2563">
        <v>1674848</v>
      </c>
      <c r="E2563">
        <v>1.67145626</v>
      </c>
      <c r="F2563">
        <v>36470</v>
      </c>
      <c r="G2563">
        <v>16363</v>
      </c>
      <c r="H2563">
        <v>0.1555126</v>
      </c>
      <c r="I2563">
        <v>1677447</v>
      </c>
      <c r="J2563">
        <v>1674848</v>
      </c>
      <c r="K2563">
        <v>1.9239282600000001</v>
      </c>
      <c r="L2563">
        <v>54248</v>
      </c>
      <c r="M2563">
        <v>35535</v>
      </c>
      <c r="N2563">
        <v>0.20369699999999999</v>
      </c>
    </row>
    <row r="2564" spans="2:14" x14ac:dyDescent="0.2">
      <c r="B2564">
        <v>2600</v>
      </c>
      <c r="C2564">
        <v>1677736</v>
      </c>
      <c r="D2564">
        <v>1675137</v>
      </c>
      <c r="E2564">
        <v>1.67249826</v>
      </c>
      <c r="F2564">
        <v>38656</v>
      </c>
      <c r="G2564">
        <v>17466</v>
      </c>
      <c r="H2564">
        <v>0.15842725999999999</v>
      </c>
      <c r="I2564">
        <v>1677736</v>
      </c>
      <c r="J2564">
        <v>1675137</v>
      </c>
      <c r="K2564">
        <v>1.9280892599999999</v>
      </c>
      <c r="L2564">
        <v>54550</v>
      </c>
      <c r="M2564">
        <v>35692</v>
      </c>
      <c r="N2564">
        <v>0.20472000000000001</v>
      </c>
    </row>
    <row r="2565" spans="2:14" x14ac:dyDescent="0.2">
      <c r="B2565">
        <v>2600</v>
      </c>
      <c r="C2565">
        <v>1693802</v>
      </c>
      <c r="D2565">
        <v>1691203</v>
      </c>
      <c r="E2565">
        <v>1.68932126</v>
      </c>
      <c r="F2565">
        <v>38156</v>
      </c>
      <c r="G2565">
        <v>17225</v>
      </c>
      <c r="H2565">
        <v>0.15683426</v>
      </c>
      <c r="I2565">
        <v>1693802</v>
      </c>
      <c r="J2565">
        <v>1691203</v>
      </c>
      <c r="K2565">
        <v>1.9303192600000001</v>
      </c>
      <c r="L2565">
        <v>54330</v>
      </c>
      <c r="M2565">
        <v>35526</v>
      </c>
      <c r="N2565">
        <v>0.203017</v>
      </c>
    </row>
    <row r="2566" spans="2:14" x14ac:dyDescent="0.2">
      <c r="B2566">
        <v>2600</v>
      </c>
      <c r="C2566">
        <v>1662150</v>
      </c>
      <c r="D2566">
        <v>1659551</v>
      </c>
      <c r="E2566">
        <v>1.6555632600000001</v>
      </c>
      <c r="F2566">
        <v>37666</v>
      </c>
      <c r="G2566">
        <v>16983</v>
      </c>
      <c r="H2566">
        <v>0.15775526000000001</v>
      </c>
      <c r="I2566">
        <v>1662150</v>
      </c>
      <c r="J2566">
        <v>1659551</v>
      </c>
      <c r="K2566">
        <v>1.9341926</v>
      </c>
      <c r="L2566">
        <v>54560</v>
      </c>
      <c r="M2566">
        <v>35735</v>
      </c>
      <c r="N2566">
        <v>0.20383399999999999</v>
      </c>
    </row>
    <row r="2567" spans="2:14" x14ac:dyDescent="0.2">
      <c r="B2567">
        <v>2600</v>
      </c>
      <c r="C2567">
        <v>1710258</v>
      </c>
      <c r="D2567">
        <v>1707659</v>
      </c>
      <c r="E2567">
        <v>1.70362126</v>
      </c>
      <c r="F2567">
        <v>38784</v>
      </c>
      <c r="G2567">
        <v>17524</v>
      </c>
      <c r="H2567">
        <v>0.16047226000000001</v>
      </c>
      <c r="I2567">
        <v>1710258</v>
      </c>
      <c r="J2567">
        <v>1707659</v>
      </c>
      <c r="K2567">
        <v>1.93065226</v>
      </c>
      <c r="L2567">
        <v>54414</v>
      </c>
      <c r="M2567">
        <v>35601</v>
      </c>
      <c r="N2567">
        <v>0.20476800000000001</v>
      </c>
    </row>
    <row r="2568" spans="2:14" x14ac:dyDescent="0.2">
      <c r="B2568">
        <v>2600</v>
      </c>
      <c r="C2568">
        <v>1708613</v>
      </c>
      <c r="D2568">
        <v>1706014</v>
      </c>
      <c r="E2568">
        <v>1.74113126</v>
      </c>
      <c r="F2568">
        <v>34386</v>
      </c>
      <c r="G2568">
        <v>15326</v>
      </c>
      <c r="H2568">
        <v>0.15703626000000001</v>
      </c>
      <c r="I2568">
        <v>1708613</v>
      </c>
      <c r="J2568">
        <v>1706014</v>
      </c>
      <c r="K2568">
        <v>2.01268526</v>
      </c>
      <c r="L2568">
        <v>54466</v>
      </c>
      <c r="M2568">
        <v>35640</v>
      </c>
      <c r="N2568">
        <v>0.209479</v>
      </c>
    </row>
    <row r="2569" spans="2:14" x14ac:dyDescent="0.2">
      <c r="B2569">
        <v>2600</v>
      </c>
      <c r="C2569">
        <v>1708110</v>
      </c>
      <c r="D2569">
        <v>1705511</v>
      </c>
      <c r="E2569">
        <v>2.40202626</v>
      </c>
      <c r="F2569">
        <v>44176</v>
      </c>
      <c r="G2569">
        <v>20226</v>
      </c>
      <c r="H2569">
        <v>0.18745526000000001</v>
      </c>
      <c r="I2569">
        <v>1708110</v>
      </c>
      <c r="J2569">
        <v>1705511</v>
      </c>
      <c r="K2569">
        <v>2.3685392599999999</v>
      </c>
      <c r="L2569">
        <v>54460</v>
      </c>
      <c r="M2569">
        <v>35674</v>
      </c>
      <c r="N2569">
        <v>0.27202799999999999</v>
      </c>
    </row>
    <row r="2570" spans="2:14" x14ac:dyDescent="0.2">
      <c r="B2570">
        <v>2600</v>
      </c>
      <c r="C2570">
        <v>1692921</v>
      </c>
      <c r="D2570">
        <v>1690322</v>
      </c>
      <c r="E2570">
        <v>2.2834962600000002</v>
      </c>
      <c r="F2570">
        <v>34806</v>
      </c>
      <c r="G2570">
        <v>15546</v>
      </c>
      <c r="H2570">
        <v>0.17391625999999999</v>
      </c>
      <c r="I2570">
        <v>1692921</v>
      </c>
      <c r="J2570">
        <v>1690322</v>
      </c>
      <c r="K2570">
        <v>2.2621652600000002</v>
      </c>
      <c r="L2570">
        <v>54416</v>
      </c>
      <c r="M2570">
        <v>35649</v>
      </c>
      <c r="N2570">
        <v>0.32130799999999998</v>
      </c>
    </row>
    <row r="2571" spans="2:14" x14ac:dyDescent="0.2">
      <c r="B2571">
        <v>2600</v>
      </c>
      <c r="C2571">
        <v>1704067</v>
      </c>
      <c r="D2571">
        <v>1701468</v>
      </c>
      <c r="E2571">
        <v>2.0882662600000002</v>
      </c>
      <c r="F2571">
        <v>44732</v>
      </c>
      <c r="G2571">
        <v>20502</v>
      </c>
      <c r="H2571">
        <v>0.1686426</v>
      </c>
      <c r="I2571">
        <v>1704067</v>
      </c>
      <c r="J2571">
        <v>1701468</v>
      </c>
      <c r="K2571">
        <v>2.05662426</v>
      </c>
      <c r="L2571">
        <v>54392</v>
      </c>
      <c r="M2571">
        <v>35647</v>
      </c>
      <c r="N2571">
        <v>0.21764900000000001</v>
      </c>
    </row>
    <row r="2572" spans="2:14" x14ac:dyDescent="0.2">
      <c r="B2572">
        <v>2600</v>
      </c>
      <c r="C2572">
        <v>1699152</v>
      </c>
      <c r="D2572">
        <v>1696553</v>
      </c>
      <c r="E2572">
        <v>1.8240612599999999</v>
      </c>
      <c r="F2572">
        <v>35862</v>
      </c>
      <c r="G2572">
        <v>16074</v>
      </c>
      <c r="H2572">
        <v>0.17729226000000001</v>
      </c>
      <c r="I2572">
        <v>1699152</v>
      </c>
      <c r="J2572">
        <v>1696553</v>
      </c>
      <c r="K2572">
        <v>2.2108142599999998</v>
      </c>
      <c r="L2572">
        <v>54418</v>
      </c>
      <c r="M2572">
        <v>35598</v>
      </c>
      <c r="N2572">
        <v>0.23161999999999999</v>
      </c>
    </row>
    <row r="2573" spans="2:14" x14ac:dyDescent="0.2">
      <c r="B2573">
        <v>2600</v>
      </c>
      <c r="C2573">
        <v>1704054</v>
      </c>
      <c r="D2573">
        <v>1701455</v>
      </c>
      <c r="E2573">
        <v>2.0386432600000002</v>
      </c>
      <c r="F2573">
        <v>46866</v>
      </c>
      <c r="G2573">
        <v>21581</v>
      </c>
      <c r="H2573">
        <v>0.19566826000000001</v>
      </c>
      <c r="I2573">
        <v>1704054</v>
      </c>
      <c r="J2573">
        <v>1701455</v>
      </c>
      <c r="K2573">
        <v>2.4049732599999998</v>
      </c>
      <c r="L2573">
        <v>54516</v>
      </c>
      <c r="M2573">
        <v>35637</v>
      </c>
      <c r="N2573">
        <v>0.36396600000000001</v>
      </c>
    </row>
    <row r="2574" spans="2:14" x14ac:dyDescent="0.2">
      <c r="B2574">
        <v>2600</v>
      </c>
      <c r="C2574">
        <v>1698533</v>
      </c>
      <c r="D2574">
        <v>1695934</v>
      </c>
      <c r="E2574">
        <v>1.76403526</v>
      </c>
      <c r="F2574">
        <v>36082</v>
      </c>
      <c r="G2574">
        <v>16187</v>
      </c>
      <c r="H2574">
        <v>0.17683525999999999</v>
      </c>
      <c r="I2574">
        <v>1698533</v>
      </c>
      <c r="J2574">
        <v>1695934</v>
      </c>
      <c r="K2574">
        <v>2.1518542599999999</v>
      </c>
      <c r="L2574">
        <v>54490</v>
      </c>
      <c r="M2574">
        <v>35593</v>
      </c>
      <c r="N2574">
        <v>0.29373199999999999</v>
      </c>
    </row>
    <row r="2575" spans="2:14" x14ac:dyDescent="0.2">
      <c r="B2575">
        <v>2600</v>
      </c>
      <c r="C2575">
        <v>1672444</v>
      </c>
      <c r="D2575">
        <v>1669845</v>
      </c>
      <c r="E2575">
        <v>1.8727372600000001</v>
      </c>
      <c r="F2575">
        <v>44472</v>
      </c>
      <c r="G2575">
        <v>20383</v>
      </c>
      <c r="H2575">
        <v>0.16338326</v>
      </c>
      <c r="I2575">
        <v>1672444</v>
      </c>
      <c r="J2575">
        <v>1669845</v>
      </c>
      <c r="K2575">
        <v>2.26894726</v>
      </c>
      <c r="L2575">
        <v>54524</v>
      </c>
      <c r="M2575">
        <v>35653</v>
      </c>
      <c r="N2575">
        <v>0.27504600000000001</v>
      </c>
    </row>
    <row r="2576" spans="2:14" x14ac:dyDescent="0.2">
      <c r="B2576">
        <v>2600</v>
      </c>
      <c r="C2576">
        <v>1658955</v>
      </c>
      <c r="D2576">
        <v>1656356</v>
      </c>
      <c r="E2576">
        <v>1.9342826</v>
      </c>
      <c r="F2576">
        <v>39918</v>
      </c>
      <c r="G2576">
        <v>18102</v>
      </c>
      <c r="H2576">
        <v>0.16819925999999999</v>
      </c>
      <c r="I2576">
        <v>1658955</v>
      </c>
      <c r="J2576">
        <v>1656356</v>
      </c>
      <c r="K2576">
        <v>2.0698542600000001</v>
      </c>
      <c r="L2576">
        <v>54460</v>
      </c>
      <c r="M2576">
        <v>35695</v>
      </c>
      <c r="N2576">
        <v>0.21818499999999999</v>
      </c>
    </row>
    <row r="2577" spans="2:14" x14ac:dyDescent="0.2">
      <c r="B2577">
        <v>2600</v>
      </c>
      <c r="C2577">
        <v>1691239</v>
      </c>
      <c r="D2577">
        <v>1688640</v>
      </c>
      <c r="E2577">
        <v>1.8124262600000001</v>
      </c>
      <c r="F2577">
        <v>41650</v>
      </c>
      <c r="G2577">
        <v>18965</v>
      </c>
      <c r="H2577">
        <v>0.1693626</v>
      </c>
      <c r="I2577">
        <v>1691239</v>
      </c>
      <c r="J2577">
        <v>1688640</v>
      </c>
      <c r="K2577">
        <v>2.0546712600000001</v>
      </c>
      <c r="L2577">
        <v>54578</v>
      </c>
      <c r="M2577">
        <v>35686</v>
      </c>
      <c r="N2577">
        <v>0.21675</v>
      </c>
    </row>
    <row r="2578" spans="2:14" x14ac:dyDescent="0.2">
      <c r="B2578">
        <v>2600</v>
      </c>
      <c r="C2578">
        <v>1724821</v>
      </c>
      <c r="D2578">
        <v>1722222</v>
      </c>
      <c r="E2578">
        <v>1.8310462599999999</v>
      </c>
      <c r="F2578">
        <v>39702</v>
      </c>
      <c r="G2578">
        <v>17982</v>
      </c>
      <c r="H2578">
        <v>0.16764725999999999</v>
      </c>
      <c r="I2578">
        <v>1724821</v>
      </c>
      <c r="J2578">
        <v>1722222</v>
      </c>
      <c r="K2578">
        <v>2.0484762600000002</v>
      </c>
      <c r="L2578">
        <v>54500</v>
      </c>
      <c r="M2578">
        <v>35647</v>
      </c>
      <c r="N2578">
        <v>0.217783</v>
      </c>
    </row>
    <row r="2579" spans="2:14" x14ac:dyDescent="0.2">
      <c r="B2579">
        <v>2600</v>
      </c>
      <c r="C2579">
        <v>1680723</v>
      </c>
      <c r="D2579">
        <v>1678124</v>
      </c>
      <c r="E2579">
        <v>1.8054262599999999</v>
      </c>
      <c r="F2579">
        <v>39694</v>
      </c>
      <c r="G2579">
        <v>17997</v>
      </c>
      <c r="H2579">
        <v>0.16456625999999999</v>
      </c>
      <c r="I2579">
        <v>1680723</v>
      </c>
      <c r="J2579">
        <v>1678124</v>
      </c>
      <c r="K2579">
        <v>2.0576722599999999</v>
      </c>
      <c r="L2579">
        <v>54512</v>
      </c>
      <c r="M2579">
        <v>35711</v>
      </c>
      <c r="N2579">
        <v>0.216109</v>
      </c>
    </row>
    <row r="2580" spans="2:14" x14ac:dyDescent="0.2">
      <c r="B2580">
        <v>2600</v>
      </c>
      <c r="C2580">
        <v>1679018</v>
      </c>
      <c r="D2580">
        <v>1676419</v>
      </c>
      <c r="E2580">
        <v>1.7774082600000001</v>
      </c>
      <c r="F2580">
        <v>39988</v>
      </c>
      <c r="G2580">
        <v>18145</v>
      </c>
      <c r="H2580">
        <v>0.16856926</v>
      </c>
      <c r="I2580">
        <v>1679018</v>
      </c>
      <c r="J2580">
        <v>1676419</v>
      </c>
      <c r="K2580">
        <v>2.0564522599999999</v>
      </c>
      <c r="L2580">
        <v>54498</v>
      </c>
      <c r="M2580">
        <v>35580</v>
      </c>
      <c r="N2580">
        <v>0.222992</v>
      </c>
    </row>
    <row r="2581" spans="2:14" x14ac:dyDescent="0.2">
      <c r="B2581">
        <v>2600</v>
      </c>
      <c r="C2581">
        <v>1646005</v>
      </c>
      <c r="D2581">
        <v>1643406</v>
      </c>
      <c r="E2581">
        <v>1.7443492599999999</v>
      </c>
      <c r="F2581">
        <v>44384</v>
      </c>
      <c r="G2581">
        <v>20328</v>
      </c>
      <c r="H2581">
        <v>0.17439726</v>
      </c>
      <c r="I2581">
        <v>1646005</v>
      </c>
      <c r="J2581">
        <v>1643406</v>
      </c>
      <c r="K2581">
        <v>1.9669152599999999</v>
      </c>
      <c r="L2581">
        <v>54684</v>
      </c>
      <c r="M2581">
        <v>35781</v>
      </c>
      <c r="N2581">
        <v>0.203848</v>
      </c>
    </row>
    <row r="2582" spans="2:14" x14ac:dyDescent="0.2">
      <c r="B2582">
        <v>2600</v>
      </c>
      <c r="C2582">
        <v>1686314</v>
      </c>
      <c r="D2582">
        <v>1683715</v>
      </c>
      <c r="E2582">
        <v>1.67964826</v>
      </c>
      <c r="F2582">
        <v>37880</v>
      </c>
      <c r="G2582">
        <v>17093</v>
      </c>
      <c r="H2582">
        <v>0.15833259999999999</v>
      </c>
      <c r="I2582">
        <v>1686314</v>
      </c>
      <c r="J2582">
        <v>1683715</v>
      </c>
      <c r="K2582">
        <v>1.92802626</v>
      </c>
      <c r="L2582">
        <v>54520</v>
      </c>
      <c r="M2582">
        <v>35647</v>
      </c>
      <c r="N2582">
        <v>0.20649100000000001</v>
      </c>
    </row>
    <row r="2583" spans="2:14" x14ac:dyDescent="0.2">
      <c r="B2583">
        <v>2600</v>
      </c>
      <c r="C2583">
        <v>1669252</v>
      </c>
      <c r="D2583">
        <v>1666653</v>
      </c>
      <c r="E2583">
        <v>1.6641382600000001</v>
      </c>
      <c r="F2583">
        <v>41158</v>
      </c>
      <c r="G2583">
        <v>18734</v>
      </c>
      <c r="H2583">
        <v>0.15736626000000001</v>
      </c>
      <c r="I2583">
        <v>1669252</v>
      </c>
      <c r="J2583">
        <v>1666653</v>
      </c>
      <c r="K2583">
        <v>1.9298062600000001</v>
      </c>
      <c r="L2583">
        <v>54616</v>
      </c>
      <c r="M2583">
        <v>35629</v>
      </c>
      <c r="N2583">
        <v>0.20488400000000001</v>
      </c>
    </row>
    <row r="2584" spans="2:14" x14ac:dyDescent="0.2">
      <c r="B2584">
        <v>2600</v>
      </c>
      <c r="C2584">
        <v>1720975</v>
      </c>
      <c r="D2584">
        <v>1718376</v>
      </c>
      <c r="E2584">
        <v>1.71426426</v>
      </c>
      <c r="F2584">
        <v>37598</v>
      </c>
      <c r="G2584">
        <v>16941</v>
      </c>
      <c r="H2584">
        <v>0.15797126</v>
      </c>
      <c r="I2584">
        <v>1720975</v>
      </c>
      <c r="J2584">
        <v>1718376</v>
      </c>
      <c r="K2584">
        <v>1.9732972600000001</v>
      </c>
      <c r="L2584">
        <v>54384</v>
      </c>
      <c r="M2584">
        <v>35568</v>
      </c>
      <c r="N2584">
        <v>0.20580399999999999</v>
      </c>
    </row>
    <row r="2585" spans="2:14" x14ac:dyDescent="0.2">
      <c r="B2585">
        <v>2600</v>
      </c>
      <c r="C2585">
        <v>1713677</v>
      </c>
      <c r="D2585">
        <v>1711078</v>
      </c>
      <c r="E2585">
        <v>1.7070022600000001</v>
      </c>
      <c r="F2585">
        <v>37988</v>
      </c>
      <c r="G2585">
        <v>17141</v>
      </c>
      <c r="H2585">
        <v>0.15747526000000001</v>
      </c>
      <c r="I2585">
        <v>1713677</v>
      </c>
      <c r="J2585">
        <v>1711078</v>
      </c>
      <c r="K2585">
        <v>1.9921362600000001</v>
      </c>
      <c r="L2585">
        <v>54410</v>
      </c>
      <c r="M2585">
        <v>35600</v>
      </c>
      <c r="N2585">
        <v>0.20393</v>
      </c>
    </row>
    <row r="2586" spans="2:14" x14ac:dyDescent="0.2">
      <c r="B2586">
        <v>2600</v>
      </c>
      <c r="C2586">
        <v>1660854</v>
      </c>
      <c r="D2586">
        <v>1658255</v>
      </c>
      <c r="E2586">
        <v>1.65657626</v>
      </c>
      <c r="F2586">
        <v>42570</v>
      </c>
      <c r="G2586">
        <v>19433</v>
      </c>
      <c r="H2586">
        <v>0.15676625999999999</v>
      </c>
      <c r="I2586">
        <v>1660854</v>
      </c>
      <c r="J2586">
        <v>1658255</v>
      </c>
      <c r="K2586">
        <v>1.93094126</v>
      </c>
      <c r="L2586">
        <v>54432</v>
      </c>
      <c r="M2586">
        <v>35582</v>
      </c>
      <c r="N2586">
        <v>0.20439099999999999</v>
      </c>
    </row>
    <row r="2587" spans="2:14" x14ac:dyDescent="0.2">
      <c r="B2587">
        <v>2600</v>
      </c>
      <c r="C2587">
        <v>1663197</v>
      </c>
      <c r="D2587">
        <v>1660598</v>
      </c>
      <c r="E2587">
        <v>1.6577732599999999</v>
      </c>
      <c r="F2587">
        <v>40846</v>
      </c>
      <c r="G2587">
        <v>18592</v>
      </c>
      <c r="H2587">
        <v>0.15536226</v>
      </c>
      <c r="I2587">
        <v>1663197</v>
      </c>
      <c r="J2587">
        <v>1660598</v>
      </c>
      <c r="K2587">
        <v>1.9299252600000001</v>
      </c>
      <c r="L2587">
        <v>54586</v>
      </c>
      <c r="M2587">
        <v>35748</v>
      </c>
      <c r="N2587">
        <v>0.20403199999999999</v>
      </c>
    </row>
    <row r="2588" spans="2:14" x14ac:dyDescent="0.2">
      <c r="B2588">
        <v>2600</v>
      </c>
      <c r="C2588">
        <v>1695294</v>
      </c>
      <c r="D2588">
        <v>1692695</v>
      </c>
      <c r="E2588">
        <v>1.6887892600000001</v>
      </c>
      <c r="F2588">
        <v>36996</v>
      </c>
      <c r="G2588">
        <v>16636</v>
      </c>
      <c r="H2588">
        <v>0.15585325999999999</v>
      </c>
      <c r="I2588">
        <v>1695294</v>
      </c>
      <c r="J2588">
        <v>1692695</v>
      </c>
      <c r="K2588">
        <v>1.9351212600000001</v>
      </c>
      <c r="L2588">
        <v>54438</v>
      </c>
      <c r="M2588">
        <v>35688</v>
      </c>
      <c r="N2588">
        <v>0.203324</v>
      </c>
    </row>
    <row r="2589" spans="2:14" x14ac:dyDescent="0.2">
      <c r="B2589">
        <v>2600</v>
      </c>
      <c r="C2589">
        <v>1624872</v>
      </c>
      <c r="D2589">
        <v>1622273</v>
      </c>
      <c r="E2589">
        <v>1.80231126</v>
      </c>
      <c r="F2589">
        <v>40452</v>
      </c>
      <c r="G2589">
        <v>18388</v>
      </c>
      <c r="H2589">
        <v>0.18837925999999999</v>
      </c>
      <c r="I2589">
        <v>1624872</v>
      </c>
      <c r="J2589">
        <v>1622273</v>
      </c>
      <c r="K2589">
        <v>2.1670612600000001</v>
      </c>
      <c r="L2589">
        <v>54618</v>
      </c>
      <c r="M2589">
        <v>35786</v>
      </c>
      <c r="N2589">
        <v>0.20358599999999999</v>
      </c>
    </row>
    <row r="2590" spans="2:14" x14ac:dyDescent="0.2">
      <c r="B2590">
        <v>2600</v>
      </c>
      <c r="C2590">
        <v>1695549</v>
      </c>
      <c r="D2590">
        <v>1692950</v>
      </c>
      <c r="E2590">
        <v>1.68860626</v>
      </c>
      <c r="F2590">
        <v>41210</v>
      </c>
      <c r="G2590">
        <v>18751</v>
      </c>
      <c r="H2590">
        <v>0.15917426000000001</v>
      </c>
      <c r="I2590">
        <v>1695549</v>
      </c>
      <c r="J2590">
        <v>1692950</v>
      </c>
      <c r="K2590">
        <v>1.9336822600000001</v>
      </c>
      <c r="L2590">
        <v>54444</v>
      </c>
      <c r="M2590">
        <v>35537</v>
      </c>
      <c r="N2590">
        <v>0.203207</v>
      </c>
    </row>
    <row r="2591" spans="2:14" x14ac:dyDescent="0.2">
      <c r="B2591">
        <v>2600</v>
      </c>
      <c r="C2591">
        <v>1671212</v>
      </c>
      <c r="D2591">
        <v>1668613</v>
      </c>
      <c r="E2591">
        <v>1.70691426</v>
      </c>
      <c r="F2591">
        <v>45978</v>
      </c>
      <c r="G2591">
        <v>21123</v>
      </c>
      <c r="H2591">
        <v>0.16019126</v>
      </c>
      <c r="I2591">
        <v>1671212</v>
      </c>
      <c r="J2591">
        <v>1668613</v>
      </c>
      <c r="K2591">
        <v>1.92535626</v>
      </c>
      <c r="L2591">
        <v>54524</v>
      </c>
      <c r="M2591">
        <v>35668</v>
      </c>
      <c r="N2591">
        <v>0.20553099999999999</v>
      </c>
    </row>
    <row r="2592" spans="2:14" x14ac:dyDescent="0.2">
      <c r="B2592">
        <v>2600</v>
      </c>
      <c r="C2592">
        <v>1689114</v>
      </c>
      <c r="D2592">
        <v>1686515</v>
      </c>
      <c r="E2592">
        <v>1.682426</v>
      </c>
      <c r="F2592">
        <v>39272</v>
      </c>
      <c r="G2592">
        <v>17797</v>
      </c>
      <c r="H2592">
        <v>0.15647626000000001</v>
      </c>
      <c r="I2592">
        <v>1689114</v>
      </c>
      <c r="J2592">
        <v>1686515</v>
      </c>
      <c r="K2592">
        <v>2.0008592599999999</v>
      </c>
      <c r="L2592">
        <v>54462</v>
      </c>
      <c r="M2592">
        <v>35596</v>
      </c>
      <c r="N2592">
        <v>0.20508999999999999</v>
      </c>
    </row>
    <row r="2593" spans="2:14" x14ac:dyDescent="0.2">
      <c r="B2593">
        <v>2600</v>
      </c>
      <c r="C2593">
        <v>1654573</v>
      </c>
      <c r="D2593">
        <v>1651974</v>
      </c>
      <c r="E2593">
        <v>1.65077126</v>
      </c>
      <c r="F2593">
        <v>39610</v>
      </c>
      <c r="G2593">
        <v>17929</v>
      </c>
      <c r="H2593">
        <v>0.15734426000000001</v>
      </c>
      <c r="I2593">
        <v>1654573</v>
      </c>
      <c r="J2593">
        <v>1651974</v>
      </c>
      <c r="K2593">
        <v>1.9736852600000001</v>
      </c>
      <c r="L2593">
        <v>54550</v>
      </c>
      <c r="M2593">
        <v>35736</v>
      </c>
      <c r="N2593">
        <v>0.20431099999999999</v>
      </c>
    </row>
    <row r="2594" spans="2:14" x14ac:dyDescent="0.2">
      <c r="B2594">
        <v>2600</v>
      </c>
      <c r="C2594">
        <v>1649412</v>
      </c>
      <c r="D2594">
        <v>1646813</v>
      </c>
      <c r="E2594">
        <v>1.6442882599999999</v>
      </c>
      <c r="F2594">
        <v>40934</v>
      </c>
      <c r="G2594">
        <v>18613</v>
      </c>
      <c r="H2594">
        <v>0.15742226000000001</v>
      </c>
      <c r="I2594">
        <v>1649412</v>
      </c>
      <c r="J2594">
        <v>1646813</v>
      </c>
      <c r="K2594">
        <v>1.9312472599999999</v>
      </c>
      <c r="L2594">
        <v>54566</v>
      </c>
      <c r="M2594">
        <v>35684</v>
      </c>
      <c r="N2594">
        <v>0.20327999999999999</v>
      </c>
    </row>
    <row r="2595" spans="2:14" x14ac:dyDescent="0.2">
      <c r="B2595">
        <v>2600</v>
      </c>
      <c r="C2595">
        <v>1718967</v>
      </c>
      <c r="D2595">
        <v>1716368</v>
      </c>
      <c r="E2595">
        <v>1.7118826</v>
      </c>
      <c r="F2595">
        <v>41420</v>
      </c>
      <c r="G2595">
        <v>18851</v>
      </c>
      <c r="H2595">
        <v>0.17977125999999999</v>
      </c>
      <c r="I2595">
        <v>1718967</v>
      </c>
      <c r="J2595">
        <v>1716368</v>
      </c>
      <c r="K2595">
        <v>1.9345882599999999</v>
      </c>
      <c r="L2595">
        <v>54466</v>
      </c>
      <c r="M2595">
        <v>35540</v>
      </c>
      <c r="N2595">
        <v>0.20217399999999999</v>
      </c>
    </row>
    <row r="2596" spans="2:14" x14ac:dyDescent="0.2">
      <c r="B2596">
        <v>2600</v>
      </c>
      <c r="C2596">
        <v>1681300</v>
      </c>
      <c r="D2596">
        <v>1678701</v>
      </c>
      <c r="E2596">
        <v>1.6748582599999999</v>
      </c>
      <c r="F2596">
        <v>43154</v>
      </c>
      <c r="G2596">
        <v>19727</v>
      </c>
      <c r="H2596">
        <v>0.16101826</v>
      </c>
      <c r="I2596">
        <v>1681300</v>
      </c>
      <c r="J2596">
        <v>1678701</v>
      </c>
      <c r="K2596">
        <v>1.9348422599999999</v>
      </c>
      <c r="L2596">
        <v>54642</v>
      </c>
      <c r="M2596">
        <v>35745</v>
      </c>
      <c r="N2596">
        <v>0.205458</v>
      </c>
    </row>
    <row r="2597" spans="2:14" x14ac:dyDescent="0.2">
      <c r="B2597">
        <v>2600</v>
      </c>
      <c r="C2597">
        <v>1697658</v>
      </c>
      <c r="D2597">
        <v>1695059</v>
      </c>
      <c r="E2597">
        <v>1.6909312599999999</v>
      </c>
      <c r="F2597">
        <v>37346</v>
      </c>
      <c r="G2597">
        <v>16820</v>
      </c>
      <c r="H2597">
        <v>0.15608259999999999</v>
      </c>
      <c r="I2597">
        <v>1697658</v>
      </c>
      <c r="J2597">
        <v>1695059</v>
      </c>
      <c r="K2597">
        <v>2.09395526</v>
      </c>
      <c r="L2597">
        <v>54564</v>
      </c>
      <c r="M2597">
        <v>35750</v>
      </c>
      <c r="N2597">
        <v>0.222717</v>
      </c>
    </row>
    <row r="2598" spans="2:14" x14ac:dyDescent="0.2">
      <c r="B2598">
        <v>2600</v>
      </c>
      <c r="C2598">
        <v>1677532</v>
      </c>
      <c r="D2598">
        <v>1674933</v>
      </c>
      <c r="E2598">
        <v>1.7168532599999999</v>
      </c>
      <c r="F2598">
        <v>44636</v>
      </c>
      <c r="G2598">
        <v>20474</v>
      </c>
      <c r="H2598">
        <v>0.15912625999999999</v>
      </c>
      <c r="I2598">
        <v>1677532</v>
      </c>
      <c r="J2598">
        <v>1674933</v>
      </c>
      <c r="K2598">
        <v>1.9335252599999999</v>
      </c>
      <c r="L2598">
        <v>54424</v>
      </c>
      <c r="M2598">
        <v>35659</v>
      </c>
      <c r="N2598">
        <v>0.20389399999999999</v>
      </c>
    </row>
    <row r="2599" spans="2:14" x14ac:dyDescent="0.2">
      <c r="B2599">
        <v>2600</v>
      </c>
      <c r="C2599">
        <v>1706231</v>
      </c>
      <c r="D2599">
        <v>1703632</v>
      </c>
      <c r="E2599">
        <v>1.6993182600000001</v>
      </c>
      <c r="F2599">
        <v>41836</v>
      </c>
      <c r="G2599">
        <v>19065</v>
      </c>
      <c r="H2599">
        <v>0.15832526</v>
      </c>
      <c r="I2599">
        <v>1706231</v>
      </c>
      <c r="J2599">
        <v>1703632</v>
      </c>
      <c r="K2599">
        <v>1.9326642599999999</v>
      </c>
      <c r="L2599">
        <v>54498</v>
      </c>
      <c r="M2599">
        <v>35708</v>
      </c>
      <c r="N2599">
        <v>0.203931</v>
      </c>
    </row>
    <row r="2600" spans="2:14" x14ac:dyDescent="0.2">
      <c r="B2600">
        <v>2600</v>
      </c>
      <c r="C2600">
        <v>1676427</v>
      </c>
      <c r="D2600">
        <v>1673828</v>
      </c>
      <c r="E2600">
        <v>1.6718272599999999</v>
      </c>
      <c r="F2600">
        <v>42514</v>
      </c>
      <c r="G2600">
        <v>19400</v>
      </c>
      <c r="H2600">
        <v>0.16089925999999999</v>
      </c>
      <c r="I2600">
        <v>1676427</v>
      </c>
      <c r="J2600">
        <v>1673828</v>
      </c>
      <c r="K2600">
        <v>1.9283952600000001</v>
      </c>
      <c r="L2600">
        <v>54438</v>
      </c>
      <c r="M2600">
        <v>35573</v>
      </c>
      <c r="N2600">
        <v>0.20519200000000001</v>
      </c>
    </row>
    <row r="2601" spans="2:14" x14ac:dyDescent="0.2">
      <c r="B2601">
        <v>2600</v>
      </c>
      <c r="C2601">
        <v>1683666</v>
      </c>
      <c r="D2601">
        <v>1681067</v>
      </c>
      <c r="E2601">
        <v>1.71932526</v>
      </c>
      <c r="F2601">
        <v>38692</v>
      </c>
      <c r="G2601">
        <v>17493</v>
      </c>
      <c r="H2601">
        <v>0.15518525999999999</v>
      </c>
      <c r="I2601">
        <v>1683666</v>
      </c>
      <c r="J2601">
        <v>1681067</v>
      </c>
      <c r="K2601">
        <v>1.93210226</v>
      </c>
      <c r="L2601">
        <v>54408</v>
      </c>
      <c r="M2601">
        <v>35576</v>
      </c>
      <c r="N2601">
        <v>0.20346400000000001</v>
      </c>
    </row>
    <row r="2602" spans="2:14" x14ac:dyDescent="0.2">
      <c r="B2602">
        <v>2600</v>
      </c>
      <c r="C2602">
        <v>1683979</v>
      </c>
      <c r="D2602">
        <v>1681380</v>
      </c>
      <c r="E2602">
        <v>1.67774526</v>
      </c>
      <c r="F2602">
        <v>43604</v>
      </c>
      <c r="G2602">
        <v>19955</v>
      </c>
      <c r="H2602">
        <v>0.15972426000000001</v>
      </c>
      <c r="I2602">
        <v>1683979</v>
      </c>
      <c r="J2602">
        <v>1681380</v>
      </c>
      <c r="K2602">
        <v>1.93448826</v>
      </c>
      <c r="L2602">
        <v>54376</v>
      </c>
      <c r="M2602">
        <v>35580</v>
      </c>
      <c r="N2602">
        <v>0.20333699999999999</v>
      </c>
    </row>
    <row r="2603" spans="2:14" x14ac:dyDescent="0.2">
      <c r="B2603">
        <v>2600</v>
      </c>
      <c r="C2603">
        <v>1658330</v>
      </c>
      <c r="D2603">
        <v>1655731</v>
      </c>
      <c r="E2603">
        <v>1.65175326</v>
      </c>
      <c r="F2603">
        <v>35202</v>
      </c>
      <c r="G2603">
        <v>15748</v>
      </c>
      <c r="H2603">
        <v>0.15762925999999999</v>
      </c>
      <c r="I2603">
        <v>1658330</v>
      </c>
      <c r="J2603">
        <v>1655731</v>
      </c>
      <c r="K2603">
        <v>1.93044226</v>
      </c>
      <c r="L2603">
        <v>54610</v>
      </c>
      <c r="M2603">
        <v>35753</v>
      </c>
      <c r="N2603">
        <v>0.20392299999999999</v>
      </c>
    </row>
    <row r="2604" spans="2:14" x14ac:dyDescent="0.2">
      <c r="B2604">
        <v>2700</v>
      </c>
      <c r="C2604">
        <v>1811236</v>
      </c>
      <c r="D2604">
        <v>1808537</v>
      </c>
      <c r="E2604">
        <v>1.8359742699999999</v>
      </c>
      <c r="F2604">
        <v>40650</v>
      </c>
      <c r="G2604">
        <v>18375</v>
      </c>
      <c r="H2604">
        <v>0.16296426999999999</v>
      </c>
      <c r="I2604">
        <v>1811236</v>
      </c>
      <c r="J2604">
        <v>1808537</v>
      </c>
      <c r="K2604">
        <v>2.2715292699999998</v>
      </c>
      <c r="L2604">
        <v>56840</v>
      </c>
      <c r="M2604">
        <v>37225</v>
      </c>
      <c r="N2604">
        <v>0.241511</v>
      </c>
    </row>
    <row r="2605" spans="2:14" x14ac:dyDescent="0.2">
      <c r="B2605">
        <v>2700</v>
      </c>
      <c r="C2605">
        <v>1797565</v>
      </c>
      <c r="D2605">
        <v>1794866</v>
      </c>
      <c r="E2605">
        <v>1.9958352699999999</v>
      </c>
      <c r="F2605">
        <v>43754</v>
      </c>
      <c r="G2605">
        <v>19943</v>
      </c>
      <c r="H2605">
        <v>0.16699127</v>
      </c>
      <c r="I2605">
        <v>1797565</v>
      </c>
      <c r="J2605">
        <v>1794866</v>
      </c>
      <c r="K2605">
        <v>2.1213882700000002</v>
      </c>
      <c r="L2605">
        <v>56884</v>
      </c>
      <c r="M2605">
        <v>37238</v>
      </c>
      <c r="N2605">
        <v>0.21551799999999999</v>
      </c>
    </row>
    <row r="2606" spans="2:14" x14ac:dyDescent="0.2">
      <c r="B2606">
        <v>2700</v>
      </c>
      <c r="C2606">
        <v>1807831</v>
      </c>
      <c r="D2606">
        <v>1805132</v>
      </c>
      <c r="E2606">
        <v>1.8223552700000001</v>
      </c>
      <c r="F2606">
        <v>41812</v>
      </c>
      <c r="G2606">
        <v>18977</v>
      </c>
      <c r="H2606">
        <v>0.1790427</v>
      </c>
      <c r="I2606">
        <v>1807831</v>
      </c>
      <c r="J2606">
        <v>1805132</v>
      </c>
      <c r="K2606">
        <v>2.1316427</v>
      </c>
      <c r="L2606">
        <v>56884</v>
      </c>
      <c r="M2606">
        <v>37144</v>
      </c>
      <c r="N2606">
        <v>0.21402199999999999</v>
      </c>
    </row>
    <row r="2607" spans="2:14" x14ac:dyDescent="0.2">
      <c r="B2607">
        <v>2700</v>
      </c>
      <c r="C2607">
        <v>1844902</v>
      </c>
      <c r="D2607">
        <v>1842203</v>
      </c>
      <c r="E2607">
        <v>1.9526022700000001</v>
      </c>
      <c r="F2607">
        <v>44430</v>
      </c>
      <c r="G2607">
        <v>20279</v>
      </c>
      <c r="H2607">
        <v>0.16656426999999999</v>
      </c>
      <c r="I2607">
        <v>1844902</v>
      </c>
      <c r="J2607">
        <v>1842203</v>
      </c>
      <c r="K2607">
        <v>2.5488142699999998</v>
      </c>
      <c r="L2607">
        <v>56818</v>
      </c>
      <c r="M2607">
        <v>37240</v>
      </c>
      <c r="N2607">
        <v>0.21443799999999999</v>
      </c>
    </row>
    <row r="2608" spans="2:14" x14ac:dyDescent="0.2">
      <c r="B2608">
        <v>2700</v>
      </c>
      <c r="C2608">
        <v>1825150</v>
      </c>
      <c r="D2608">
        <v>1822451</v>
      </c>
      <c r="E2608">
        <v>2.1430682700000001</v>
      </c>
      <c r="F2608">
        <v>41590</v>
      </c>
      <c r="G2608">
        <v>18868</v>
      </c>
      <c r="H2608">
        <v>0.17906126999999999</v>
      </c>
      <c r="I2608">
        <v>1825150</v>
      </c>
      <c r="J2608">
        <v>1822451</v>
      </c>
      <c r="K2608">
        <v>2.3388727</v>
      </c>
      <c r="L2608">
        <v>56870</v>
      </c>
      <c r="M2608">
        <v>37152</v>
      </c>
      <c r="N2608">
        <v>0.21967100000000001</v>
      </c>
    </row>
    <row r="2609" spans="2:14" x14ac:dyDescent="0.2">
      <c r="B2609">
        <v>2700</v>
      </c>
      <c r="C2609">
        <v>1845379</v>
      </c>
      <c r="D2609">
        <v>1842680</v>
      </c>
      <c r="E2609">
        <v>1.89708327</v>
      </c>
      <c r="F2609">
        <v>42266</v>
      </c>
      <c r="G2609">
        <v>19193</v>
      </c>
      <c r="H2609">
        <v>0.16948426999999999</v>
      </c>
      <c r="I2609">
        <v>1845379</v>
      </c>
      <c r="J2609">
        <v>1842680</v>
      </c>
      <c r="K2609">
        <v>2.1721612700000001</v>
      </c>
      <c r="L2609">
        <v>56920</v>
      </c>
      <c r="M2609">
        <v>37177</v>
      </c>
      <c r="N2609">
        <v>0.21895899999999999</v>
      </c>
    </row>
    <row r="2610" spans="2:14" x14ac:dyDescent="0.2">
      <c r="B2610">
        <v>2700</v>
      </c>
      <c r="C2610">
        <v>1813118</v>
      </c>
      <c r="D2610">
        <v>1810419</v>
      </c>
      <c r="E2610">
        <v>1.8836132699999999</v>
      </c>
      <c r="F2610">
        <v>52342</v>
      </c>
      <c r="G2610">
        <v>24240</v>
      </c>
      <c r="H2610">
        <v>0.18183927</v>
      </c>
      <c r="I2610">
        <v>1813118</v>
      </c>
      <c r="J2610">
        <v>1810419</v>
      </c>
      <c r="K2610">
        <v>2.1365252699999999</v>
      </c>
      <c r="L2610">
        <v>56868</v>
      </c>
      <c r="M2610">
        <v>37159</v>
      </c>
      <c r="N2610">
        <v>0.22048599999999999</v>
      </c>
    </row>
    <row r="2611" spans="2:14" x14ac:dyDescent="0.2">
      <c r="B2611">
        <v>2700</v>
      </c>
      <c r="C2611">
        <v>1823891</v>
      </c>
      <c r="D2611">
        <v>1821192</v>
      </c>
      <c r="E2611">
        <v>1.87537227</v>
      </c>
      <c r="F2611">
        <v>40314</v>
      </c>
      <c r="G2611">
        <v>18239</v>
      </c>
      <c r="H2611">
        <v>0.16537526999999999</v>
      </c>
      <c r="I2611">
        <v>1823891</v>
      </c>
      <c r="J2611">
        <v>1821192</v>
      </c>
      <c r="K2611">
        <v>2.1425512699999998</v>
      </c>
      <c r="L2611">
        <v>56942</v>
      </c>
      <c r="M2611">
        <v>37243</v>
      </c>
      <c r="N2611">
        <v>0.217392</v>
      </c>
    </row>
    <row r="2612" spans="2:14" x14ac:dyDescent="0.2">
      <c r="B2612">
        <v>2700</v>
      </c>
      <c r="C2612">
        <v>1802051</v>
      </c>
      <c r="D2612">
        <v>1799352</v>
      </c>
      <c r="E2612">
        <v>1.9677712700000001</v>
      </c>
      <c r="F2612">
        <v>40600</v>
      </c>
      <c r="G2612">
        <v>18385</v>
      </c>
      <c r="H2612">
        <v>0.17859127</v>
      </c>
      <c r="I2612">
        <v>1802051</v>
      </c>
      <c r="J2612">
        <v>1799352</v>
      </c>
      <c r="K2612">
        <v>2.1794427000000001</v>
      </c>
      <c r="L2612">
        <v>56962</v>
      </c>
      <c r="M2612">
        <v>37292</v>
      </c>
      <c r="N2612">
        <v>0.22046299999999999</v>
      </c>
    </row>
    <row r="2613" spans="2:14" x14ac:dyDescent="0.2">
      <c r="B2613">
        <v>2700</v>
      </c>
      <c r="C2613">
        <v>1815022</v>
      </c>
      <c r="D2613">
        <v>1812323</v>
      </c>
      <c r="E2613">
        <v>1.92143427</v>
      </c>
      <c r="F2613">
        <v>43548</v>
      </c>
      <c r="G2613">
        <v>19828</v>
      </c>
      <c r="H2613">
        <v>0.17104127</v>
      </c>
      <c r="I2613">
        <v>1815022</v>
      </c>
      <c r="J2613">
        <v>1812323</v>
      </c>
      <c r="K2613">
        <v>2.1864882699999999</v>
      </c>
      <c r="L2613">
        <v>56840</v>
      </c>
      <c r="M2613">
        <v>37272</v>
      </c>
      <c r="N2613">
        <v>0.21929000000000001</v>
      </c>
    </row>
    <row r="2614" spans="2:14" x14ac:dyDescent="0.2">
      <c r="B2614">
        <v>2700</v>
      </c>
      <c r="C2614">
        <v>1864220</v>
      </c>
      <c r="D2614">
        <v>1861521</v>
      </c>
      <c r="E2614">
        <v>1.9184262700000001</v>
      </c>
      <c r="F2614">
        <v>42918</v>
      </c>
      <c r="G2614">
        <v>19521</v>
      </c>
      <c r="H2614">
        <v>0.16241227</v>
      </c>
      <c r="I2614">
        <v>1864220</v>
      </c>
      <c r="J2614">
        <v>1861521</v>
      </c>
      <c r="K2614">
        <v>2.0758752700000001</v>
      </c>
      <c r="L2614">
        <v>56906</v>
      </c>
      <c r="M2614">
        <v>37270</v>
      </c>
      <c r="N2614">
        <v>0.213393</v>
      </c>
    </row>
    <row r="2615" spans="2:14" x14ac:dyDescent="0.2">
      <c r="B2615">
        <v>2700</v>
      </c>
      <c r="C2615">
        <v>1832899</v>
      </c>
      <c r="D2615">
        <v>1830200</v>
      </c>
      <c r="E2615">
        <v>1.8257722700000001</v>
      </c>
      <c r="F2615">
        <v>40406</v>
      </c>
      <c r="G2615">
        <v>18283</v>
      </c>
      <c r="H2615">
        <v>0.16286127</v>
      </c>
      <c r="I2615">
        <v>1832899</v>
      </c>
      <c r="J2615">
        <v>1830200</v>
      </c>
      <c r="K2615">
        <v>2.1445822699999999</v>
      </c>
      <c r="L2615">
        <v>56934</v>
      </c>
      <c r="M2615">
        <v>37283</v>
      </c>
      <c r="N2615">
        <v>0.21255299999999999</v>
      </c>
    </row>
    <row r="2616" spans="2:14" x14ac:dyDescent="0.2">
      <c r="B2616">
        <v>2700</v>
      </c>
      <c r="C2616">
        <v>1820442</v>
      </c>
      <c r="D2616">
        <v>1817743</v>
      </c>
      <c r="E2616">
        <v>1.8136662699999999</v>
      </c>
      <c r="F2616">
        <v>38342</v>
      </c>
      <c r="G2616">
        <v>17258</v>
      </c>
      <c r="H2616">
        <v>0.16076726999999999</v>
      </c>
      <c r="I2616">
        <v>1820442</v>
      </c>
      <c r="J2616">
        <v>1817743</v>
      </c>
      <c r="K2616">
        <v>2.13198927</v>
      </c>
      <c r="L2616">
        <v>56914</v>
      </c>
      <c r="M2616">
        <v>37283</v>
      </c>
      <c r="N2616">
        <v>0.214897</v>
      </c>
    </row>
    <row r="2617" spans="2:14" x14ac:dyDescent="0.2">
      <c r="B2617">
        <v>2700</v>
      </c>
      <c r="C2617">
        <v>1840045</v>
      </c>
      <c r="D2617">
        <v>1837346</v>
      </c>
      <c r="E2617">
        <v>1.8325952700000001</v>
      </c>
      <c r="F2617">
        <v>45688</v>
      </c>
      <c r="G2617">
        <v>20912</v>
      </c>
      <c r="H2617">
        <v>0.16769527000000001</v>
      </c>
      <c r="I2617">
        <v>1840045</v>
      </c>
      <c r="J2617">
        <v>1837346</v>
      </c>
      <c r="K2617">
        <v>2.0762192700000002</v>
      </c>
      <c r="L2617">
        <v>56880</v>
      </c>
      <c r="M2617">
        <v>37247</v>
      </c>
      <c r="N2617">
        <v>0.21229700000000001</v>
      </c>
    </row>
    <row r="2618" spans="2:14" x14ac:dyDescent="0.2">
      <c r="B2618">
        <v>2700</v>
      </c>
      <c r="C2618">
        <v>1795395</v>
      </c>
      <c r="D2618">
        <v>1792696</v>
      </c>
      <c r="E2618">
        <v>1.78824527</v>
      </c>
      <c r="F2618">
        <v>43100</v>
      </c>
      <c r="G2618">
        <v>19613</v>
      </c>
      <c r="H2618">
        <v>0.16466127</v>
      </c>
      <c r="I2618">
        <v>1795395</v>
      </c>
      <c r="J2618">
        <v>1792696</v>
      </c>
      <c r="K2618">
        <v>2.0754972700000001</v>
      </c>
      <c r="L2618">
        <v>56946</v>
      </c>
      <c r="M2618">
        <v>37287</v>
      </c>
      <c r="N2618">
        <v>0.21201800000000001</v>
      </c>
    </row>
    <row r="2619" spans="2:14" x14ac:dyDescent="0.2">
      <c r="B2619">
        <v>2700</v>
      </c>
      <c r="C2619">
        <v>1790006</v>
      </c>
      <c r="D2619">
        <v>1787307</v>
      </c>
      <c r="E2619">
        <v>1.7829772699999999</v>
      </c>
      <c r="F2619">
        <v>42806</v>
      </c>
      <c r="G2619">
        <v>19464</v>
      </c>
      <c r="H2619">
        <v>0.16423826999999999</v>
      </c>
      <c r="I2619">
        <v>1790006</v>
      </c>
      <c r="J2619">
        <v>1787307</v>
      </c>
      <c r="K2619">
        <v>2.07330127</v>
      </c>
      <c r="L2619">
        <v>56968</v>
      </c>
      <c r="M2619">
        <v>37341</v>
      </c>
      <c r="N2619">
        <v>0.21227199999999999</v>
      </c>
    </row>
    <row r="2620" spans="2:14" x14ac:dyDescent="0.2">
      <c r="B2620">
        <v>2700</v>
      </c>
      <c r="C2620">
        <v>1882658</v>
      </c>
      <c r="D2620">
        <v>1879959</v>
      </c>
      <c r="E2620">
        <v>1.8776342699999999</v>
      </c>
      <c r="F2620">
        <v>40056</v>
      </c>
      <c r="G2620">
        <v>18093</v>
      </c>
      <c r="H2620">
        <v>0.16287826999999999</v>
      </c>
      <c r="I2620">
        <v>1882658</v>
      </c>
      <c r="J2620">
        <v>1879959</v>
      </c>
      <c r="K2620">
        <v>2.1233212699999999</v>
      </c>
      <c r="L2620">
        <v>56880</v>
      </c>
      <c r="M2620">
        <v>37261</v>
      </c>
      <c r="N2620">
        <v>0.213091</v>
      </c>
    </row>
    <row r="2621" spans="2:14" x14ac:dyDescent="0.2">
      <c r="B2621">
        <v>2700</v>
      </c>
      <c r="C2621">
        <v>1833439</v>
      </c>
      <c r="D2621">
        <v>1830740</v>
      </c>
      <c r="E2621">
        <v>1.82610827</v>
      </c>
      <c r="F2621">
        <v>43714</v>
      </c>
      <c r="G2621">
        <v>19929</v>
      </c>
      <c r="H2621">
        <v>0.16764826999999999</v>
      </c>
      <c r="I2621">
        <v>1833439</v>
      </c>
      <c r="J2621">
        <v>1830740</v>
      </c>
      <c r="K2621">
        <v>2.11762527</v>
      </c>
      <c r="L2621">
        <v>56878</v>
      </c>
      <c r="M2621">
        <v>37250</v>
      </c>
      <c r="N2621">
        <v>0.215947</v>
      </c>
    </row>
    <row r="2622" spans="2:14" x14ac:dyDescent="0.2">
      <c r="B2622">
        <v>2700</v>
      </c>
      <c r="C2622">
        <v>1809546</v>
      </c>
      <c r="D2622">
        <v>1806847</v>
      </c>
      <c r="E2622">
        <v>1.8041472700000001</v>
      </c>
      <c r="F2622">
        <v>47082</v>
      </c>
      <c r="G2622">
        <v>21615</v>
      </c>
      <c r="H2622">
        <v>0.16798270000000001</v>
      </c>
      <c r="I2622">
        <v>1809546</v>
      </c>
      <c r="J2622">
        <v>1806847</v>
      </c>
      <c r="K2622">
        <v>2.4273212700000002</v>
      </c>
      <c r="L2622">
        <v>56972</v>
      </c>
      <c r="M2622">
        <v>37200</v>
      </c>
      <c r="N2622">
        <v>0.27299899999999999</v>
      </c>
    </row>
    <row r="2623" spans="2:14" x14ac:dyDescent="0.2">
      <c r="B2623">
        <v>2700</v>
      </c>
      <c r="C2623">
        <v>1866324</v>
      </c>
      <c r="D2623">
        <v>1863625</v>
      </c>
      <c r="E2623">
        <v>2.2743822699999998</v>
      </c>
      <c r="F2623">
        <v>46124</v>
      </c>
      <c r="G2623">
        <v>21125</v>
      </c>
      <c r="H2623">
        <v>0.17332527</v>
      </c>
      <c r="I2623">
        <v>1866324</v>
      </c>
      <c r="J2623">
        <v>1863625</v>
      </c>
      <c r="K2623">
        <v>2.37062727</v>
      </c>
      <c r="L2623">
        <v>56898</v>
      </c>
      <c r="M2623">
        <v>37116</v>
      </c>
      <c r="N2623">
        <v>0.24506500000000001</v>
      </c>
    </row>
    <row r="2624" spans="2:14" x14ac:dyDescent="0.2">
      <c r="B2624">
        <v>2700</v>
      </c>
      <c r="C2624">
        <v>1818024</v>
      </c>
      <c r="D2624">
        <v>1815325</v>
      </c>
      <c r="E2624">
        <v>1.90675427</v>
      </c>
      <c r="F2624">
        <v>38924</v>
      </c>
      <c r="G2624">
        <v>17524</v>
      </c>
      <c r="H2624">
        <v>0.16890827</v>
      </c>
      <c r="I2624">
        <v>1818024</v>
      </c>
      <c r="J2624">
        <v>1815325</v>
      </c>
      <c r="K2624">
        <v>2.1858072700000002</v>
      </c>
      <c r="L2624">
        <v>56886</v>
      </c>
      <c r="M2624">
        <v>37273</v>
      </c>
      <c r="N2624">
        <v>0.22207499999999999</v>
      </c>
    </row>
    <row r="2625" spans="2:14" x14ac:dyDescent="0.2">
      <c r="B2625">
        <v>2700</v>
      </c>
      <c r="C2625">
        <v>1823020</v>
      </c>
      <c r="D2625">
        <v>1820321</v>
      </c>
      <c r="E2625">
        <v>1.9504562700000001</v>
      </c>
      <c r="F2625">
        <v>44040</v>
      </c>
      <c r="G2625">
        <v>20088</v>
      </c>
      <c r="H2625">
        <v>0.17351127</v>
      </c>
      <c r="I2625">
        <v>1823020</v>
      </c>
      <c r="J2625">
        <v>1820321</v>
      </c>
      <c r="K2625">
        <v>2.13293227</v>
      </c>
      <c r="L2625">
        <v>56832</v>
      </c>
      <c r="M2625">
        <v>37226</v>
      </c>
      <c r="N2625">
        <v>0.219778</v>
      </c>
    </row>
    <row r="2626" spans="2:14" x14ac:dyDescent="0.2">
      <c r="B2626">
        <v>2700</v>
      </c>
      <c r="C2626">
        <v>1812624</v>
      </c>
      <c r="D2626">
        <v>1809925</v>
      </c>
      <c r="E2626">
        <v>1.9622112700000001</v>
      </c>
      <c r="F2626">
        <v>38190</v>
      </c>
      <c r="G2626">
        <v>17165</v>
      </c>
      <c r="H2626">
        <v>0.16081926999999999</v>
      </c>
      <c r="I2626">
        <v>1812624</v>
      </c>
      <c r="J2626">
        <v>1809925</v>
      </c>
      <c r="K2626">
        <v>2.07798427</v>
      </c>
      <c r="L2626">
        <v>56948</v>
      </c>
      <c r="M2626">
        <v>37224</v>
      </c>
      <c r="N2626">
        <v>0.212147</v>
      </c>
    </row>
    <row r="2627" spans="2:14" x14ac:dyDescent="0.2">
      <c r="B2627">
        <v>2700</v>
      </c>
      <c r="C2627">
        <v>1811935</v>
      </c>
      <c r="D2627">
        <v>1809236</v>
      </c>
      <c r="E2627">
        <v>1.80454827</v>
      </c>
      <c r="F2627">
        <v>40898</v>
      </c>
      <c r="G2627">
        <v>18517</v>
      </c>
      <c r="H2627">
        <v>0.16263327</v>
      </c>
      <c r="I2627">
        <v>1811935</v>
      </c>
      <c r="J2627">
        <v>1809236</v>
      </c>
      <c r="K2627">
        <v>2.0691162699999999</v>
      </c>
      <c r="L2627">
        <v>56906</v>
      </c>
      <c r="M2627">
        <v>37233</v>
      </c>
      <c r="N2627">
        <v>0.213112</v>
      </c>
    </row>
    <row r="2628" spans="2:14" x14ac:dyDescent="0.2">
      <c r="B2628">
        <v>2700</v>
      </c>
      <c r="C2628">
        <v>1817827</v>
      </c>
      <c r="D2628">
        <v>1815128</v>
      </c>
      <c r="E2628">
        <v>1.8335152699999999</v>
      </c>
      <c r="F2628">
        <v>52466</v>
      </c>
      <c r="G2628">
        <v>24290</v>
      </c>
      <c r="H2628">
        <v>0.18096227000000001</v>
      </c>
      <c r="I2628">
        <v>1817827</v>
      </c>
      <c r="J2628">
        <v>1815128</v>
      </c>
      <c r="K2628">
        <v>2.1351270000000002</v>
      </c>
      <c r="L2628">
        <v>56948</v>
      </c>
      <c r="M2628">
        <v>37269</v>
      </c>
      <c r="N2628">
        <v>0.21581400000000001</v>
      </c>
    </row>
    <row r="2629" spans="2:14" x14ac:dyDescent="0.2">
      <c r="B2629">
        <v>2700</v>
      </c>
      <c r="C2629">
        <v>1863707</v>
      </c>
      <c r="D2629">
        <v>1861008</v>
      </c>
      <c r="E2629">
        <v>1.85755227</v>
      </c>
      <c r="F2629">
        <v>40432</v>
      </c>
      <c r="G2629">
        <v>18264</v>
      </c>
      <c r="H2629">
        <v>0.16359826999999999</v>
      </c>
      <c r="I2629">
        <v>1863707</v>
      </c>
      <c r="J2629">
        <v>1861008</v>
      </c>
      <c r="K2629">
        <v>2.07964327</v>
      </c>
      <c r="L2629">
        <v>56986</v>
      </c>
      <c r="M2629">
        <v>37272</v>
      </c>
      <c r="N2629">
        <v>0.213836</v>
      </c>
    </row>
    <row r="2630" spans="2:14" x14ac:dyDescent="0.2">
      <c r="B2630">
        <v>2700</v>
      </c>
      <c r="C2630">
        <v>1827740</v>
      </c>
      <c r="D2630">
        <v>1825041</v>
      </c>
      <c r="E2630">
        <v>1.8205092700000001</v>
      </c>
      <c r="F2630">
        <v>42128</v>
      </c>
      <c r="G2630">
        <v>19128</v>
      </c>
      <c r="H2630">
        <v>0.16435126999999999</v>
      </c>
      <c r="I2630">
        <v>1827740</v>
      </c>
      <c r="J2630">
        <v>1825041</v>
      </c>
      <c r="K2630">
        <v>2.0775926999999998</v>
      </c>
      <c r="L2630">
        <v>56800</v>
      </c>
      <c r="M2630">
        <v>37214</v>
      </c>
      <c r="N2630">
        <v>0.21248800000000001</v>
      </c>
    </row>
    <row r="2631" spans="2:14" x14ac:dyDescent="0.2">
      <c r="B2631">
        <v>2700</v>
      </c>
      <c r="C2631">
        <v>1774768</v>
      </c>
      <c r="D2631">
        <v>1772069</v>
      </c>
      <c r="E2631">
        <v>1.80660727</v>
      </c>
      <c r="F2631">
        <v>40940</v>
      </c>
      <c r="G2631">
        <v>18539</v>
      </c>
      <c r="H2631">
        <v>0.21507327000000001</v>
      </c>
      <c r="I2631">
        <v>1774768</v>
      </c>
      <c r="J2631">
        <v>1772069</v>
      </c>
      <c r="K2631">
        <v>2.40845727</v>
      </c>
      <c r="L2631">
        <v>57004</v>
      </c>
      <c r="M2631">
        <v>37346</v>
      </c>
      <c r="N2631">
        <v>0.21318100000000001</v>
      </c>
    </row>
    <row r="2632" spans="2:14" x14ac:dyDescent="0.2">
      <c r="B2632">
        <v>2700</v>
      </c>
      <c r="C2632">
        <v>1811794</v>
      </c>
      <c r="D2632">
        <v>1809095</v>
      </c>
      <c r="E2632">
        <v>1.84887527</v>
      </c>
      <c r="F2632">
        <v>42254</v>
      </c>
      <c r="G2632">
        <v>19196</v>
      </c>
      <c r="H2632">
        <v>0.16304726999999999</v>
      </c>
      <c r="I2632">
        <v>1811794</v>
      </c>
      <c r="J2632">
        <v>1809095</v>
      </c>
      <c r="K2632">
        <v>2.0730142699999998</v>
      </c>
      <c r="L2632">
        <v>56938</v>
      </c>
      <c r="M2632">
        <v>37215</v>
      </c>
      <c r="N2632">
        <v>0.21431500000000001</v>
      </c>
    </row>
    <row r="2633" spans="2:14" x14ac:dyDescent="0.2">
      <c r="B2633">
        <v>2700</v>
      </c>
      <c r="C2633">
        <v>1808963</v>
      </c>
      <c r="D2633">
        <v>1806264</v>
      </c>
      <c r="E2633">
        <v>1.84659627</v>
      </c>
      <c r="F2633">
        <v>37790</v>
      </c>
      <c r="G2633">
        <v>16977</v>
      </c>
      <c r="H2633">
        <v>0.16055927</v>
      </c>
      <c r="I2633">
        <v>1808963</v>
      </c>
      <c r="J2633">
        <v>1806264</v>
      </c>
      <c r="K2633">
        <v>2.0925242700000002</v>
      </c>
      <c r="L2633">
        <v>56940</v>
      </c>
      <c r="M2633">
        <v>37232</v>
      </c>
      <c r="N2633">
        <v>0.211594</v>
      </c>
    </row>
    <row r="2634" spans="2:14" x14ac:dyDescent="0.2">
      <c r="B2634">
        <v>2700</v>
      </c>
      <c r="C2634">
        <v>1844588</v>
      </c>
      <c r="D2634">
        <v>1841889</v>
      </c>
      <c r="E2634">
        <v>1.83748427</v>
      </c>
      <c r="F2634">
        <v>45082</v>
      </c>
      <c r="G2634">
        <v>20596</v>
      </c>
      <c r="H2634">
        <v>0.16469127</v>
      </c>
      <c r="I2634">
        <v>1844588</v>
      </c>
      <c r="J2634">
        <v>1841889</v>
      </c>
      <c r="K2634">
        <v>2.0706182700000002</v>
      </c>
      <c r="L2634">
        <v>56964</v>
      </c>
      <c r="M2634">
        <v>37294</v>
      </c>
      <c r="N2634">
        <v>0.21121999999999999</v>
      </c>
    </row>
    <row r="2635" spans="2:14" x14ac:dyDescent="0.2">
      <c r="B2635">
        <v>2700</v>
      </c>
      <c r="C2635">
        <v>1829508</v>
      </c>
      <c r="D2635">
        <v>1826809</v>
      </c>
      <c r="E2635">
        <v>1.82212927</v>
      </c>
      <c r="F2635">
        <v>43668</v>
      </c>
      <c r="G2635">
        <v>19909</v>
      </c>
      <c r="H2635">
        <v>0.16617227000000001</v>
      </c>
      <c r="I2635">
        <v>1829508</v>
      </c>
      <c r="J2635">
        <v>1826809</v>
      </c>
      <c r="K2635">
        <v>2.0800182700000001</v>
      </c>
      <c r="L2635">
        <v>56806</v>
      </c>
      <c r="M2635">
        <v>37221</v>
      </c>
      <c r="N2635">
        <v>0.21224299999999999</v>
      </c>
    </row>
    <row r="2636" spans="2:14" x14ac:dyDescent="0.2">
      <c r="B2636">
        <v>2700</v>
      </c>
      <c r="C2636">
        <v>1833086</v>
      </c>
      <c r="D2636">
        <v>1830387</v>
      </c>
      <c r="E2636">
        <v>1.8268352699999999</v>
      </c>
      <c r="F2636">
        <v>39238</v>
      </c>
      <c r="G2636">
        <v>17713</v>
      </c>
      <c r="H2636">
        <v>0.16078827000000001</v>
      </c>
      <c r="I2636">
        <v>1833086</v>
      </c>
      <c r="J2636">
        <v>1830387</v>
      </c>
      <c r="K2636">
        <v>2.0725652700000001</v>
      </c>
      <c r="L2636">
        <v>56866</v>
      </c>
      <c r="M2636">
        <v>37197</v>
      </c>
      <c r="N2636">
        <v>0.211538</v>
      </c>
    </row>
    <row r="2637" spans="2:14" x14ac:dyDescent="0.2">
      <c r="B2637">
        <v>2700</v>
      </c>
      <c r="C2637">
        <v>1830923</v>
      </c>
      <c r="D2637">
        <v>1828224</v>
      </c>
      <c r="E2637">
        <v>1.9375322699999999</v>
      </c>
      <c r="F2637">
        <v>41018</v>
      </c>
      <c r="G2637">
        <v>18595</v>
      </c>
      <c r="H2637">
        <v>0.16624227</v>
      </c>
      <c r="I2637">
        <v>1830923</v>
      </c>
      <c r="J2637">
        <v>1828224</v>
      </c>
      <c r="K2637">
        <v>2.0792052700000001</v>
      </c>
      <c r="L2637">
        <v>56932</v>
      </c>
      <c r="M2637">
        <v>37241</v>
      </c>
      <c r="N2637">
        <v>0.213174</v>
      </c>
    </row>
    <row r="2638" spans="2:14" x14ac:dyDescent="0.2">
      <c r="B2638">
        <v>2700</v>
      </c>
      <c r="C2638">
        <v>1784995</v>
      </c>
      <c r="D2638">
        <v>1782296</v>
      </c>
      <c r="E2638">
        <v>1.7990372699999999</v>
      </c>
      <c r="F2638">
        <v>39888</v>
      </c>
      <c r="G2638">
        <v>18016</v>
      </c>
      <c r="H2638">
        <v>0.16451526999999999</v>
      </c>
      <c r="I2638">
        <v>1784995</v>
      </c>
      <c r="J2638">
        <v>1782296</v>
      </c>
      <c r="K2638">
        <v>2.07220527</v>
      </c>
      <c r="L2638">
        <v>56880</v>
      </c>
      <c r="M2638">
        <v>37301</v>
      </c>
      <c r="N2638">
        <v>0.213889</v>
      </c>
    </row>
    <row r="2639" spans="2:14" x14ac:dyDescent="0.2">
      <c r="B2639">
        <v>2700</v>
      </c>
      <c r="C2639">
        <v>1821753</v>
      </c>
      <c r="D2639">
        <v>1819054</v>
      </c>
      <c r="E2639">
        <v>2.1100812699999998</v>
      </c>
      <c r="F2639">
        <v>40828</v>
      </c>
      <c r="G2639">
        <v>18474</v>
      </c>
      <c r="H2639">
        <v>0.16045427000000001</v>
      </c>
      <c r="I2639">
        <v>1821753</v>
      </c>
      <c r="J2639">
        <v>1819054</v>
      </c>
      <c r="K2639">
        <v>2.0730327000000002</v>
      </c>
      <c r="L2639">
        <v>56784</v>
      </c>
      <c r="M2639">
        <v>37111</v>
      </c>
      <c r="N2639">
        <v>0.212533</v>
      </c>
    </row>
    <row r="2640" spans="2:14" x14ac:dyDescent="0.2">
      <c r="B2640">
        <v>2700</v>
      </c>
      <c r="C2640">
        <v>1829829</v>
      </c>
      <c r="D2640">
        <v>1827130</v>
      </c>
      <c r="E2640">
        <v>1.8666727000000001</v>
      </c>
      <c r="F2640">
        <v>44586</v>
      </c>
      <c r="G2640">
        <v>20351</v>
      </c>
      <c r="H2640">
        <v>0.16451270000000001</v>
      </c>
      <c r="I2640">
        <v>1829829</v>
      </c>
      <c r="J2640">
        <v>1827130</v>
      </c>
      <c r="K2640">
        <v>2.0802572700000002</v>
      </c>
      <c r="L2640">
        <v>56896</v>
      </c>
      <c r="M2640">
        <v>37143</v>
      </c>
      <c r="N2640">
        <v>0.21093200000000001</v>
      </c>
    </row>
    <row r="2641" spans="2:14" x14ac:dyDescent="0.2">
      <c r="B2641">
        <v>2700</v>
      </c>
      <c r="C2641">
        <v>1781123</v>
      </c>
      <c r="D2641">
        <v>1778424</v>
      </c>
      <c r="E2641">
        <v>1.77408327</v>
      </c>
      <c r="F2641">
        <v>41232</v>
      </c>
      <c r="G2641">
        <v>18675</v>
      </c>
      <c r="H2641">
        <v>0.16176526999999999</v>
      </c>
      <c r="I2641">
        <v>1781123</v>
      </c>
      <c r="J2641">
        <v>1778424</v>
      </c>
      <c r="K2641">
        <v>2.0723822699999999</v>
      </c>
      <c r="L2641">
        <v>56960</v>
      </c>
      <c r="M2641">
        <v>37321</v>
      </c>
      <c r="N2641">
        <v>0.21285299999999999</v>
      </c>
    </row>
    <row r="2642" spans="2:14" x14ac:dyDescent="0.2">
      <c r="B2642">
        <v>2700</v>
      </c>
      <c r="C2642">
        <v>1811901</v>
      </c>
      <c r="D2642">
        <v>1809202</v>
      </c>
      <c r="E2642">
        <v>1.8667126999999999</v>
      </c>
      <c r="F2642">
        <v>37456</v>
      </c>
      <c r="G2642">
        <v>16788</v>
      </c>
      <c r="H2642">
        <v>0.17244427000000001</v>
      </c>
      <c r="I2642">
        <v>1811901</v>
      </c>
      <c r="J2642">
        <v>1809202</v>
      </c>
      <c r="K2642">
        <v>2.5475292700000001</v>
      </c>
      <c r="L2642">
        <v>56890</v>
      </c>
      <c r="M2642">
        <v>37229</v>
      </c>
      <c r="N2642">
        <v>0.240233</v>
      </c>
    </row>
    <row r="2643" spans="2:14" x14ac:dyDescent="0.2">
      <c r="B2643">
        <v>2700</v>
      </c>
      <c r="C2643">
        <v>1829250</v>
      </c>
      <c r="D2643">
        <v>1826551</v>
      </c>
      <c r="E2643">
        <v>1.8429727</v>
      </c>
      <c r="F2643">
        <v>43474</v>
      </c>
      <c r="G2643">
        <v>19800</v>
      </c>
      <c r="H2643">
        <v>0.16498526999999999</v>
      </c>
      <c r="I2643">
        <v>1829250</v>
      </c>
      <c r="J2643">
        <v>1826551</v>
      </c>
      <c r="K2643">
        <v>2.0696822699999999</v>
      </c>
      <c r="L2643">
        <v>56842</v>
      </c>
      <c r="M2643">
        <v>37192</v>
      </c>
      <c r="N2643">
        <v>0.21247199999999999</v>
      </c>
    </row>
    <row r="2644" spans="2:14" x14ac:dyDescent="0.2">
      <c r="B2644">
        <v>2700</v>
      </c>
      <c r="C2644">
        <v>1861611</v>
      </c>
      <c r="D2644">
        <v>1858912</v>
      </c>
      <c r="E2644">
        <v>1.8554652700000001</v>
      </c>
      <c r="F2644">
        <v>41882</v>
      </c>
      <c r="G2644">
        <v>18994</v>
      </c>
      <c r="H2644">
        <v>0.16355727</v>
      </c>
      <c r="I2644">
        <v>1861611</v>
      </c>
      <c r="J2644">
        <v>1858912</v>
      </c>
      <c r="K2644">
        <v>3.3334826999999998</v>
      </c>
      <c r="L2644">
        <v>56734</v>
      </c>
      <c r="M2644">
        <v>37123</v>
      </c>
      <c r="N2644">
        <v>0.42493500000000001</v>
      </c>
    </row>
    <row r="2645" spans="2:14" x14ac:dyDescent="0.2">
      <c r="B2645">
        <v>2700</v>
      </c>
      <c r="C2645">
        <v>1806483</v>
      </c>
      <c r="D2645">
        <v>1803784</v>
      </c>
      <c r="E2645">
        <v>2.9149812700000002</v>
      </c>
      <c r="F2645">
        <v>44412</v>
      </c>
      <c r="G2645">
        <v>20283</v>
      </c>
      <c r="H2645">
        <v>0.25738227000000002</v>
      </c>
      <c r="I2645">
        <v>1806483</v>
      </c>
      <c r="J2645">
        <v>1803784</v>
      </c>
      <c r="K2645">
        <v>2.9329832699999998</v>
      </c>
      <c r="L2645">
        <v>56900</v>
      </c>
      <c r="M2645">
        <v>37284</v>
      </c>
      <c r="N2645">
        <v>0.29094500000000001</v>
      </c>
    </row>
    <row r="2646" spans="2:14" x14ac:dyDescent="0.2">
      <c r="B2646">
        <v>2700</v>
      </c>
      <c r="C2646">
        <v>1864261</v>
      </c>
      <c r="D2646">
        <v>1861562</v>
      </c>
      <c r="E2646">
        <v>2.2949032699999998</v>
      </c>
      <c r="F2646">
        <v>52526</v>
      </c>
      <c r="G2646">
        <v>24319</v>
      </c>
      <c r="H2646">
        <v>0.20812427</v>
      </c>
      <c r="I2646">
        <v>1864261</v>
      </c>
      <c r="J2646">
        <v>1861562</v>
      </c>
      <c r="K2646">
        <v>2.2742822700000001</v>
      </c>
      <c r="L2646">
        <v>56774</v>
      </c>
      <c r="M2646">
        <v>37161</v>
      </c>
      <c r="N2646">
        <v>0.21081800000000001</v>
      </c>
    </row>
    <row r="2647" spans="2:14" x14ac:dyDescent="0.2">
      <c r="B2647">
        <v>2700</v>
      </c>
      <c r="C2647">
        <v>1828579</v>
      </c>
      <c r="D2647">
        <v>1825880</v>
      </c>
      <c r="E2647">
        <v>1.8217072700000001</v>
      </c>
      <c r="F2647">
        <v>43986</v>
      </c>
      <c r="G2647">
        <v>20063</v>
      </c>
      <c r="H2647">
        <v>0.16370726999999999</v>
      </c>
      <c r="I2647">
        <v>1828579</v>
      </c>
      <c r="J2647">
        <v>1825880</v>
      </c>
      <c r="K2647">
        <v>2.0769872700000001</v>
      </c>
      <c r="L2647">
        <v>56840</v>
      </c>
      <c r="M2647">
        <v>37189</v>
      </c>
      <c r="N2647">
        <v>0.21090500000000001</v>
      </c>
    </row>
    <row r="2648" spans="2:14" x14ac:dyDescent="0.2">
      <c r="B2648">
        <v>2700</v>
      </c>
      <c r="C2648">
        <v>1834261</v>
      </c>
      <c r="D2648">
        <v>1831562</v>
      </c>
      <c r="E2648">
        <v>1.8289032700000001</v>
      </c>
      <c r="F2648">
        <v>36248</v>
      </c>
      <c r="G2648">
        <v>16192</v>
      </c>
      <c r="H2648">
        <v>0.15890626999999999</v>
      </c>
      <c r="I2648">
        <v>1834261</v>
      </c>
      <c r="J2648">
        <v>1831562</v>
      </c>
      <c r="K2648">
        <v>2.0676032700000002</v>
      </c>
      <c r="L2648">
        <v>56912</v>
      </c>
      <c r="M2648">
        <v>37209</v>
      </c>
      <c r="N2648">
        <v>0.21291199999999999</v>
      </c>
    </row>
    <row r="2649" spans="2:14" x14ac:dyDescent="0.2">
      <c r="B2649">
        <v>2700</v>
      </c>
      <c r="C2649">
        <v>1806304</v>
      </c>
      <c r="D2649">
        <v>1803605</v>
      </c>
      <c r="E2649">
        <v>1.7996092699999999</v>
      </c>
      <c r="F2649">
        <v>52414</v>
      </c>
      <c r="G2649">
        <v>24270</v>
      </c>
      <c r="H2649">
        <v>0.17281326999999999</v>
      </c>
      <c r="I2649">
        <v>1806304</v>
      </c>
      <c r="J2649">
        <v>1803605</v>
      </c>
      <c r="K2649">
        <v>2.0985162700000002</v>
      </c>
      <c r="L2649">
        <v>56970</v>
      </c>
      <c r="M2649">
        <v>37247</v>
      </c>
      <c r="N2649">
        <v>0.21455299999999999</v>
      </c>
    </row>
    <row r="2650" spans="2:14" x14ac:dyDescent="0.2">
      <c r="B2650">
        <v>2700</v>
      </c>
      <c r="C2650">
        <v>1785549</v>
      </c>
      <c r="D2650">
        <v>1782850</v>
      </c>
      <c r="E2650">
        <v>1.7811782700000001</v>
      </c>
      <c r="F2650">
        <v>42540</v>
      </c>
      <c r="G2650">
        <v>19322</v>
      </c>
      <c r="H2650">
        <v>0.16374827</v>
      </c>
      <c r="I2650">
        <v>1785549</v>
      </c>
      <c r="J2650">
        <v>1782850</v>
      </c>
      <c r="K2650">
        <v>2.0730842699999998</v>
      </c>
      <c r="L2650">
        <v>57012</v>
      </c>
      <c r="M2650">
        <v>37292</v>
      </c>
      <c r="N2650">
        <v>0.21310200000000001</v>
      </c>
    </row>
    <row r="2651" spans="2:14" x14ac:dyDescent="0.2">
      <c r="B2651">
        <v>2700</v>
      </c>
      <c r="C2651">
        <v>1798146</v>
      </c>
      <c r="D2651">
        <v>1795447</v>
      </c>
      <c r="E2651">
        <v>1.8492622700000001</v>
      </c>
      <c r="F2651">
        <v>42090</v>
      </c>
      <c r="G2651">
        <v>19124</v>
      </c>
      <c r="H2651">
        <v>0.18307527000000001</v>
      </c>
      <c r="I2651">
        <v>1798146</v>
      </c>
      <c r="J2651">
        <v>1795447</v>
      </c>
      <c r="K2651">
        <v>2.11868927</v>
      </c>
      <c r="L2651">
        <v>56926</v>
      </c>
      <c r="M2651">
        <v>37351</v>
      </c>
      <c r="N2651">
        <v>0.21118400000000001</v>
      </c>
    </row>
    <row r="2652" spans="2:14" x14ac:dyDescent="0.2">
      <c r="B2652">
        <v>2700</v>
      </c>
      <c r="C2652">
        <v>1813995</v>
      </c>
      <c r="D2652">
        <v>1811296</v>
      </c>
      <c r="E2652">
        <v>1.8069572700000001</v>
      </c>
      <c r="F2652">
        <v>41698</v>
      </c>
      <c r="G2652">
        <v>18907</v>
      </c>
      <c r="H2652">
        <v>0.16459227000000001</v>
      </c>
      <c r="I2652">
        <v>1813995</v>
      </c>
      <c r="J2652">
        <v>1811296</v>
      </c>
      <c r="K2652">
        <v>2.0797872700000002</v>
      </c>
      <c r="L2652">
        <v>56954</v>
      </c>
      <c r="M2652">
        <v>37262</v>
      </c>
      <c r="N2652">
        <v>0.211344</v>
      </c>
    </row>
    <row r="2653" spans="2:14" x14ac:dyDescent="0.2">
      <c r="B2653">
        <v>2700</v>
      </c>
      <c r="C2653">
        <v>1826491</v>
      </c>
      <c r="D2653">
        <v>1823792</v>
      </c>
      <c r="E2653">
        <v>1.8205272699999999</v>
      </c>
      <c r="F2653">
        <v>37376</v>
      </c>
      <c r="G2653">
        <v>16757</v>
      </c>
      <c r="H2653">
        <v>0.16326127000000001</v>
      </c>
      <c r="I2653">
        <v>1826491</v>
      </c>
      <c r="J2653">
        <v>1823792</v>
      </c>
      <c r="K2653">
        <v>2.07760927</v>
      </c>
      <c r="L2653">
        <v>56944</v>
      </c>
      <c r="M2653">
        <v>37297</v>
      </c>
      <c r="N2653">
        <v>0.21463299999999999</v>
      </c>
    </row>
    <row r="2654" spans="2:14" x14ac:dyDescent="0.2">
      <c r="B2654">
        <v>2700</v>
      </c>
      <c r="C2654">
        <v>1835138</v>
      </c>
      <c r="D2654">
        <v>1832439</v>
      </c>
      <c r="E2654">
        <v>1.82816727</v>
      </c>
      <c r="F2654">
        <v>39680</v>
      </c>
      <c r="G2654">
        <v>17916</v>
      </c>
      <c r="H2654">
        <v>0.16174126999999999</v>
      </c>
      <c r="I2654">
        <v>1835138</v>
      </c>
      <c r="J2654">
        <v>1832439</v>
      </c>
      <c r="K2654">
        <v>3.0038082699999999</v>
      </c>
      <c r="L2654">
        <v>56858</v>
      </c>
      <c r="M2654">
        <v>37264</v>
      </c>
      <c r="N2654">
        <v>0.42391299999999998</v>
      </c>
    </row>
    <row r="2655" spans="2:14" x14ac:dyDescent="0.2">
      <c r="B2655">
        <v>2700</v>
      </c>
      <c r="C2655">
        <v>1866693</v>
      </c>
      <c r="D2655">
        <v>1863994</v>
      </c>
      <c r="E2655">
        <v>3.1762727000000002</v>
      </c>
      <c r="F2655">
        <v>38532</v>
      </c>
      <c r="G2655">
        <v>17331</v>
      </c>
      <c r="H2655">
        <v>0.24612927000000001</v>
      </c>
      <c r="I2655">
        <v>1866693</v>
      </c>
      <c r="J2655">
        <v>1863994</v>
      </c>
      <c r="K2655">
        <v>2.9928042700000002</v>
      </c>
      <c r="L2655">
        <v>56980</v>
      </c>
      <c r="M2655">
        <v>37330</v>
      </c>
      <c r="N2655">
        <v>0.28855799999999998</v>
      </c>
    </row>
    <row r="2656" spans="2:14" x14ac:dyDescent="0.2">
      <c r="B2656">
        <v>2700</v>
      </c>
      <c r="C2656">
        <v>1812403</v>
      </c>
      <c r="D2656">
        <v>1809704</v>
      </c>
      <c r="E2656">
        <v>2.2878942699999998</v>
      </c>
      <c r="F2656">
        <v>40000</v>
      </c>
      <c r="G2656">
        <v>18061</v>
      </c>
      <c r="H2656">
        <v>0.19835827</v>
      </c>
      <c r="I2656">
        <v>1812403</v>
      </c>
      <c r="J2656">
        <v>1809704</v>
      </c>
      <c r="K2656">
        <v>2.3615562699999999</v>
      </c>
      <c r="L2656">
        <v>57006</v>
      </c>
      <c r="M2656">
        <v>37288</v>
      </c>
      <c r="N2656">
        <v>0.21184600000000001</v>
      </c>
    </row>
    <row r="2657" spans="2:14" x14ac:dyDescent="0.2">
      <c r="B2657">
        <v>2700</v>
      </c>
      <c r="C2657">
        <v>1814946</v>
      </c>
      <c r="D2657">
        <v>1812247</v>
      </c>
      <c r="E2657">
        <v>1.8497662699999999</v>
      </c>
      <c r="F2657">
        <v>50754</v>
      </c>
      <c r="G2657">
        <v>23449</v>
      </c>
      <c r="H2657">
        <v>0.17387427</v>
      </c>
      <c r="I2657">
        <v>1814946</v>
      </c>
      <c r="J2657">
        <v>1812247</v>
      </c>
      <c r="K2657">
        <v>2.0798127000000002</v>
      </c>
      <c r="L2657">
        <v>56920</v>
      </c>
      <c r="M2657">
        <v>37217</v>
      </c>
      <c r="N2657">
        <v>0.21446000000000001</v>
      </c>
    </row>
    <row r="2658" spans="2:14" x14ac:dyDescent="0.2">
      <c r="B2658">
        <v>2700</v>
      </c>
      <c r="C2658">
        <v>1809731</v>
      </c>
      <c r="D2658">
        <v>1807032</v>
      </c>
      <c r="E2658">
        <v>1.804427</v>
      </c>
      <c r="F2658">
        <v>38448</v>
      </c>
      <c r="G2658">
        <v>17286</v>
      </c>
      <c r="H2658">
        <v>0.16051726999999999</v>
      </c>
      <c r="I2658">
        <v>1809731</v>
      </c>
      <c r="J2658">
        <v>1807032</v>
      </c>
      <c r="K2658">
        <v>2.1716562700000002</v>
      </c>
      <c r="L2658">
        <v>56942</v>
      </c>
      <c r="M2658">
        <v>37245</v>
      </c>
      <c r="N2658">
        <v>0.21082699999999999</v>
      </c>
    </row>
    <row r="2659" spans="2:14" x14ac:dyDescent="0.2">
      <c r="B2659">
        <v>2700</v>
      </c>
      <c r="C2659">
        <v>1849567</v>
      </c>
      <c r="D2659">
        <v>1846868</v>
      </c>
      <c r="E2659">
        <v>1.84332227</v>
      </c>
      <c r="F2659">
        <v>42122</v>
      </c>
      <c r="G2659">
        <v>19138</v>
      </c>
      <c r="H2659">
        <v>0.16482827</v>
      </c>
      <c r="I2659">
        <v>1849567</v>
      </c>
      <c r="J2659">
        <v>1846868</v>
      </c>
      <c r="K2659">
        <v>2.07476927</v>
      </c>
      <c r="L2659">
        <v>56840</v>
      </c>
      <c r="M2659">
        <v>37110</v>
      </c>
      <c r="N2659">
        <v>0.21467900000000001</v>
      </c>
    </row>
    <row r="2660" spans="2:14" x14ac:dyDescent="0.2">
      <c r="B2660">
        <v>2700</v>
      </c>
      <c r="C2660">
        <v>1837091</v>
      </c>
      <c r="D2660">
        <v>1834392</v>
      </c>
      <c r="E2660">
        <v>1.8314852699999999</v>
      </c>
      <c r="F2660">
        <v>41530</v>
      </c>
      <c r="G2660">
        <v>18824</v>
      </c>
      <c r="H2660">
        <v>0.16463269999999999</v>
      </c>
      <c r="I2660">
        <v>1837091</v>
      </c>
      <c r="J2660">
        <v>1834392</v>
      </c>
      <c r="K2660">
        <v>2.1469092700000001</v>
      </c>
      <c r="L2660">
        <v>56954</v>
      </c>
      <c r="M2660">
        <v>37182</v>
      </c>
      <c r="N2660">
        <v>0.24405399999999999</v>
      </c>
    </row>
    <row r="2661" spans="2:14" x14ac:dyDescent="0.2">
      <c r="B2661">
        <v>2700</v>
      </c>
      <c r="C2661">
        <v>1798775</v>
      </c>
      <c r="D2661">
        <v>1796076</v>
      </c>
      <c r="E2661">
        <v>1.79227527</v>
      </c>
      <c r="F2661">
        <v>39742</v>
      </c>
      <c r="G2661">
        <v>17929</v>
      </c>
      <c r="H2661">
        <v>0.16465326999999999</v>
      </c>
      <c r="I2661">
        <v>1798775</v>
      </c>
      <c r="J2661">
        <v>1796076</v>
      </c>
      <c r="K2661">
        <v>2.0710252699999998</v>
      </c>
      <c r="L2661">
        <v>57054</v>
      </c>
      <c r="M2661">
        <v>37393</v>
      </c>
      <c r="N2661">
        <v>0.21385599999999999</v>
      </c>
    </row>
    <row r="2662" spans="2:14" x14ac:dyDescent="0.2">
      <c r="B2662">
        <v>2700</v>
      </c>
      <c r="C2662">
        <v>1796246</v>
      </c>
      <c r="D2662">
        <v>1793547</v>
      </c>
      <c r="E2662">
        <v>1.7894022700000001</v>
      </c>
      <c r="F2662">
        <v>37386</v>
      </c>
      <c r="G2662">
        <v>16764</v>
      </c>
      <c r="H2662">
        <v>0.16193626999999999</v>
      </c>
      <c r="I2662">
        <v>1796246</v>
      </c>
      <c r="J2662">
        <v>1793547</v>
      </c>
      <c r="K2662">
        <v>2.0971527000000001</v>
      </c>
      <c r="L2662">
        <v>57008</v>
      </c>
      <c r="M2662">
        <v>37271</v>
      </c>
      <c r="N2662">
        <v>0.21183099999999999</v>
      </c>
    </row>
    <row r="2663" spans="2:14" x14ac:dyDescent="0.2">
      <c r="B2663">
        <v>2700</v>
      </c>
      <c r="C2663">
        <v>1812989</v>
      </c>
      <c r="D2663">
        <v>1810290</v>
      </c>
      <c r="E2663">
        <v>1.80835627</v>
      </c>
      <c r="F2663">
        <v>38442</v>
      </c>
      <c r="G2663">
        <v>17273</v>
      </c>
      <c r="H2663">
        <v>0.16073127000000001</v>
      </c>
      <c r="I2663">
        <v>1812989</v>
      </c>
      <c r="J2663">
        <v>1810290</v>
      </c>
      <c r="K2663">
        <v>2.14616527</v>
      </c>
      <c r="L2663">
        <v>56948</v>
      </c>
      <c r="M2663">
        <v>37271</v>
      </c>
      <c r="N2663">
        <v>0.22598199999999999</v>
      </c>
    </row>
    <row r="2664" spans="2:14" x14ac:dyDescent="0.2">
      <c r="B2664">
        <v>2700</v>
      </c>
      <c r="C2664">
        <v>1839507</v>
      </c>
      <c r="D2664">
        <v>1836808</v>
      </c>
      <c r="E2664">
        <v>1.8322227</v>
      </c>
      <c r="F2664">
        <v>39710</v>
      </c>
      <c r="G2664">
        <v>17914</v>
      </c>
      <c r="H2664">
        <v>0.16303427000000001</v>
      </c>
      <c r="I2664">
        <v>1839507</v>
      </c>
      <c r="J2664">
        <v>1836808</v>
      </c>
      <c r="K2664">
        <v>2.06694727</v>
      </c>
      <c r="L2664">
        <v>56872</v>
      </c>
      <c r="M2664">
        <v>37151</v>
      </c>
      <c r="N2664">
        <v>0.21257999999999999</v>
      </c>
    </row>
    <row r="2665" spans="2:14" x14ac:dyDescent="0.2">
      <c r="B2665">
        <v>2700</v>
      </c>
      <c r="C2665">
        <v>1882326</v>
      </c>
      <c r="D2665">
        <v>1879627</v>
      </c>
      <c r="E2665">
        <v>1.8768092700000001</v>
      </c>
      <c r="F2665">
        <v>41890</v>
      </c>
      <c r="G2665">
        <v>19003</v>
      </c>
      <c r="H2665">
        <v>0.16499127</v>
      </c>
      <c r="I2665">
        <v>1882326</v>
      </c>
      <c r="J2665">
        <v>1879627</v>
      </c>
      <c r="K2665">
        <v>2.1301752700000001</v>
      </c>
      <c r="L2665">
        <v>56842</v>
      </c>
      <c r="M2665">
        <v>37156</v>
      </c>
      <c r="N2665">
        <v>0.213837</v>
      </c>
    </row>
    <row r="2666" spans="2:14" x14ac:dyDescent="0.2">
      <c r="B2666">
        <v>2700</v>
      </c>
      <c r="C2666">
        <v>1830290</v>
      </c>
      <c r="D2666">
        <v>1827591</v>
      </c>
      <c r="E2666">
        <v>1.8228192700000001</v>
      </c>
      <c r="F2666">
        <v>40120</v>
      </c>
      <c r="G2666">
        <v>18123</v>
      </c>
      <c r="H2666">
        <v>0.16419227</v>
      </c>
      <c r="I2666">
        <v>1830290</v>
      </c>
      <c r="J2666">
        <v>1827591</v>
      </c>
      <c r="K2666">
        <v>2.0681022699999998</v>
      </c>
      <c r="L2666">
        <v>56986</v>
      </c>
      <c r="M2666">
        <v>37303</v>
      </c>
      <c r="N2666">
        <v>0.21245600000000001</v>
      </c>
    </row>
    <row r="2667" spans="2:14" x14ac:dyDescent="0.2">
      <c r="B2667">
        <v>2700</v>
      </c>
      <c r="C2667">
        <v>1844659</v>
      </c>
      <c r="D2667">
        <v>1841960</v>
      </c>
      <c r="E2667">
        <v>1.8801227</v>
      </c>
      <c r="F2667">
        <v>40384</v>
      </c>
      <c r="G2667">
        <v>18267</v>
      </c>
      <c r="H2667">
        <v>0.16486527000000001</v>
      </c>
      <c r="I2667">
        <v>1844659</v>
      </c>
      <c r="J2667">
        <v>1841960</v>
      </c>
      <c r="K2667">
        <v>2.0799852699999999</v>
      </c>
      <c r="L2667">
        <v>56902</v>
      </c>
      <c r="M2667">
        <v>37228</v>
      </c>
      <c r="N2667">
        <v>0.21134500000000001</v>
      </c>
    </row>
    <row r="2668" spans="2:14" x14ac:dyDescent="0.2">
      <c r="B2668">
        <v>2700</v>
      </c>
      <c r="C2668">
        <v>1879968</v>
      </c>
      <c r="D2668">
        <v>1877269</v>
      </c>
      <c r="E2668">
        <v>1.87254527</v>
      </c>
      <c r="F2668">
        <v>41108</v>
      </c>
      <c r="G2668">
        <v>18622</v>
      </c>
      <c r="H2668">
        <v>0.16593627</v>
      </c>
      <c r="I2668">
        <v>1879968</v>
      </c>
      <c r="J2668">
        <v>1877269</v>
      </c>
      <c r="K2668">
        <v>2.07651327</v>
      </c>
      <c r="L2668">
        <v>56746</v>
      </c>
      <c r="M2668">
        <v>37164</v>
      </c>
      <c r="N2668">
        <v>0.21166299999999999</v>
      </c>
    </row>
    <row r="2669" spans="2:14" x14ac:dyDescent="0.2">
      <c r="B2669">
        <v>2700</v>
      </c>
      <c r="C2669">
        <v>1799162</v>
      </c>
      <c r="D2669">
        <v>1796463</v>
      </c>
      <c r="E2669">
        <v>1.79289827</v>
      </c>
      <c r="F2669">
        <v>42712</v>
      </c>
      <c r="G2669">
        <v>19419</v>
      </c>
      <c r="H2669">
        <v>0.16181826999999999</v>
      </c>
      <c r="I2669">
        <v>1799162</v>
      </c>
      <c r="J2669">
        <v>1796463</v>
      </c>
      <c r="K2669">
        <v>2.0765972700000002</v>
      </c>
      <c r="L2669">
        <v>56910</v>
      </c>
      <c r="M2669">
        <v>37263</v>
      </c>
      <c r="N2669">
        <v>0.21137800000000001</v>
      </c>
    </row>
    <row r="2670" spans="2:14" x14ac:dyDescent="0.2">
      <c r="B2670">
        <v>2700</v>
      </c>
      <c r="C2670">
        <v>1808010</v>
      </c>
      <c r="D2670">
        <v>1805311</v>
      </c>
      <c r="E2670">
        <v>1.80086827</v>
      </c>
      <c r="F2670">
        <v>43832</v>
      </c>
      <c r="G2670">
        <v>19998</v>
      </c>
      <c r="H2670">
        <v>0.16975127000000001</v>
      </c>
      <c r="I2670">
        <v>1808010</v>
      </c>
      <c r="J2670">
        <v>1805311</v>
      </c>
      <c r="K2670">
        <v>2.0801022699999998</v>
      </c>
      <c r="L2670">
        <v>57020</v>
      </c>
      <c r="M2670">
        <v>37343</v>
      </c>
      <c r="N2670">
        <v>0.234287</v>
      </c>
    </row>
    <row r="2671" spans="2:14" x14ac:dyDescent="0.2">
      <c r="B2671">
        <v>2700</v>
      </c>
      <c r="C2671">
        <v>1839192</v>
      </c>
      <c r="D2671">
        <v>1836493</v>
      </c>
      <c r="E2671">
        <v>1.8317012699999999</v>
      </c>
      <c r="F2671">
        <v>37044</v>
      </c>
      <c r="G2671">
        <v>16605</v>
      </c>
      <c r="H2671">
        <v>0.15990326999999999</v>
      </c>
      <c r="I2671">
        <v>1839192</v>
      </c>
      <c r="J2671">
        <v>1836493</v>
      </c>
      <c r="K2671">
        <v>2.07592927</v>
      </c>
      <c r="L2671">
        <v>56848</v>
      </c>
      <c r="M2671">
        <v>37260</v>
      </c>
      <c r="N2671">
        <v>0.212699</v>
      </c>
    </row>
    <row r="2672" spans="2:14" x14ac:dyDescent="0.2">
      <c r="B2672">
        <v>2700</v>
      </c>
      <c r="C2672">
        <v>1796163</v>
      </c>
      <c r="D2672">
        <v>1793464</v>
      </c>
      <c r="E2672">
        <v>1.7888462700000001</v>
      </c>
      <c r="F2672">
        <v>43974</v>
      </c>
      <c r="G2672">
        <v>20058</v>
      </c>
      <c r="H2672">
        <v>0.16576270000000001</v>
      </c>
      <c r="I2672">
        <v>1796163</v>
      </c>
      <c r="J2672">
        <v>1793464</v>
      </c>
      <c r="K2672">
        <v>2.06691527</v>
      </c>
      <c r="L2672">
        <v>56906</v>
      </c>
      <c r="M2672">
        <v>37151</v>
      </c>
      <c r="N2672">
        <v>0.211557</v>
      </c>
    </row>
    <row r="2673" spans="2:14" x14ac:dyDescent="0.2">
      <c r="B2673">
        <v>2700</v>
      </c>
      <c r="C2673">
        <v>1843655</v>
      </c>
      <c r="D2673">
        <v>1840956</v>
      </c>
      <c r="E2673">
        <v>1.83607327</v>
      </c>
      <c r="F2673">
        <v>42662</v>
      </c>
      <c r="G2673">
        <v>19398</v>
      </c>
      <c r="H2673">
        <v>0.16450827000000001</v>
      </c>
      <c r="I2673">
        <v>1843655</v>
      </c>
      <c r="J2673">
        <v>1840956</v>
      </c>
      <c r="K2673">
        <v>2.0704652700000001</v>
      </c>
      <c r="L2673">
        <v>56818</v>
      </c>
      <c r="M2673">
        <v>37212</v>
      </c>
      <c r="N2673">
        <v>0.213035</v>
      </c>
    </row>
    <row r="2674" spans="2:14" x14ac:dyDescent="0.2">
      <c r="B2674">
        <v>2700</v>
      </c>
      <c r="C2674">
        <v>1818876</v>
      </c>
      <c r="D2674">
        <v>1816177</v>
      </c>
      <c r="E2674">
        <v>1.8133592700000001</v>
      </c>
      <c r="F2674">
        <v>40684</v>
      </c>
      <c r="G2674">
        <v>18398</v>
      </c>
      <c r="H2674">
        <v>0.16221727</v>
      </c>
      <c r="I2674">
        <v>1818876</v>
      </c>
      <c r="J2674">
        <v>1816177</v>
      </c>
      <c r="K2674">
        <v>2.0938127</v>
      </c>
      <c r="L2674">
        <v>56912</v>
      </c>
      <c r="M2674">
        <v>37164</v>
      </c>
      <c r="N2674">
        <v>0.21379799999999999</v>
      </c>
    </row>
    <row r="2675" spans="2:14" x14ac:dyDescent="0.2">
      <c r="B2675">
        <v>2700</v>
      </c>
      <c r="C2675">
        <v>1850122</v>
      </c>
      <c r="D2675">
        <v>1847423</v>
      </c>
      <c r="E2675">
        <v>1.84299627</v>
      </c>
      <c r="F2675">
        <v>44450</v>
      </c>
      <c r="G2675">
        <v>20311</v>
      </c>
      <c r="H2675">
        <v>0.16510427</v>
      </c>
      <c r="I2675">
        <v>1850122</v>
      </c>
      <c r="J2675">
        <v>1847423</v>
      </c>
      <c r="K2675">
        <v>2.0775782700000001</v>
      </c>
      <c r="L2675">
        <v>56950</v>
      </c>
      <c r="M2675">
        <v>37268</v>
      </c>
      <c r="N2675">
        <v>0.21088899999999999</v>
      </c>
    </row>
    <row r="2676" spans="2:14" x14ac:dyDescent="0.2">
      <c r="B2676">
        <v>2700</v>
      </c>
      <c r="C2676">
        <v>1800320</v>
      </c>
      <c r="D2676">
        <v>1797621</v>
      </c>
      <c r="E2676">
        <v>1.7962972699999999</v>
      </c>
      <c r="F2676">
        <v>38564</v>
      </c>
      <c r="G2676">
        <v>17350</v>
      </c>
      <c r="H2676">
        <v>0.16444827000000001</v>
      </c>
      <c r="I2676">
        <v>1800320</v>
      </c>
      <c r="J2676">
        <v>1797621</v>
      </c>
      <c r="K2676">
        <v>2.0713832700000001</v>
      </c>
      <c r="L2676">
        <v>56858</v>
      </c>
      <c r="M2676">
        <v>37311</v>
      </c>
      <c r="N2676">
        <v>0.211232</v>
      </c>
    </row>
    <row r="2677" spans="2:14" x14ac:dyDescent="0.2">
      <c r="B2677">
        <v>2700</v>
      </c>
      <c r="C2677">
        <v>1819402</v>
      </c>
      <c r="D2677">
        <v>1816703</v>
      </c>
      <c r="E2677">
        <v>1.8118392699999999</v>
      </c>
      <c r="F2677">
        <v>38498</v>
      </c>
      <c r="G2677">
        <v>17330</v>
      </c>
      <c r="H2677">
        <v>0.16009427000000001</v>
      </c>
      <c r="I2677">
        <v>1819402</v>
      </c>
      <c r="J2677">
        <v>1816703</v>
      </c>
      <c r="K2677">
        <v>2.1168552699999998</v>
      </c>
      <c r="L2677">
        <v>57020</v>
      </c>
      <c r="M2677">
        <v>37305</v>
      </c>
      <c r="N2677">
        <v>0.21187400000000001</v>
      </c>
    </row>
    <row r="2678" spans="2:14" x14ac:dyDescent="0.2">
      <c r="B2678">
        <v>2700</v>
      </c>
      <c r="C2678">
        <v>1805264</v>
      </c>
      <c r="D2678">
        <v>1802565</v>
      </c>
      <c r="E2678">
        <v>1.7979727000000001</v>
      </c>
      <c r="F2678">
        <v>41822</v>
      </c>
      <c r="G2678">
        <v>18980</v>
      </c>
      <c r="H2678">
        <v>0.16373326999999999</v>
      </c>
      <c r="I2678">
        <v>1805264</v>
      </c>
      <c r="J2678">
        <v>1802565</v>
      </c>
      <c r="K2678">
        <v>2.0779269999999999</v>
      </c>
      <c r="L2678">
        <v>56866</v>
      </c>
      <c r="M2678">
        <v>37245</v>
      </c>
      <c r="N2678">
        <v>0.21379799999999999</v>
      </c>
    </row>
    <row r="2679" spans="2:14" x14ac:dyDescent="0.2">
      <c r="B2679">
        <v>2700</v>
      </c>
      <c r="C2679">
        <v>1854454</v>
      </c>
      <c r="D2679">
        <v>1851755</v>
      </c>
      <c r="E2679">
        <v>1.8943962700000001</v>
      </c>
      <c r="F2679">
        <v>38904</v>
      </c>
      <c r="G2679">
        <v>17514</v>
      </c>
      <c r="H2679">
        <v>0.16285827</v>
      </c>
      <c r="I2679">
        <v>1854454</v>
      </c>
      <c r="J2679">
        <v>1851755</v>
      </c>
      <c r="K2679">
        <v>2.0714582699999999</v>
      </c>
      <c r="L2679">
        <v>56684</v>
      </c>
      <c r="M2679">
        <v>37086</v>
      </c>
      <c r="N2679">
        <v>0.21145900000000001</v>
      </c>
    </row>
    <row r="2680" spans="2:14" x14ac:dyDescent="0.2">
      <c r="B2680">
        <v>2700</v>
      </c>
      <c r="C2680">
        <v>1788701</v>
      </c>
      <c r="D2680">
        <v>1786002</v>
      </c>
      <c r="E2680">
        <v>1.7815012699999999</v>
      </c>
      <c r="F2680">
        <v>42118</v>
      </c>
      <c r="G2680">
        <v>19110</v>
      </c>
      <c r="H2680">
        <v>0.16565226999999999</v>
      </c>
      <c r="I2680">
        <v>1788701</v>
      </c>
      <c r="J2680">
        <v>1786002</v>
      </c>
      <c r="K2680">
        <v>2.0758712699999999</v>
      </c>
      <c r="L2680">
        <v>56784</v>
      </c>
      <c r="M2680">
        <v>37111</v>
      </c>
      <c r="N2680">
        <v>0.21226100000000001</v>
      </c>
    </row>
    <row r="2681" spans="2:14" x14ac:dyDescent="0.2">
      <c r="B2681">
        <v>2700</v>
      </c>
      <c r="C2681">
        <v>1815358</v>
      </c>
      <c r="D2681">
        <v>1812659</v>
      </c>
      <c r="E2681">
        <v>1.8194269999999999</v>
      </c>
      <c r="F2681">
        <v>42370</v>
      </c>
      <c r="G2681">
        <v>19236</v>
      </c>
      <c r="H2681">
        <v>0.18792427</v>
      </c>
      <c r="I2681">
        <v>1815358</v>
      </c>
      <c r="J2681">
        <v>1812659</v>
      </c>
      <c r="K2681">
        <v>2.4338527000000001</v>
      </c>
      <c r="L2681">
        <v>56852</v>
      </c>
      <c r="M2681">
        <v>37192</v>
      </c>
      <c r="N2681">
        <v>0.22708600000000001</v>
      </c>
    </row>
    <row r="2682" spans="2:14" x14ac:dyDescent="0.2">
      <c r="B2682">
        <v>2700</v>
      </c>
      <c r="C2682">
        <v>1841424</v>
      </c>
      <c r="D2682">
        <v>1838725</v>
      </c>
      <c r="E2682">
        <v>2.0342282699999998</v>
      </c>
      <c r="F2682">
        <v>43144</v>
      </c>
      <c r="G2682">
        <v>19653</v>
      </c>
      <c r="H2682">
        <v>0.17047127000000001</v>
      </c>
      <c r="I2682">
        <v>1841424</v>
      </c>
      <c r="J2682">
        <v>1838725</v>
      </c>
      <c r="K2682">
        <v>2.3794482700000001</v>
      </c>
      <c r="L2682">
        <v>56974</v>
      </c>
      <c r="M2682">
        <v>37245</v>
      </c>
      <c r="N2682">
        <v>0.29871700000000001</v>
      </c>
    </row>
    <row r="2683" spans="2:14" x14ac:dyDescent="0.2">
      <c r="B2683">
        <v>2700</v>
      </c>
      <c r="C2683">
        <v>1832776</v>
      </c>
      <c r="D2683">
        <v>1830077</v>
      </c>
      <c r="E2683">
        <v>1.98389927</v>
      </c>
      <c r="F2683">
        <v>41316</v>
      </c>
      <c r="G2683">
        <v>18732</v>
      </c>
      <c r="H2683">
        <v>0.21773727000000001</v>
      </c>
      <c r="I2683">
        <v>1832776</v>
      </c>
      <c r="J2683">
        <v>1830077</v>
      </c>
      <c r="K2683">
        <v>2.3412542699999999</v>
      </c>
      <c r="L2683">
        <v>56868</v>
      </c>
      <c r="M2683">
        <v>37278</v>
      </c>
      <c r="N2683">
        <v>0.21937899999999999</v>
      </c>
    </row>
    <row r="2684" spans="2:14" x14ac:dyDescent="0.2">
      <c r="B2684">
        <v>2700</v>
      </c>
      <c r="C2684">
        <v>1843523</v>
      </c>
      <c r="D2684">
        <v>1840824</v>
      </c>
      <c r="E2684">
        <v>2.1059382699999998</v>
      </c>
      <c r="F2684">
        <v>41042</v>
      </c>
      <c r="G2684">
        <v>18587</v>
      </c>
      <c r="H2684">
        <v>0.18917327</v>
      </c>
      <c r="I2684">
        <v>1843523</v>
      </c>
      <c r="J2684">
        <v>1840824</v>
      </c>
      <c r="K2684">
        <v>2.20245427</v>
      </c>
      <c r="L2684">
        <v>56864</v>
      </c>
      <c r="M2684">
        <v>37225</v>
      </c>
      <c r="N2684">
        <v>0.24099499999999999</v>
      </c>
    </row>
    <row r="2685" spans="2:14" x14ac:dyDescent="0.2">
      <c r="B2685">
        <v>2700</v>
      </c>
      <c r="C2685">
        <v>1803269</v>
      </c>
      <c r="D2685">
        <v>1800570</v>
      </c>
      <c r="E2685">
        <v>2.0655022700000001</v>
      </c>
      <c r="F2685">
        <v>47256</v>
      </c>
      <c r="G2685">
        <v>21690</v>
      </c>
      <c r="H2685">
        <v>0.17362327</v>
      </c>
      <c r="I2685">
        <v>1803269</v>
      </c>
      <c r="J2685">
        <v>1800570</v>
      </c>
      <c r="K2685">
        <v>2.2071252700000001</v>
      </c>
      <c r="L2685">
        <v>56880</v>
      </c>
      <c r="M2685">
        <v>37210</v>
      </c>
      <c r="N2685">
        <v>0.219273</v>
      </c>
    </row>
    <row r="2686" spans="2:14" x14ac:dyDescent="0.2">
      <c r="B2686">
        <v>2700</v>
      </c>
      <c r="C2686">
        <v>1808831</v>
      </c>
      <c r="D2686">
        <v>1806132</v>
      </c>
      <c r="E2686">
        <v>1.89359827</v>
      </c>
      <c r="F2686">
        <v>39818</v>
      </c>
      <c r="G2686">
        <v>17982</v>
      </c>
      <c r="H2686">
        <v>0.16824427</v>
      </c>
      <c r="I2686">
        <v>1808831</v>
      </c>
      <c r="J2686">
        <v>1806132</v>
      </c>
      <c r="K2686">
        <v>2.14027827</v>
      </c>
      <c r="L2686">
        <v>56924</v>
      </c>
      <c r="M2686">
        <v>37275</v>
      </c>
      <c r="N2686">
        <v>0.221332</v>
      </c>
    </row>
    <row r="2687" spans="2:14" x14ac:dyDescent="0.2">
      <c r="B2687">
        <v>2700</v>
      </c>
      <c r="C2687">
        <v>1812037</v>
      </c>
      <c r="D2687">
        <v>1809338</v>
      </c>
      <c r="E2687">
        <v>1.9063392699999999</v>
      </c>
      <c r="F2687">
        <v>46780</v>
      </c>
      <c r="G2687">
        <v>21447</v>
      </c>
      <c r="H2687">
        <v>0.17591926999999999</v>
      </c>
      <c r="I2687">
        <v>1812037</v>
      </c>
      <c r="J2687">
        <v>1809338</v>
      </c>
      <c r="K2687">
        <v>2.08842427</v>
      </c>
      <c r="L2687">
        <v>56824</v>
      </c>
      <c r="M2687">
        <v>37151</v>
      </c>
      <c r="N2687">
        <v>0.212474</v>
      </c>
    </row>
    <row r="2688" spans="2:14" x14ac:dyDescent="0.2">
      <c r="B2688">
        <v>2700</v>
      </c>
      <c r="C2688">
        <v>1880695</v>
      </c>
      <c r="D2688">
        <v>1877996</v>
      </c>
      <c r="E2688">
        <v>1.8732926999999999</v>
      </c>
      <c r="F2688">
        <v>40550</v>
      </c>
      <c r="G2688">
        <v>18342</v>
      </c>
      <c r="H2688">
        <v>0.16365526999999999</v>
      </c>
      <c r="I2688">
        <v>1880695</v>
      </c>
      <c r="J2688">
        <v>1877996</v>
      </c>
      <c r="K2688">
        <v>2.0774726999999999</v>
      </c>
      <c r="L2688">
        <v>56810</v>
      </c>
      <c r="M2688">
        <v>37151</v>
      </c>
      <c r="N2688">
        <v>0.21135100000000001</v>
      </c>
    </row>
    <row r="2689" spans="2:14" x14ac:dyDescent="0.2">
      <c r="B2689">
        <v>2700</v>
      </c>
      <c r="C2689">
        <v>1843965</v>
      </c>
      <c r="D2689">
        <v>1841266</v>
      </c>
      <c r="E2689">
        <v>1.88023327</v>
      </c>
      <c r="F2689">
        <v>42624</v>
      </c>
      <c r="G2689">
        <v>19391</v>
      </c>
      <c r="H2689">
        <v>0.16543627</v>
      </c>
      <c r="I2689">
        <v>1843965</v>
      </c>
      <c r="J2689">
        <v>1841266</v>
      </c>
      <c r="K2689">
        <v>2.0707832700000002</v>
      </c>
      <c r="L2689">
        <v>56896</v>
      </c>
      <c r="M2689">
        <v>37184</v>
      </c>
      <c r="N2689">
        <v>0.21171799999999999</v>
      </c>
    </row>
    <row r="2690" spans="2:14" x14ac:dyDescent="0.2">
      <c r="B2690">
        <v>2700</v>
      </c>
      <c r="C2690">
        <v>1842946</v>
      </c>
      <c r="D2690">
        <v>1840247</v>
      </c>
      <c r="E2690">
        <v>1.83551727</v>
      </c>
      <c r="F2690">
        <v>39526</v>
      </c>
      <c r="G2690">
        <v>17836</v>
      </c>
      <c r="H2690">
        <v>0.16729627</v>
      </c>
      <c r="I2690">
        <v>1842946</v>
      </c>
      <c r="J2690">
        <v>1840247</v>
      </c>
      <c r="K2690">
        <v>2.0793012700000002</v>
      </c>
      <c r="L2690">
        <v>56860</v>
      </c>
      <c r="M2690">
        <v>37232</v>
      </c>
      <c r="N2690">
        <v>0.21204999999999999</v>
      </c>
    </row>
    <row r="2691" spans="2:14" x14ac:dyDescent="0.2">
      <c r="B2691">
        <v>2700</v>
      </c>
      <c r="C2691">
        <v>1778008</v>
      </c>
      <c r="D2691">
        <v>1775309</v>
      </c>
      <c r="E2691">
        <v>1.7711127</v>
      </c>
      <c r="F2691">
        <v>42704</v>
      </c>
      <c r="G2691">
        <v>19433</v>
      </c>
      <c r="H2691">
        <v>0.1660227</v>
      </c>
      <c r="I2691">
        <v>1778008</v>
      </c>
      <c r="J2691">
        <v>1775309</v>
      </c>
      <c r="K2691">
        <v>2.0763722699999998</v>
      </c>
      <c r="L2691">
        <v>56986</v>
      </c>
      <c r="M2691">
        <v>37254</v>
      </c>
      <c r="N2691">
        <v>0.212201</v>
      </c>
    </row>
    <row r="2692" spans="2:14" x14ac:dyDescent="0.2">
      <c r="B2692">
        <v>2700</v>
      </c>
      <c r="C2692">
        <v>1804966</v>
      </c>
      <c r="D2692">
        <v>1802267</v>
      </c>
      <c r="E2692">
        <v>1.7981327</v>
      </c>
      <c r="F2692">
        <v>46174</v>
      </c>
      <c r="G2692">
        <v>21168</v>
      </c>
      <c r="H2692">
        <v>0.16285326999999999</v>
      </c>
      <c r="I2692">
        <v>1804966</v>
      </c>
      <c r="J2692">
        <v>1802267</v>
      </c>
      <c r="K2692">
        <v>2.0976232700000002</v>
      </c>
      <c r="L2692">
        <v>56872</v>
      </c>
      <c r="M2692">
        <v>37123</v>
      </c>
      <c r="N2692">
        <v>0.21057500000000001</v>
      </c>
    </row>
    <row r="2693" spans="2:14" x14ac:dyDescent="0.2">
      <c r="B2693">
        <v>2700</v>
      </c>
      <c r="C2693">
        <v>1762374</v>
      </c>
      <c r="D2693">
        <v>1759675</v>
      </c>
      <c r="E2693">
        <v>1.75600427</v>
      </c>
      <c r="F2693">
        <v>43428</v>
      </c>
      <c r="G2693">
        <v>19782</v>
      </c>
      <c r="H2693">
        <v>0.16680927000000001</v>
      </c>
      <c r="I2693">
        <v>1762374</v>
      </c>
      <c r="J2693">
        <v>1759675</v>
      </c>
      <c r="K2693">
        <v>2.07551927</v>
      </c>
      <c r="L2693">
        <v>57142</v>
      </c>
      <c r="M2693">
        <v>37399</v>
      </c>
      <c r="N2693">
        <v>0.21443499999999999</v>
      </c>
    </row>
    <row r="2694" spans="2:14" x14ac:dyDescent="0.2">
      <c r="B2694">
        <v>2700</v>
      </c>
      <c r="C2694">
        <v>1793129</v>
      </c>
      <c r="D2694">
        <v>1790430</v>
      </c>
      <c r="E2694">
        <v>1.7861927</v>
      </c>
      <c r="F2694">
        <v>40266</v>
      </c>
      <c r="G2694">
        <v>18204</v>
      </c>
      <c r="H2694">
        <v>0.16219727</v>
      </c>
      <c r="I2694">
        <v>1793129</v>
      </c>
      <c r="J2694">
        <v>1790430</v>
      </c>
      <c r="K2694">
        <v>2.0724062700000001</v>
      </c>
      <c r="L2694">
        <v>56954</v>
      </c>
      <c r="M2694">
        <v>37260</v>
      </c>
      <c r="N2694">
        <v>0.21184800000000001</v>
      </c>
    </row>
    <row r="2695" spans="2:14" x14ac:dyDescent="0.2">
      <c r="B2695">
        <v>2700</v>
      </c>
      <c r="C2695">
        <v>1847984</v>
      </c>
      <c r="D2695">
        <v>1845285</v>
      </c>
      <c r="E2695">
        <v>1.84286127</v>
      </c>
      <c r="F2695">
        <v>47474</v>
      </c>
      <c r="G2695">
        <v>21790</v>
      </c>
      <c r="H2695">
        <v>0.16789427000000001</v>
      </c>
      <c r="I2695">
        <v>1847984</v>
      </c>
      <c r="J2695">
        <v>1845285</v>
      </c>
      <c r="K2695">
        <v>2.0731852700000002</v>
      </c>
      <c r="L2695">
        <v>56770</v>
      </c>
      <c r="M2695">
        <v>37137</v>
      </c>
      <c r="N2695">
        <v>0.21404300000000001</v>
      </c>
    </row>
    <row r="2696" spans="2:14" x14ac:dyDescent="0.2">
      <c r="B2696">
        <v>2700</v>
      </c>
      <c r="C2696">
        <v>1845691</v>
      </c>
      <c r="D2696">
        <v>1842992</v>
      </c>
      <c r="E2696">
        <v>1.8432892700000001</v>
      </c>
      <c r="F2696">
        <v>45974</v>
      </c>
      <c r="G2696">
        <v>21066</v>
      </c>
      <c r="H2696">
        <v>0.16629226999999999</v>
      </c>
      <c r="I2696">
        <v>1845691</v>
      </c>
      <c r="J2696">
        <v>1842992</v>
      </c>
      <c r="K2696">
        <v>2.07661527</v>
      </c>
      <c r="L2696">
        <v>56858</v>
      </c>
      <c r="M2696">
        <v>37194</v>
      </c>
      <c r="N2696">
        <v>0.214143</v>
      </c>
    </row>
    <row r="2697" spans="2:14" x14ac:dyDescent="0.2">
      <c r="B2697">
        <v>2700</v>
      </c>
      <c r="C2697">
        <v>1852472</v>
      </c>
      <c r="D2697">
        <v>1849773</v>
      </c>
      <c r="E2697">
        <v>1.8471322699999999</v>
      </c>
      <c r="F2697">
        <v>42548</v>
      </c>
      <c r="G2697">
        <v>19350</v>
      </c>
      <c r="H2697">
        <v>0.16312270000000001</v>
      </c>
      <c r="I2697">
        <v>1852472</v>
      </c>
      <c r="J2697">
        <v>1849773</v>
      </c>
      <c r="K2697">
        <v>2.07822627</v>
      </c>
      <c r="L2697">
        <v>56924</v>
      </c>
      <c r="M2697">
        <v>37234</v>
      </c>
      <c r="N2697">
        <v>0.21301200000000001</v>
      </c>
    </row>
    <row r="2698" spans="2:14" x14ac:dyDescent="0.2">
      <c r="B2698">
        <v>2700</v>
      </c>
      <c r="C2698">
        <v>1853907</v>
      </c>
      <c r="D2698">
        <v>1851208</v>
      </c>
      <c r="E2698">
        <v>1.84672627</v>
      </c>
      <c r="F2698">
        <v>39256</v>
      </c>
      <c r="G2698">
        <v>17698</v>
      </c>
      <c r="H2698">
        <v>0.1614527</v>
      </c>
      <c r="I2698">
        <v>1853907</v>
      </c>
      <c r="J2698">
        <v>1851208</v>
      </c>
      <c r="K2698">
        <v>2.1168442700000001</v>
      </c>
      <c r="L2698">
        <v>56838</v>
      </c>
      <c r="M2698">
        <v>37161</v>
      </c>
      <c r="N2698">
        <v>0.211477</v>
      </c>
    </row>
    <row r="2699" spans="2:14" x14ac:dyDescent="0.2">
      <c r="B2699">
        <v>2700</v>
      </c>
      <c r="C2699">
        <v>1845143</v>
      </c>
      <c r="D2699">
        <v>1842444</v>
      </c>
      <c r="E2699">
        <v>1.83805127</v>
      </c>
      <c r="F2699">
        <v>44866</v>
      </c>
      <c r="G2699">
        <v>20514</v>
      </c>
      <c r="H2699">
        <v>0.16716427</v>
      </c>
      <c r="I2699">
        <v>1845143</v>
      </c>
      <c r="J2699">
        <v>1842444</v>
      </c>
      <c r="K2699">
        <v>2.0802952700000001</v>
      </c>
      <c r="L2699">
        <v>56830</v>
      </c>
      <c r="M2699">
        <v>37158</v>
      </c>
      <c r="N2699">
        <v>0.21268200000000001</v>
      </c>
    </row>
    <row r="2700" spans="2:14" x14ac:dyDescent="0.2">
      <c r="B2700">
        <v>2700</v>
      </c>
      <c r="C2700">
        <v>1817433</v>
      </c>
      <c r="D2700">
        <v>1814734</v>
      </c>
      <c r="E2700">
        <v>1.81018827</v>
      </c>
      <c r="F2700">
        <v>42564</v>
      </c>
      <c r="G2700">
        <v>19340</v>
      </c>
      <c r="H2700">
        <v>0.16504226999999999</v>
      </c>
      <c r="I2700">
        <v>1817433</v>
      </c>
      <c r="J2700">
        <v>1814734</v>
      </c>
      <c r="K2700">
        <v>2.0736182699999999</v>
      </c>
      <c r="L2700">
        <v>56934</v>
      </c>
      <c r="M2700">
        <v>37296</v>
      </c>
      <c r="N2700">
        <v>0.214281</v>
      </c>
    </row>
    <row r="2701" spans="2:14" x14ac:dyDescent="0.2">
      <c r="B2701">
        <v>2700</v>
      </c>
      <c r="C2701">
        <v>1795555</v>
      </c>
      <c r="D2701">
        <v>1792856</v>
      </c>
      <c r="E2701">
        <v>1.8578182700000001</v>
      </c>
      <c r="F2701">
        <v>41578</v>
      </c>
      <c r="G2701">
        <v>18868</v>
      </c>
      <c r="H2701">
        <v>0.16830927000000001</v>
      </c>
      <c r="I2701">
        <v>1795555</v>
      </c>
      <c r="J2701">
        <v>1792856</v>
      </c>
      <c r="K2701">
        <v>2.0799662699999999</v>
      </c>
      <c r="L2701">
        <v>56810</v>
      </c>
      <c r="M2701">
        <v>37254</v>
      </c>
      <c r="N2701">
        <v>0.21216599999999999</v>
      </c>
    </row>
    <row r="2702" spans="2:14" x14ac:dyDescent="0.2">
      <c r="B2702">
        <v>2700</v>
      </c>
      <c r="C2702">
        <v>1792488</v>
      </c>
      <c r="D2702">
        <v>1789789</v>
      </c>
      <c r="E2702">
        <v>1.8062742700000001</v>
      </c>
      <c r="F2702">
        <v>41134</v>
      </c>
      <c r="G2702">
        <v>18628</v>
      </c>
      <c r="H2702">
        <v>0.16407326999999999</v>
      </c>
      <c r="I2702">
        <v>1792488</v>
      </c>
      <c r="J2702">
        <v>1789789</v>
      </c>
      <c r="K2702">
        <v>2.0774082699999998</v>
      </c>
      <c r="L2702">
        <v>56930</v>
      </c>
      <c r="M2702">
        <v>37276</v>
      </c>
      <c r="N2702">
        <v>0.21304699999999999</v>
      </c>
    </row>
    <row r="2703" spans="2:14" x14ac:dyDescent="0.2">
      <c r="B2703">
        <v>2700</v>
      </c>
      <c r="C2703">
        <v>1882816</v>
      </c>
      <c r="D2703">
        <v>1880117</v>
      </c>
      <c r="E2703">
        <v>1.8752162699999999</v>
      </c>
      <c r="F2703">
        <v>39732</v>
      </c>
      <c r="G2703">
        <v>17930</v>
      </c>
      <c r="H2703">
        <v>0.15955227</v>
      </c>
      <c r="I2703">
        <v>1882816</v>
      </c>
      <c r="J2703">
        <v>1880117</v>
      </c>
      <c r="K2703">
        <v>2.0713626999999999</v>
      </c>
      <c r="L2703">
        <v>56684</v>
      </c>
      <c r="M2703">
        <v>37086</v>
      </c>
      <c r="N2703">
        <v>0.211093</v>
      </c>
    </row>
    <row r="2704" spans="2:14" x14ac:dyDescent="0.2">
      <c r="B2704">
        <v>2800</v>
      </c>
      <c r="C2704">
        <v>1999497</v>
      </c>
      <c r="D2704">
        <v>1996698</v>
      </c>
      <c r="E2704">
        <v>1.9930392800000001</v>
      </c>
      <c r="F2704">
        <v>43472</v>
      </c>
      <c r="G2704">
        <v>19738</v>
      </c>
      <c r="H2704">
        <v>0.16645128000000001</v>
      </c>
      <c r="I2704">
        <v>1999497</v>
      </c>
      <c r="J2704">
        <v>1996698</v>
      </c>
      <c r="K2704">
        <v>2.22636228</v>
      </c>
      <c r="L2704">
        <v>59192</v>
      </c>
      <c r="M2704">
        <v>38678</v>
      </c>
      <c r="N2704">
        <v>0.22114400000000001</v>
      </c>
    </row>
    <row r="2705" spans="2:14" x14ac:dyDescent="0.2">
      <c r="B2705">
        <v>2800</v>
      </c>
      <c r="C2705">
        <v>1991798</v>
      </c>
      <c r="D2705">
        <v>1988999</v>
      </c>
      <c r="E2705">
        <v>2.0043412799999998</v>
      </c>
      <c r="F2705">
        <v>39634</v>
      </c>
      <c r="G2705">
        <v>17794</v>
      </c>
      <c r="H2705">
        <v>0.16848228000000001</v>
      </c>
      <c r="I2705">
        <v>1991798</v>
      </c>
      <c r="J2705">
        <v>1988999</v>
      </c>
      <c r="K2705">
        <v>2.22738528</v>
      </c>
      <c r="L2705">
        <v>59280</v>
      </c>
      <c r="M2705">
        <v>38790</v>
      </c>
      <c r="N2705">
        <v>0.22154699999999999</v>
      </c>
    </row>
    <row r="2706" spans="2:14" x14ac:dyDescent="0.2">
      <c r="B2706">
        <v>2800</v>
      </c>
      <c r="C2706">
        <v>1919409</v>
      </c>
      <c r="D2706">
        <v>1916610</v>
      </c>
      <c r="E2706">
        <v>1.9132228</v>
      </c>
      <c r="F2706">
        <v>43692</v>
      </c>
      <c r="G2706">
        <v>19817</v>
      </c>
      <c r="H2706">
        <v>0.17065279999999999</v>
      </c>
      <c r="I2706">
        <v>1919409</v>
      </c>
      <c r="J2706">
        <v>1916610</v>
      </c>
      <c r="K2706">
        <v>2.2632932800000001</v>
      </c>
      <c r="L2706">
        <v>59368</v>
      </c>
      <c r="M2706">
        <v>38859</v>
      </c>
      <c r="N2706">
        <v>0.22037799999999999</v>
      </c>
    </row>
    <row r="2707" spans="2:14" x14ac:dyDescent="0.2">
      <c r="B2707">
        <v>2800</v>
      </c>
      <c r="C2707">
        <v>1972136</v>
      </c>
      <c r="D2707">
        <v>1969337</v>
      </c>
      <c r="E2707">
        <v>1.9641662799999999</v>
      </c>
      <c r="F2707">
        <v>45254</v>
      </c>
      <c r="G2707">
        <v>20629</v>
      </c>
      <c r="H2707">
        <v>0.16999328</v>
      </c>
      <c r="I2707">
        <v>1972136</v>
      </c>
      <c r="J2707">
        <v>1969337</v>
      </c>
      <c r="K2707">
        <v>2.2201462799999998</v>
      </c>
      <c r="L2707">
        <v>59366</v>
      </c>
      <c r="M2707">
        <v>38958</v>
      </c>
      <c r="N2707">
        <v>0.221554</v>
      </c>
    </row>
    <row r="2708" spans="2:14" x14ac:dyDescent="0.2">
      <c r="B2708">
        <v>2800</v>
      </c>
      <c r="C2708">
        <v>1958775</v>
      </c>
      <c r="D2708">
        <v>1955976</v>
      </c>
      <c r="E2708">
        <v>1.95399228</v>
      </c>
      <c r="F2708">
        <v>41480</v>
      </c>
      <c r="G2708">
        <v>18735</v>
      </c>
      <c r="H2708">
        <v>0.16933728000000001</v>
      </c>
      <c r="I2708">
        <v>1958775</v>
      </c>
      <c r="J2708">
        <v>1955976</v>
      </c>
      <c r="K2708">
        <v>2.2145072799999999</v>
      </c>
      <c r="L2708">
        <v>59308</v>
      </c>
      <c r="M2708">
        <v>38796</v>
      </c>
      <c r="N2708">
        <v>0.22212799999999999</v>
      </c>
    </row>
    <row r="2709" spans="2:14" x14ac:dyDescent="0.2">
      <c r="B2709">
        <v>2800</v>
      </c>
      <c r="C2709">
        <v>2004793</v>
      </c>
      <c r="D2709">
        <v>2001994</v>
      </c>
      <c r="E2709">
        <v>1.9964482800000001</v>
      </c>
      <c r="F2709">
        <v>44010</v>
      </c>
      <c r="G2709">
        <v>19995</v>
      </c>
      <c r="H2709">
        <v>0.25409527999999998</v>
      </c>
      <c r="I2709">
        <v>2004793</v>
      </c>
      <c r="J2709">
        <v>2001994</v>
      </c>
      <c r="K2709">
        <v>2.2269312800000001</v>
      </c>
      <c r="L2709">
        <v>59266</v>
      </c>
      <c r="M2709">
        <v>38747</v>
      </c>
      <c r="N2709">
        <v>0.222081</v>
      </c>
    </row>
    <row r="2710" spans="2:14" x14ac:dyDescent="0.2">
      <c r="B2710">
        <v>2800</v>
      </c>
      <c r="C2710">
        <v>1981147</v>
      </c>
      <c r="D2710">
        <v>1978348</v>
      </c>
      <c r="E2710">
        <v>1.99398228</v>
      </c>
      <c r="F2710">
        <v>45494</v>
      </c>
      <c r="G2710">
        <v>20710</v>
      </c>
      <c r="H2710">
        <v>0.23838928000000001</v>
      </c>
      <c r="I2710">
        <v>1981147</v>
      </c>
      <c r="J2710">
        <v>1978348</v>
      </c>
      <c r="K2710">
        <v>2.22939928</v>
      </c>
      <c r="L2710">
        <v>59288</v>
      </c>
      <c r="M2710">
        <v>38834</v>
      </c>
      <c r="N2710">
        <v>0.22259899999999999</v>
      </c>
    </row>
    <row r="2711" spans="2:14" x14ac:dyDescent="0.2">
      <c r="B2711">
        <v>2800</v>
      </c>
      <c r="C2711">
        <v>1993829</v>
      </c>
      <c r="D2711">
        <v>1991030</v>
      </c>
      <c r="E2711">
        <v>1.98688928</v>
      </c>
      <c r="F2711">
        <v>43120</v>
      </c>
      <c r="G2711">
        <v>19551</v>
      </c>
      <c r="H2711">
        <v>0.17000428000000001</v>
      </c>
      <c r="I2711">
        <v>1993829</v>
      </c>
      <c r="J2711">
        <v>1991030</v>
      </c>
      <c r="K2711">
        <v>2.2969492800000002</v>
      </c>
      <c r="L2711">
        <v>59290</v>
      </c>
      <c r="M2711">
        <v>38862</v>
      </c>
      <c r="N2711">
        <v>0.22628999999999999</v>
      </c>
    </row>
    <row r="2712" spans="2:14" x14ac:dyDescent="0.2">
      <c r="B2712">
        <v>2800</v>
      </c>
      <c r="C2712">
        <v>1980647</v>
      </c>
      <c r="D2712">
        <v>1977848</v>
      </c>
      <c r="E2712">
        <v>1.9727772800000001</v>
      </c>
      <c r="F2712">
        <v>47528</v>
      </c>
      <c r="G2712">
        <v>21758</v>
      </c>
      <c r="H2712">
        <v>0.17271228</v>
      </c>
      <c r="I2712">
        <v>1980647</v>
      </c>
      <c r="J2712">
        <v>1977848</v>
      </c>
      <c r="K2712">
        <v>2.2282912800000001</v>
      </c>
      <c r="L2712">
        <v>59130</v>
      </c>
      <c r="M2712">
        <v>38744</v>
      </c>
      <c r="N2712">
        <v>0.22359499999999999</v>
      </c>
    </row>
    <row r="2713" spans="2:14" x14ac:dyDescent="0.2">
      <c r="B2713">
        <v>2800</v>
      </c>
      <c r="C2713">
        <v>1962943</v>
      </c>
      <c r="D2713">
        <v>1960144</v>
      </c>
      <c r="E2713">
        <v>1.9553782799999999</v>
      </c>
      <c r="F2713">
        <v>38900</v>
      </c>
      <c r="G2713">
        <v>17424</v>
      </c>
      <c r="H2713">
        <v>0.16750428000000001</v>
      </c>
      <c r="I2713">
        <v>1962943</v>
      </c>
      <c r="J2713">
        <v>1960144</v>
      </c>
      <c r="K2713">
        <v>2.22904328</v>
      </c>
      <c r="L2713">
        <v>59234</v>
      </c>
      <c r="M2713">
        <v>38864</v>
      </c>
      <c r="N2713">
        <v>0.223136</v>
      </c>
    </row>
    <row r="2714" spans="2:14" x14ac:dyDescent="0.2">
      <c r="B2714">
        <v>2800</v>
      </c>
      <c r="C2714">
        <v>1923496</v>
      </c>
      <c r="D2714">
        <v>1920697</v>
      </c>
      <c r="E2714">
        <v>1.9364442799999999</v>
      </c>
      <c r="F2714">
        <v>43266</v>
      </c>
      <c r="G2714">
        <v>19602</v>
      </c>
      <c r="H2714">
        <v>0.17031528000000001</v>
      </c>
      <c r="I2714">
        <v>1923496</v>
      </c>
      <c r="J2714">
        <v>1920697</v>
      </c>
      <c r="K2714">
        <v>2.34065228</v>
      </c>
      <c r="L2714">
        <v>59258</v>
      </c>
      <c r="M2714">
        <v>38900</v>
      </c>
      <c r="N2714">
        <v>0.23016600000000001</v>
      </c>
    </row>
    <row r="2715" spans="2:14" x14ac:dyDescent="0.2">
      <c r="B2715">
        <v>2800</v>
      </c>
      <c r="C2715">
        <v>1980534</v>
      </c>
      <c r="D2715">
        <v>1977735</v>
      </c>
      <c r="E2715">
        <v>2.0746732799999998</v>
      </c>
      <c r="F2715">
        <v>47668</v>
      </c>
      <c r="G2715">
        <v>21805</v>
      </c>
      <c r="H2715">
        <v>0.19385327999999999</v>
      </c>
      <c r="I2715">
        <v>1980534</v>
      </c>
      <c r="J2715">
        <v>1977735</v>
      </c>
      <c r="K2715">
        <v>2.4096922799999998</v>
      </c>
      <c r="L2715">
        <v>59286</v>
      </c>
      <c r="M2715">
        <v>38726</v>
      </c>
      <c r="N2715">
        <v>0.22197500000000001</v>
      </c>
    </row>
    <row r="2716" spans="2:14" x14ac:dyDescent="0.2">
      <c r="B2716">
        <v>2800</v>
      </c>
      <c r="C2716">
        <v>1944834</v>
      </c>
      <c r="D2716">
        <v>1942035</v>
      </c>
      <c r="E2716">
        <v>1.9391052799999999</v>
      </c>
      <c r="F2716">
        <v>50200</v>
      </c>
      <c r="G2716">
        <v>23086</v>
      </c>
      <c r="H2716">
        <v>0.17111728000000001</v>
      </c>
      <c r="I2716">
        <v>1944834</v>
      </c>
      <c r="J2716">
        <v>1942035</v>
      </c>
      <c r="K2716">
        <v>2.2164822800000001</v>
      </c>
      <c r="L2716">
        <v>59266</v>
      </c>
      <c r="M2716">
        <v>38842</v>
      </c>
      <c r="N2716">
        <v>0.22264500000000001</v>
      </c>
    </row>
    <row r="2717" spans="2:14" x14ac:dyDescent="0.2">
      <c r="B2717">
        <v>2800</v>
      </c>
      <c r="C2717">
        <v>1927545</v>
      </c>
      <c r="D2717">
        <v>1924746</v>
      </c>
      <c r="E2717">
        <v>1.9193752799999999</v>
      </c>
      <c r="F2717">
        <v>51356</v>
      </c>
      <c r="G2717">
        <v>23668</v>
      </c>
      <c r="H2717">
        <v>0.17245228000000001</v>
      </c>
      <c r="I2717">
        <v>1927545</v>
      </c>
      <c r="J2717">
        <v>1924746</v>
      </c>
      <c r="K2717">
        <v>2.22604728</v>
      </c>
      <c r="L2717">
        <v>59372</v>
      </c>
      <c r="M2717">
        <v>38833</v>
      </c>
      <c r="N2717">
        <v>0.22453000000000001</v>
      </c>
    </row>
    <row r="2718" spans="2:14" x14ac:dyDescent="0.2">
      <c r="B2718">
        <v>2800</v>
      </c>
      <c r="C2718">
        <v>1971708</v>
      </c>
      <c r="D2718">
        <v>1968909</v>
      </c>
      <c r="E2718">
        <v>2.0068442800000001</v>
      </c>
      <c r="F2718">
        <v>41516</v>
      </c>
      <c r="G2718">
        <v>18747</v>
      </c>
      <c r="H2718">
        <v>0.17190127999999999</v>
      </c>
      <c r="I2718">
        <v>1971708</v>
      </c>
      <c r="J2718">
        <v>1968909</v>
      </c>
      <c r="K2718">
        <v>2.2291092799999999</v>
      </c>
      <c r="L2718">
        <v>59370</v>
      </c>
      <c r="M2718">
        <v>38892</v>
      </c>
      <c r="N2718">
        <v>0.22143099999999999</v>
      </c>
    </row>
    <row r="2719" spans="2:14" x14ac:dyDescent="0.2">
      <c r="B2719">
        <v>2800</v>
      </c>
      <c r="C2719">
        <v>1915153</v>
      </c>
      <c r="D2719">
        <v>1912354</v>
      </c>
      <c r="E2719">
        <v>1.9073382800000001</v>
      </c>
      <c r="F2719">
        <v>46096</v>
      </c>
      <c r="G2719">
        <v>21039</v>
      </c>
      <c r="H2719">
        <v>0.17080828000000001</v>
      </c>
      <c r="I2719">
        <v>1915153</v>
      </c>
      <c r="J2719">
        <v>1912354</v>
      </c>
      <c r="K2719">
        <v>2.2359612800000002</v>
      </c>
      <c r="L2719">
        <v>59306</v>
      </c>
      <c r="M2719">
        <v>38798</v>
      </c>
      <c r="N2719">
        <v>0.22140699999999999</v>
      </c>
    </row>
    <row r="2720" spans="2:14" x14ac:dyDescent="0.2">
      <c r="B2720">
        <v>2800</v>
      </c>
      <c r="C2720">
        <v>1983697</v>
      </c>
      <c r="D2720">
        <v>1980898</v>
      </c>
      <c r="E2720">
        <v>2.0651152800000001</v>
      </c>
      <c r="F2720">
        <v>41266</v>
      </c>
      <c r="G2720">
        <v>18652</v>
      </c>
      <c r="H2720">
        <v>0.17348227999999999</v>
      </c>
      <c r="I2720">
        <v>1983697</v>
      </c>
      <c r="J2720">
        <v>1980898</v>
      </c>
      <c r="K2720">
        <v>2.2897528</v>
      </c>
      <c r="L2720">
        <v>59164</v>
      </c>
      <c r="M2720">
        <v>38772</v>
      </c>
      <c r="N2720">
        <v>0.225214</v>
      </c>
    </row>
    <row r="2721" spans="2:14" x14ac:dyDescent="0.2">
      <c r="B2721">
        <v>2800</v>
      </c>
      <c r="C2721">
        <v>1930194</v>
      </c>
      <c r="D2721">
        <v>1927395</v>
      </c>
      <c r="E2721">
        <v>1.92220328</v>
      </c>
      <c r="F2721">
        <v>44586</v>
      </c>
      <c r="G2721">
        <v>20293</v>
      </c>
      <c r="H2721">
        <v>0.17278827999999999</v>
      </c>
      <c r="I2721">
        <v>1930194</v>
      </c>
      <c r="J2721">
        <v>1927395</v>
      </c>
      <c r="K2721">
        <v>2.2219642799999999</v>
      </c>
      <c r="L2721">
        <v>59364</v>
      </c>
      <c r="M2721">
        <v>38821</v>
      </c>
      <c r="N2721">
        <v>0.22378799999999999</v>
      </c>
    </row>
    <row r="2722" spans="2:14" x14ac:dyDescent="0.2">
      <c r="B2722">
        <v>2800</v>
      </c>
      <c r="C2722">
        <v>1980505</v>
      </c>
      <c r="D2722">
        <v>1977706</v>
      </c>
      <c r="E2722">
        <v>2.05520828</v>
      </c>
      <c r="F2722">
        <v>46212</v>
      </c>
      <c r="G2722">
        <v>21106</v>
      </c>
      <c r="H2722">
        <v>0.18261927999999999</v>
      </c>
      <c r="I2722">
        <v>1980505</v>
      </c>
      <c r="J2722">
        <v>1977706</v>
      </c>
      <c r="K2722">
        <v>2.41684228</v>
      </c>
      <c r="L2722">
        <v>59300</v>
      </c>
      <c r="M2722">
        <v>38797</v>
      </c>
      <c r="N2722">
        <v>0.2349</v>
      </c>
    </row>
    <row r="2723" spans="2:14" x14ac:dyDescent="0.2">
      <c r="B2723">
        <v>2800</v>
      </c>
      <c r="C2723">
        <v>1949777</v>
      </c>
      <c r="D2723">
        <v>1946978</v>
      </c>
      <c r="E2723">
        <v>2.3396752799999998</v>
      </c>
      <c r="F2723">
        <v>45654</v>
      </c>
      <c r="G2723">
        <v>20828</v>
      </c>
      <c r="H2723">
        <v>0.17201127999999999</v>
      </c>
      <c r="I2723">
        <v>1949777</v>
      </c>
      <c r="J2723">
        <v>1946978</v>
      </c>
      <c r="K2723">
        <v>2.2682562800000001</v>
      </c>
      <c r="L2723">
        <v>59256</v>
      </c>
      <c r="M2723">
        <v>38797</v>
      </c>
      <c r="N2723">
        <v>0.222799</v>
      </c>
    </row>
    <row r="2724" spans="2:14" x14ac:dyDescent="0.2">
      <c r="B2724">
        <v>2800</v>
      </c>
      <c r="C2724">
        <v>2007595</v>
      </c>
      <c r="D2724">
        <v>2004796</v>
      </c>
      <c r="E2724">
        <v>1.9996628000000001</v>
      </c>
      <c r="F2724">
        <v>47768</v>
      </c>
      <c r="G2724">
        <v>21863</v>
      </c>
      <c r="H2724">
        <v>0.17637127999999999</v>
      </c>
      <c r="I2724">
        <v>2007595</v>
      </c>
      <c r="J2724">
        <v>2004796</v>
      </c>
      <c r="K2724">
        <v>2.2448362799999999</v>
      </c>
      <c r="L2724">
        <v>59176</v>
      </c>
      <c r="M2724">
        <v>38761</v>
      </c>
      <c r="N2724">
        <v>0.22743099999999999</v>
      </c>
    </row>
    <row r="2725" spans="2:14" x14ac:dyDescent="0.2">
      <c r="B2725">
        <v>2800</v>
      </c>
      <c r="C2725">
        <v>2000744</v>
      </c>
      <c r="D2725">
        <v>1997945</v>
      </c>
      <c r="E2725">
        <v>2.7500682799999998</v>
      </c>
      <c r="F2725">
        <v>42644</v>
      </c>
      <c r="G2725">
        <v>19296</v>
      </c>
      <c r="H2725">
        <v>0.17246628</v>
      </c>
      <c r="I2725">
        <v>2000744</v>
      </c>
      <c r="J2725">
        <v>1997945</v>
      </c>
      <c r="K2725">
        <v>2.2258962800000002</v>
      </c>
      <c r="L2725">
        <v>59340</v>
      </c>
      <c r="M2725">
        <v>38800</v>
      </c>
      <c r="N2725">
        <v>0.22237199999999999</v>
      </c>
    </row>
    <row r="2726" spans="2:14" x14ac:dyDescent="0.2">
      <c r="B2726">
        <v>2800</v>
      </c>
      <c r="C2726">
        <v>1906899</v>
      </c>
      <c r="D2726">
        <v>1904100</v>
      </c>
      <c r="E2726">
        <v>1.8991432800000001</v>
      </c>
      <c r="F2726">
        <v>48992</v>
      </c>
      <c r="G2726">
        <v>22503</v>
      </c>
      <c r="H2726">
        <v>0.17544728000000001</v>
      </c>
      <c r="I2726">
        <v>1906899</v>
      </c>
      <c r="J2726">
        <v>1904100</v>
      </c>
      <c r="K2726">
        <v>2.21794628</v>
      </c>
      <c r="L2726">
        <v>59418</v>
      </c>
      <c r="M2726">
        <v>38923</v>
      </c>
      <c r="N2726">
        <v>0.222332</v>
      </c>
    </row>
    <row r="2727" spans="2:14" x14ac:dyDescent="0.2">
      <c r="B2727">
        <v>2800</v>
      </c>
      <c r="C2727">
        <v>1926717</v>
      </c>
      <c r="D2727">
        <v>1923918</v>
      </c>
      <c r="E2727">
        <v>1.96583628</v>
      </c>
      <c r="F2727">
        <v>47154</v>
      </c>
      <c r="G2727">
        <v>21590</v>
      </c>
      <c r="H2727">
        <v>0.17328128000000001</v>
      </c>
      <c r="I2727">
        <v>1926717</v>
      </c>
      <c r="J2727">
        <v>1923918</v>
      </c>
      <c r="K2727">
        <v>2.2263922799999998</v>
      </c>
      <c r="L2727">
        <v>59300</v>
      </c>
      <c r="M2727">
        <v>38922</v>
      </c>
      <c r="N2727">
        <v>0.22340399999999999</v>
      </c>
    </row>
    <row r="2728" spans="2:14" x14ac:dyDescent="0.2">
      <c r="B2728">
        <v>2800</v>
      </c>
      <c r="C2728">
        <v>1958504</v>
      </c>
      <c r="D2728">
        <v>1955705</v>
      </c>
      <c r="E2728">
        <v>1.9504422800000001</v>
      </c>
      <c r="F2728">
        <v>41242</v>
      </c>
      <c r="G2728">
        <v>18600</v>
      </c>
      <c r="H2728">
        <v>0.17106279999999999</v>
      </c>
      <c r="I2728">
        <v>1958504</v>
      </c>
      <c r="J2728">
        <v>1955705</v>
      </c>
      <c r="K2728">
        <v>2.22218728</v>
      </c>
      <c r="L2728">
        <v>59138</v>
      </c>
      <c r="M2728">
        <v>38803</v>
      </c>
      <c r="N2728">
        <v>0.22112899999999999</v>
      </c>
    </row>
    <row r="2729" spans="2:14" x14ac:dyDescent="0.2">
      <c r="B2729">
        <v>2800</v>
      </c>
      <c r="C2729">
        <v>1952557</v>
      </c>
      <c r="D2729">
        <v>1949758</v>
      </c>
      <c r="E2729">
        <v>1.9446442799999999</v>
      </c>
      <c r="F2729">
        <v>45346</v>
      </c>
      <c r="G2729">
        <v>20651</v>
      </c>
      <c r="H2729">
        <v>0.17226279999999999</v>
      </c>
      <c r="I2729">
        <v>1952557</v>
      </c>
      <c r="J2729">
        <v>1949758</v>
      </c>
      <c r="K2729">
        <v>2.2253842800000001</v>
      </c>
      <c r="L2729">
        <v>59274</v>
      </c>
      <c r="M2729">
        <v>38898</v>
      </c>
      <c r="N2729">
        <v>0.221331</v>
      </c>
    </row>
    <row r="2730" spans="2:14" x14ac:dyDescent="0.2">
      <c r="B2730">
        <v>2800</v>
      </c>
      <c r="C2730">
        <v>1973295</v>
      </c>
      <c r="D2730">
        <v>1970496</v>
      </c>
      <c r="E2730">
        <v>1.96550428</v>
      </c>
      <c r="F2730">
        <v>45232</v>
      </c>
      <c r="G2730">
        <v>20603</v>
      </c>
      <c r="H2730">
        <v>0.17139328000000001</v>
      </c>
      <c r="I2730">
        <v>1973295</v>
      </c>
      <c r="J2730">
        <v>1970496</v>
      </c>
      <c r="K2730">
        <v>2.2234472799999998</v>
      </c>
      <c r="L2730">
        <v>59232</v>
      </c>
      <c r="M2730">
        <v>38787</v>
      </c>
      <c r="N2730">
        <v>0.22129199999999999</v>
      </c>
    </row>
    <row r="2731" spans="2:14" x14ac:dyDescent="0.2">
      <c r="B2731">
        <v>2800</v>
      </c>
      <c r="C2731">
        <v>1973401</v>
      </c>
      <c r="D2731">
        <v>1970602</v>
      </c>
      <c r="E2731">
        <v>2.0097128</v>
      </c>
      <c r="F2731">
        <v>40304</v>
      </c>
      <c r="G2731">
        <v>18141</v>
      </c>
      <c r="H2731">
        <v>0.17032828</v>
      </c>
      <c r="I2731">
        <v>1973401</v>
      </c>
      <c r="J2731">
        <v>1970602</v>
      </c>
      <c r="K2731">
        <v>2.2303762800000002</v>
      </c>
      <c r="L2731">
        <v>59202</v>
      </c>
      <c r="M2731">
        <v>38721</v>
      </c>
      <c r="N2731">
        <v>0.220524</v>
      </c>
    </row>
    <row r="2732" spans="2:14" x14ac:dyDescent="0.2">
      <c r="B2732">
        <v>2800</v>
      </c>
      <c r="C2732">
        <v>1976637</v>
      </c>
      <c r="D2732">
        <v>1973838</v>
      </c>
      <c r="E2732">
        <v>1.9698892800000001</v>
      </c>
      <c r="F2732">
        <v>39528</v>
      </c>
      <c r="G2732">
        <v>17759</v>
      </c>
      <c r="H2732">
        <v>0.16894128</v>
      </c>
      <c r="I2732">
        <v>1976637</v>
      </c>
      <c r="J2732">
        <v>1973838</v>
      </c>
      <c r="K2732">
        <v>2.22743928</v>
      </c>
      <c r="L2732">
        <v>59272</v>
      </c>
      <c r="M2732">
        <v>38801</v>
      </c>
      <c r="N2732">
        <v>0.22072600000000001</v>
      </c>
    </row>
    <row r="2733" spans="2:14" x14ac:dyDescent="0.2">
      <c r="B2733">
        <v>2800</v>
      </c>
      <c r="C2733">
        <v>1948077</v>
      </c>
      <c r="D2733">
        <v>1945278</v>
      </c>
      <c r="E2733">
        <v>1.9616722799999999</v>
      </c>
      <c r="F2733">
        <v>50794</v>
      </c>
      <c r="G2733">
        <v>23376</v>
      </c>
      <c r="H2733">
        <v>0.17497280000000001</v>
      </c>
      <c r="I2733">
        <v>1948077</v>
      </c>
      <c r="J2733">
        <v>1945278</v>
      </c>
      <c r="K2733">
        <v>2.2266279999999998</v>
      </c>
      <c r="L2733">
        <v>59308</v>
      </c>
      <c r="M2733">
        <v>38809</v>
      </c>
      <c r="N2733">
        <v>0.22270100000000001</v>
      </c>
    </row>
    <row r="2734" spans="2:14" x14ac:dyDescent="0.2">
      <c r="B2734">
        <v>2800</v>
      </c>
      <c r="C2734">
        <v>1964429</v>
      </c>
      <c r="D2734">
        <v>1961630</v>
      </c>
      <c r="E2734">
        <v>1.97076428</v>
      </c>
      <c r="F2734">
        <v>41856</v>
      </c>
      <c r="G2734">
        <v>18923</v>
      </c>
      <c r="H2734">
        <v>0.16960328</v>
      </c>
      <c r="I2734">
        <v>1964429</v>
      </c>
      <c r="J2734">
        <v>1961630</v>
      </c>
      <c r="K2734">
        <v>2.2572852800000001</v>
      </c>
      <c r="L2734">
        <v>59286</v>
      </c>
      <c r="M2734">
        <v>38767</v>
      </c>
      <c r="N2734">
        <v>0.22728899999999999</v>
      </c>
    </row>
    <row r="2735" spans="2:14" x14ac:dyDescent="0.2">
      <c r="B2735">
        <v>2800</v>
      </c>
      <c r="C2735">
        <v>1980379</v>
      </c>
      <c r="D2735">
        <v>1977580</v>
      </c>
      <c r="E2735">
        <v>2.6345452800000002</v>
      </c>
      <c r="F2735">
        <v>44968</v>
      </c>
      <c r="G2735">
        <v>20480</v>
      </c>
      <c r="H2735">
        <v>0.17046628</v>
      </c>
      <c r="I2735">
        <v>1980379</v>
      </c>
      <c r="J2735">
        <v>1977580</v>
      </c>
      <c r="K2735">
        <v>2.22701328</v>
      </c>
      <c r="L2735">
        <v>59346</v>
      </c>
      <c r="M2735">
        <v>38790</v>
      </c>
      <c r="N2735">
        <v>0.221827</v>
      </c>
    </row>
    <row r="2736" spans="2:14" x14ac:dyDescent="0.2">
      <c r="B2736">
        <v>2800</v>
      </c>
      <c r="C2736">
        <v>1931034</v>
      </c>
      <c r="D2736">
        <v>1928235</v>
      </c>
      <c r="E2736">
        <v>1.92317728</v>
      </c>
      <c r="F2736">
        <v>42876</v>
      </c>
      <c r="G2736">
        <v>19435</v>
      </c>
      <c r="H2736">
        <v>0.16633728</v>
      </c>
      <c r="I2736">
        <v>1931034</v>
      </c>
      <c r="J2736">
        <v>1928235</v>
      </c>
      <c r="K2736">
        <v>2.2240372800000001</v>
      </c>
      <c r="L2736">
        <v>59390</v>
      </c>
      <c r="M2736">
        <v>38875</v>
      </c>
      <c r="N2736">
        <v>0.22267300000000001</v>
      </c>
    </row>
    <row r="2737" spans="2:14" x14ac:dyDescent="0.2">
      <c r="B2737">
        <v>2800</v>
      </c>
      <c r="C2737">
        <v>1962590</v>
      </c>
      <c r="D2737">
        <v>1959791</v>
      </c>
      <c r="E2737">
        <v>1.9548032799999999</v>
      </c>
      <c r="F2737">
        <v>40560</v>
      </c>
      <c r="G2737">
        <v>18245</v>
      </c>
      <c r="H2737">
        <v>0.17017528000000001</v>
      </c>
      <c r="I2737">
        <v>1962590</v>
      </c>
      <c r="J2737">
        <v>1959791</v>
      </c>
      <c r="K2737">
        <v>2.2448882800000001</v>
      </c>
      <c r="L2737">
        <v>59150</v>
      </c>
      <c r="M2737">
        <v>38725</v>
      </c>
      <c r="N2737">
        <v>0.221502</v>
      </c>
    </row>
    <row r="2738" spans="2:14" x14ac:dyDescent="0.2">
      <c r="B2738">
        <v>2800</v>
      </c>
      <c r="C2738">
        <v>1976314</v>
      </c>
      <c r="D2738">
        <v>1973515</v>
      </c>
      <c r="E2738">
        <v>1.9681428000000001</v>
      </c>
      <c r="F2738">
        <v>39622</v>
      </c>
      <c r="G2738">
        <v>17788</v>
      </c>
      <c r="H2738">
        <v>0.16743627999999999</v>
      </c>
      <c r="I2738">
        <v>1976314</v>
      </c>
      <c r="J2738">
        <v>1973515</v>
      </c>
      <c r="K2738">
        <v>2.22002728</v>
      </c>
      <c r="L2738">
        <v>59282</v>
      </c>
      <c r="M2738">
        <v>38841</v>
      </c>
      <c r="N2738">
        <v>0.219913</v>
      </c>
    </row>
    <row r="2739" spans="2:14" x14ac:dyDescent="0.2">
      <c r="B2739">
        <v>2800</v>
      </c>
      <c r="C2739">
        <v>1964731</v>
      </c>
      <c r="D2739">
        <v>1961932</v>
      </c>
      <c r="E2739">
        <v>1.95668628</v>
      </c>
      <c r="F2739">
        <v>42274</v>
      </c>
      <c r="G2739">
        <v>19136</v>
      </c>
      <c r="H2739">
        <v>0.17009727999999999</v>
      </c>
      <c r="I2739">
        <v>1964731</v>
      </c>
      <c r="J2739">
        <v>1961932</v>
      </c>
      <c r="K2739">
        <v>2.22907228</v>
      </c>
      <c r="L2739">
        <v>59294</v>
      </c>
      <c r="M2739">
        <v>38847</v>
      </c>
      <c r="N2739">
        <v>0.22074099999999999</v>
      </c>
    </row>
    <row r="2740" spans="2:14" x14ac:dyDescent="0.2">
      <c r="B2740">
        <v>2800</v>
      </c>
      <c r="C2740">
        <v>2002708</v>
      </c>
      <c r="D2740">
        <v>1999909</v>
      </c>
      <c r="E2740">
        <v>1.9946172799999999</v>
      </c>
      <c r="F2740">
        <v>45564</v>
      </c>
      <c r="G2740">
        <v>20768</v>
      </c>
      <c r="H2740">
        <v>0.17401828</v>
      </c>
      <c r="I2740">
        <v>2002708</v>
      </c>
      <c r="J2740">
        <v>1999909</v>
      </c>
      <c r="K2740">
        <v>2.22087828</v>
      </c>
      <c r="L2740">
        <v>59244</v>
      </c>
      <c r="M2740">
        <v>38799</v>
      </c>
      <c r="N2740">
        <v>0.22212499999999999</v>
      </c>
    </row>
    <row r="2741" spans="2:14" x14ac:dyDescent="0.2">
      <c r="B2741">
        <v>2800</v>
      </c>
      <c r="C2741">
        <v>1957190</v>
      </c>
      <c r="D2741">
        <v>1954391</v>
      </c>
      <c r="E2741">
        <v>1.9491842800000001</v>
      </c>
      <c r="F2741">
        <v>45854</v>
      </c>
      <c r="G2741">
        <v>20915</v>
      </c>
      <c r="H2741">
        <v>0.17084427999999999</v>
      </c>
      <c r="I2741">
        <v>1957190</v>
      </c>
      <c r="J2741">
        <v>1954391</v>
      </c>
      <c r="K2741">
        <v>2.2190242800000002</v>
      </c>
      <c r="L2741">
        <v>59320</v>
      </c>
      <c r="M2741">
        <v>38872</v>
      </c>
      <c r="N2741">
        <v>0.28329100000000002</v>
      </c>
    </row>
    <row r="2742" spans="2:14" x14ac:dyDescent="0.2">
      <c r="B2742">
        <v>2800</v>
      </c>
      <c r="C2742">
        <v>1966652</v>
      </c>
      <c r="D2742">
        <v>1963853</v>
      </c>
      <c r="E2742">
        <v>1.9582132800000001</v>
      </c>
      <c r="F2742">
        <v>45162</v>
      </c>
      <c r="G2742">
        <v>20563</v>
      </c>
      <c r="H2742">
        <v>0.17342727999999999</v>
      </c>
      <c r="I2742">
        <v>1966652</v>
      </c>
      <c r="J2742">
        <v>1963853</v>
      </c>
      <c r="K2742">
        <v>2.2237752799999999</v>
      </c>
      <c r="L2742">
        <v>59290</v>
      </c>
      <c r="M2742">
        <v>38795</v>
      </c>
      <c r="N2742">
        <v>0.221331</v>
      </c>
    </row>
    <row r="2743" spans="2:14" x14ac:dyDescent="0.2">
      <c r="B2743">
        <v>2800</v>
      </c>
      <c r="C2743">
        <v>1982454</v>
      </c>
      <c r="D2743">
        <v>1979655</v>
      </c>
      <c r="E2743">
        <v>1.97527728</v>
      </c>
      <c r="F2743">
        <v>44882</v>
      </c>
      <c r="G2743">
        <v>20420</v>
      </c>
      <c r="H2743">
        <v>0.17114628000000001</v>
      </c>
      <c r="I2743">
        <v>1982454</v>
      </c>
      <c r="J2743">
        <v>1979655</v>
      </c>
      <c r="K2743">
        <v>2.22423328</v>
      </c>
      <c r="L2743">
        <v>59248</v>
      </c>
      <c r="M2743">
        <v>38732</v>
      </c>
      <c r="N2743">
        <v>0.22020999999999999</v>
      </c>
    </row>
    <row r="2744" spans="2:14" x14ac:dyDescent="0.2">
      <c r="B2744">
        <v>2800</v>
      </c>
      <c r="C2744">
        <v>1986802</v>
      </c>
      <c r="D2744">
        <v>1984003</v>
      </c>
      <c r="E2744">
        <v>1.97909428</v>
      </c>
      <c r="F2744">
        <v>46056</v>
      </c>
      <c r="G2744">
        <v>21016</v>
      </c>
      <c r="H2744">
        <v>0.17546528</v>
      </c>
      <c r="I2744">
        <v>1986802</v>
      </c>
      <c r="J2744">
        <v>1984003</v>
      </c>
      <c r="K2744">
        <v>2.2687532799999999</v>
      </c>
      <c r="L2744">
        <v>59184</v>
      </c>
      <c r="M2744">
        <v>38743</v>
      </c>
      <c r="N2744">
        <v>0.220609</v>
      </c>
    </row>
    <row r="2745" spans="2:14" x14ac:dyDescent="0.2">
      <c r="B2745">
        <v>2800</v>
      </c>
      <c r="C2745">
        <v>1934882</v>
      </c>
      <c r="D2745">
        <v>1932083</v>
      </c>
      <c r="E2745">
        <v>1.9273228</v>
      </c>
      <c r="F2745">
        <v>42488</v>
      </c>
      <c r="G2745">
        <v>19218</v>
      </c>
      <c r="H2745">
        <v>0.17021428</v>
      </c>
      <c r="I2745">
        <v>1934882</v>
      </c>
      <c r="J2745">
        <v>1932083</v>
      </c>
      <c r="K2745">
        <v>2.22035728</v>
      </c>
      <c r="L2745">
        <v>59282</v>
      </c>
      <c r="M2745">
        <v>38841</v>
      </c>
      <c r="N2745">
        <v>0.221663</v>
      </c>
    </row>
    <row r="2746" spans="2:14" x14ac:dyDescent="0.2">
      <c r="B2746">
        <v>2800</v>
      </c>
      <c r="C2746">
        <v>1992285</v>
      </c>
      <c r="D2746">
        <v>1989486</v>
      </c>
      <c r="E2746">
        <v>2.03457928</v>
      </c>
      <c r="F2746">
        <v>43448</v>
      </c>
      <c r="G2746">
        <v>19711</v>
      </c>
      <c r="H2746">
        <v>0.18167127999999999</v>
      </c>
      <c r="I2746">
        <v>1992285</v>
      </c>
      <c r="J2746">
        <v>1989486</v>
      </c>
      <c r="K2746">
        <v>2.25994728</v>
      </c>
      <c r="L2746">
        <v>59202</v>
      </c>
      <c r="M2746">
        <v>38768</v>
      </c>
      <c r="N2746">
        <v>0.22004299999999999</v>
      </c>
    </row>
    <row r="2747" spans="2:14" x14ac:dyDescent="0.2">
      <c r="B2747">
        <v>2800</v>
      </c>
      <c r="C2747">
        <v>1979109</v>
      </c>
      <c r="D2747">
        <v>1976310</v>
      </c>
      <c r="E2747">
        <v>1.9708012800000001</v>
      </c>
      <c r="F2747">
        <v>38308</v>
      </c>
      <c r="G2747">
        <v>17146</v>
      </c>
      <c r="H2747">
        <v>0.16769328</v>
      </c>
      <c r="I2747">
        <v>1979109</v>
      </c>
      <c r="J2747">
        <v>1976310</v>
      </c>
      <c r="K2747">
        <v>2.22278128</v>
      </c>
      <c r="L2747">
        <v>59202</v>
      </c>
      <c r="M2747">
        <v>38771</v>
      </c>
      <c r="N2747">
        <v>0.222689</v>
      </c>
    </row>
    <row r="2748" spans="2:14" x14ac:dyDescent="0.2">
      <c r="B2748">
        <v>2800</v>
      </c>
      <c r="C2748">
        <v>1945626</v>
      </c>
      <c r="D2748">
        <v>1942827</v>
      </c>
      <c r="E2748">
        <v>1.93987628</v>
      </c>
      <c r="F2748">
        <v>48214</v>
      </c>
      <c r="G2748">
        <v>22085</v>
      </c>
      <c r="H2748">
        <v>0.17285528</v>
      </c>
      <c r="I2748">
        <v>1945626</v>
      </c>
      <c r="J2748">
        <v>1942827</v>
      </c>
      <c r="K2748">
        <v>2.2191222800000001</v>
      </c>
      <c r="L2748">
        <v>59250</v>
      </c>
      <c r="M2748">
        <v>38842</v>
      </c>
      <c r="N2748">
        <v>0.22198100000000001</v>
      </c>
    </row>
    <row r="2749" spans="2:14" x14ac:dyDescent="0.2">
      <c r="B2749">
        <v>2800</v>
      </c>
      <c r="C2749">
        <v>1949039</v>
      </c>
      <c r="D2749">
        <v>1946240</v>
      </c>
      <c r="E2749">
        <v>1.9410442800000001</v>
      </c>
      <c r="F2749">
        <v>45996</v>
      </c>
      <c r="G2749">
        <v>20986</v>
      </c>
      <c r="H2749">
        <v>0.17438128</v>
      </c>
      <c r="I2749">
        <v>1949039</v>
      </c>
      <c r="J2749">
        <v>1946240</v>
      </c>
      <c r="K2749">
        <v>2.2967228</v>
      </c>
      <c r="L2749">
        <v>59370</v>
      </c>
      <c r="M2749">
        <v>38855</v>
      </c>
      <c r="N2749">
        <v>0.22231200000000001</v>
      </c>
    </row>
    <row r="2750" spans="2:14" x14ac:dyDescent="0.2">
      <c r="B2750">
        <v>2800</v>
      </c>
      <c r="C2750">
        <v>1953027</v>
      </c>
      <c r="D2750">
        <v>1950228</v>
      </c>
      <c r="E2750">
        <v>1.94722628</v>
      </c>
      <c r="F2750">
        <v>52544</v>
      </c>
      <c r="G2750">
        <v>24256</v>
      </c>
      <c r="H2750">
        <v>0.17727280000000001</v>
      </c>
      <c r="I2750">
        <v>1953027</v>
      </c>
      <c r="J2750">
        <v>1950228</v>
      </c>
      <c r="K2750">
        <v>2.2351612799999998</v>
      </c>
      <c r="L2750">
        <v>59374</v>
      </c>
      <c r="M2750">
        <v>38852</v>
      </c>
      <c r="N2750">
        <v>0.22139900000000001</v>
      </c>
    </row>
    <row r="2751" spans="2:14" x14ac:dyDescent="0.2">
      <c r="B2751">
        <v>2800</v>
      </c>
      <c r="C2751">
        <v>1980077</v>
      </c>
      <c r="D2751">
        <v>1977278</v>
      </c>
      <c r="E2751">
        <v>1.9719052800000001</v>
      </c>
      <c r="F2751">
        <v>54256</v>
      </c>
      <c r="G2751">
        <v>25119</v>
      </c>
      <c r="H2751">
        <v>0.17417627999999999</v>
      </c>
      <c r="I2751">
        <v>1980077</v>
      </c>
      <c r="J2751">
        <v>1977278</v>
      </c>
      <c r="K2751">
        <v>2.2196112800000001</v>
      </c>
      <c r="L2751">
        <v>59272</v>
      </c>
      <c r="M2751">
        <v>38794</v>
      </c>
      <c r="N2751">
        <v>0.222417</v>
      </c>
    </row>
    <row r="2752" spans="2:14" x14ac:dyDescent="0.2">
      <c r="B2752">
        <v>2800</v>
      </c>
      <c r="C2752">
        <v>1990994</v>
      </c>
      <c r="D2752">
        <v>1988195</v>
      </c>
      <c r="E2752">
        <v>1.9846872799999999</v>
      </c>
      <c r="F2752">
        <v>52252</v>
      </c>
      <c r="G2752">
        <v>24101</v>
      </c>
      <c r="H2752">
        <v>0.17901628</v>
      </c>
      <c r="I2752">
        <v>1990994</v>
      </c>
      <c r="J2752">
        <v>1988195</v>
      </c>
      <c r="K2752">
        <v>2.2674632799999999</v>
      </c>
      <c r="L2752">
        <v>59314</v>
      </c>
      <c r="M2752">
        <v>38803</v>
      </c>
      <c r="N2752">
        <v>0.220938</v>
      </c>
    </row>
    <row r="2753" spans="2:14" x14ac:dyDescent="0.2">
      <c r="B2753">
        <v>2800</v>
      </c>
      <c r="C2753">
        <v>1930485</v>
      </c>
      <c r="D2753">
        <v>1927686</v>
      </c>
      <c r="E2753">
        <v>1.9224662800000001</v>
      </c>
      <c r="F2753">
        <v>46614</v>
      </c>
      <c r="G2753">
        <v>21293</v>
      </c>
      <c r="H2753">
        <v>0.17167827999999999</v>
      </c>
      <c r="I2753">
        <v>1930485</v>
      </c>
      <c r="J2753">
        <v>1927686</v>
      </c>
      <c r="K2753">
        <v>2.2171528</v>
      </c>
      <c r="L2753">
        <v>59306</v>
      </c>
      <c r="M2753">
        <v>38806</v>
      </c>
      <c r="N2753">
        <v>0.21973799999999999</v>
      </c>
    </row>
    <row r="2754" spans="2:14" x14ac:dyDescent="0.2">
      <c r="B2754">
        <v>2800</v>
      </c>
      <c r="C2754">
        <v>1946670</v>
      </c>
      <c r="D2754">
        <v>1943871</v>
      </c>
      <c r="E2754">
        <v>1.9406062799999999</v>
      </c>
      <c r="F2754">
        <v>43674</v>
      </c>
      <c r="G2754">
        <v>19818</v>
      </c>
      <c r="H2754">
        <v>0.17129527999999999</v>
      </c>
      <c r="I2754">
        <v>1946670</v>
      </c>
      <c r="J2754">
        <v>1943871</v>
      </c>
      <c r="K2754">
        <v>2.2484052800000001</v>
      </c>
      <c r="L2754">
        <v>59338</v>
      </c>
      <c r="M2754">
        <v>38912</v>
      </c>
      <c r="N2754">
        <v>0.221243</v>
      </c>
    </row>
    <row r="2755" spans="2:14" x14ac:dyDescent="0.2">
      <c r="B2755">
        <v>2800</v>
      </c>
      <c r="C2755">
        <v>1954985</v>
      </c>
      <c r="D2755">
        <v>1952186</v>
      </c>
      <c r="E2755">
        <v>1.94699628</v>
      </c>
      <c r="F2755">
        <v>44960</v>
      </c>
      <c r="G2755">
        <v>20468</v>
      </c>
      <c r="H2755">
        <v>0.16861228</v>
      </c>
      <c r="I2755">
        <v>1954985</v>
      </c>
      <c r="J2755">
        <v>1952186</v>
      </c>
      <c r="K2755">
        <v>2.2737682800000001</v>
      </c>
      <c r="L2755">
        <v>59390</v>
      </c>
      <c r="M2755">
        <v>38868</v>
      </c>
      <c r="N2755">
        <v>0.22256999999999999</v>
      </c>
    </row>
    <row r="2756" spans="2:14" x14ac:dyDescent="0.2">
      <c r="B2756">
        <v>2800</v>
      </c>
      <c r="C2756">
        <v>1968692</v>
      </c>
      <c r="D2756">
        <v>1965893</v>
      </c>
      <c r="E2756">
        <v>2.0061042800000002</v>
      </c>
      <c r="F2756">
        <v>44708</v>
      </c>
      <c r="G2756">
        <v>20338</v>
      </c>
      <c r="H2756">
        <v>0.17229828</v>
      </c>
      <c r="I2756">
        <v>1968692</v>
      </c>
      <c r="J2756">
        <v>1965893</v>
      </c>
      <c r="K2756">
        <v>2.22839528</v>
      </c>
      <c r="L2756">
        <v>59328</v>
      </c>
      <c r="M2756">
        <v>38757</v>
      </c>
      <c r="N2756">
        <v>0.22439600000000001</v>
      </c>
    </row>
    <row r="2757" spans="2:14" x14ac:dyDescent="0.2">
      <c r="B2757">
        <v>2800</v>
      </c>
      <c r="C2757">
        <v>1943998</v>
      </c>
      <c r="D2757">
        <v>1941199</v>
      </c>
      <c r="E2757">
        <v>1.9361792799999999</v>
      </c>
      <c r="F2757">
        <v>41076</v>
      </c>
      <c r="G2757">
        <v>18528</v>
      </c>
      <c r="H2757">
        <v>0.16935327999999999</v>
      </c>
      <c r="I2757">
        <v>1943998</v>
      </c>
      <c r="J2757">
        <v>1941199</v>
      </c>
      <c r="K2757">
        <v>2.2208228000000001</v>
      </c>
      <c r="L2757">
        <v>59332</v>
      </c>
      <c r="M2757">
        <v>38858</v>
      </c>
      <c r="N2757">
        <v>0.22048000000000001</v>
      </c>
    </row>
    <row r="2758" spans="2:14" x14ac:dyDescent="0.2">
      <c r="B2758">
        <v>2800</v>
      </c>
      <c r="C2758">
        <v>1978007</v>
      </c>
      <c r="D2758">
        <v>1975208</v>
      </c>
      <c r="E2758">
        <v>1.97000628</v>
      </c>
      <c r="F2758">
        <v>52308</v>
      </c>
      <c r="G2758">
        <v>24147</v>
      </c>
      <c r="H2758">
        <v>0.17688628000000001</v>
      </c>
      <c r="I2758">
        <v>1978007</v>
      </c>
      <c r="J2758">
        <v>1975208</v>
      </c>
      <c r="K2758">
        <v>2.2258432799999999</v>
      </c>
      <c r="L2758">
        <v>59250</v>
      </c>
      <c r="M2758">
        <v>38807</v>
      </c>
      <c r="N2758">
        <v>0.21986800000000001</v>
      </c>
    </row>
    <row r="2759" spans="2:14" x14ac:dyDescent="0.2">
      <c r="B2759">
        <v>2800</v>
      </c>
      <c r="C2759">
        <v>1990752</v>
      </c>
      <c r="D2759">
        <v>1987953</v>
      </c>
      <c r="E2759">
        <v>1.9826062799999999</v>
      </c>
      <c r="F2759">
        <v>41322</v>
      </c>
      <c r="G2759">
        <v>18653</v>
      </c>
      <c r="H2759">
        <v>0.16969528</v>
      </c>
      <c r="I2759">
        <v>1990752</v>
      </c>
      <c r="J2759">
        <v>1987953</v>
      </c>
      <c r="K2759">
        <v>2.2269128</v>
      </c>
      <c r="L2759">
        <v>59234</v>
      </c>
      <c r="M2759">
        <v>38736</v>
      </c>
      <c r="N2759">
        <v>0.22148899999999999</v>
      </c>
    </row>
    <row r="2760" spans="2:14" x14ac:dyDescent="0.2">
      <c r="B2760">
        <v>2800</v>
      </c>
      <c r="C2760">
        <v>1935707</v>
      </c>
      <c r="D2760">
        <v>1932908</v>
      </c>
      <c r="E2760">
        <v>1.92799528</v>
      </c>
      <c r="F2760">
        <v>43930</v>
      </c>
      <c r="G2760">
        <v>19962</v>
      </c>
      <c r="H2760">
        <v>0.16877228</v>
      </c>
      <c r="I2760">
        <v>1935707</v>
      </c>
      <c r="J2760">
        <v>1932908</v>
      </c>
      <c r="K2760">
        <v>2.2306782799999998</v>
      </c>
      <c r="L2760">
        <v>59284</v>
      </c>
      <c r="M2760">
        <v>38856</v>
      </c>
      <c r="N2760">
        <v>0.22107599999999999</v>
      </c>
    </row>
    <row r="2761" spans="2:14" x14ac:dyDescent="0.2">
      <c r="B2761">
        <v>2800</v>
      </c>
      <c r="C2761">
        <v>2022124</v>
      </c>
      <c r="D2761">
        <v>2019325</v>
      </c>
      <c r="E2761">
        <v>2.0140427999999999</v>
      </c>
      <c r="F2761">
        <v>42742</v>
      </c>
      <c r="G2761">
        <v>19351</v>
      </c>
      <c r="H2761">
        <v>0.16947628000000001</v>
      </c>
      <c r="I2761">
        <v>2022124</v>
      </c>
      <c r="J2761">
        <v>2019325</v>
      </c>
      <c r="K2761">
        <v>2.22757228</v>
      </c>
      <c r="L2761">
        <v>59232</v>
      </c>
      <c r="M2761">
        <v>38721</v>
      </c>
      <c r="N2761">
        <v>0.219555</v>
      </c>
    </row>
    <row r="2762" spans="2:14" x14ac:dyDescent="0.2">
      <c r="B2762">
        <v>2800</v>
      </c>
      <c r="C2762">
        <v>1980709</v>
      </c>
      <c r="D2762">
        <v>1977910</v>
      </c>
      <c r="E2762">
        <v>1.97252128</v>
      </c>
      <c r="F2762">
        <v>42670</v>
      </c>
      <c r="G2762">
        <v>19322</v>
      </c>
      <c r="H2762">
        <v>0.16851627999999999</v>
      </c>
      <c r="I2762">
        <v>1980709</v>
      </c>
      <c r="J2762">
        <v>1977910</v>
      </c>
      <c r="K2762">
        <v>2.23053328</v>
      </c>
      <c r="L2762">
        <v>59162</v>
      </c>
      <c r="M2762">
        <v>38732</v>
      </c>
      <c r="N2762">
        <v>0.22087300000000001</v>
      </c>
    </row>
    <row r="2763" spans="2:14" x14ac:dyDescent="0.2">
      <c r="B2763">
        <v>2800</v>
      </c>
      <c r="C2763">
        <v>1947835</v>
      </c>
      <c r="D2763">
        <v>1945036</v>
      </c>
      <c r="E2763">
        <v>1.93955528</v>
      </c>
      <c r="F2763">
        <v>41996</v>
      </c>
      <c r="G2763">
        <v>18977</v>
      </c>
      <c r="H2763">
        <v>0.17129327999999999</v>
      </c>
      <c r="I2763">
        <v>1947835</v>
      </c>
      <c r="J2763">
        <v>1945036</v>
      </c>
      <c r="K2763">
        <v>2.22418928</v>
      </c>
      <c r="L2763">
        <v>59220</v>
      </c>
      <c r="M2763">
        <v>38771</v>
      </c>
      <c r="N2763">
        <v>0.22233900000000001</v>
      </c>
    </row>
    <row r="2764" spans="2:14" x14ac:dyDescent="0.2">
      <c r="B2764">
        <v>2800</v>
      </c>
      <c r="C2764">
        <v>1957753</v>
      </c>
      <c r="D2764">
        <v>1954954</v>
      </c>
      <c r="E2764">
        <v>1.99580128</v>
      </c>
      <c r="F2764">
        <v>43128</v>
      </c>
      <c r="G2764">
        <v>19543</v>
      </c>
      <c r="H2764">
        <v>0.17071728</v>
      </c>
      <c r="I2764">
        <v>1957753</v>
      </c>
      <c r="J2764">
        <v>1954954</v>
      </c>
      <c r="K2764">
        <v>2.2688992799999999</v>
      </c>
      <c r="L2764">
        <v>59264</v>
      </c>
      <c r="M2764">
        <v>38859</v>
      </c>
      <c r="N2764">
        <v>0.223467</v>
      </c>
    </row>
    <row r="2765" spans="2:14" x14ac:dyDescent="0.2">
      <c r="B2765">
        <v>2800</v>
      </c>
      <c r="C2765">
        <v>1964480</v>
      </c>
      <c r="D2765">
        <v>1961681</v>
      </c>
      <c r="E2765">
        <v>1.9569552800000001</v>
      </c>
      <c r="F2765">
        <v>45006</v>
      </c>
      <c r="G2765">
        <v>20490</v>
      </c>
      <c r="H2765">
        <v>0.17089228000000001</v>
      </c>
      <c r="I2765">
        <v>1964480</v>
      </c>
      <c r="J2765">
        <v>1961681</v>
      </c>
      <c r="K2765">
        <v>2.2279627999999998</v>
      </c>
      <c r="L2765">
        <v>59474</v>
      </c>
      <c r="M2765">
        <v>38963</v>
      </c>
      <c r="N2765">
        <v>0.223133</v>
      </c>
    </row>
    <row r="2766" spans="2:14" x14ac:dyDescent="0.2">
      <c r="B2766">
        <v>2800</v>
      </c>
      <c r="C2766">
        <v>1964545</v>
      </c>
      <c r="D2766">
        <v>1961746</v>
      </c>
      <c r="E2766">
        <v>1.9563182800000001</v>
      </c>
      <c r="F2766">
        <v>40142</v>
      </c>
      <c r="G2766">
        <v>18064</v>
      </c>
      <c r="H2766">
        <v>0.17243628</v>
      </c>
      <c r="I2766">
        <v>1964545</v>
      </c>
      <c r="J2766">
        <v>1961746</v>
      </c>
      <c r="K2766">
        <v>2.2767692799999999</v>
      </c>
      <c r="L2766">
        <v>59270</v>
      </c>
      <c r="M2766">
        <v>38861</v>
      </c>
      <c r="N2766">
        <v>0.219584</v>
      </c>
    </row>
    <row r="2767" spans="2:14" x14ac:dyDescent="0.2">
      <c r="B2767">
        <v>2800</v>
      </c>
      <c r="C2767">
        <v>1949571</v>
      </c>
      <c r="D2767">
        <v>1946772</v>
      </c>
      <c r="E2767">
        <v>1.9422692800000001</v>
      </c>
      <c r="F2767">
        <v>44088</v>
      </c>
      <c r="G2767">
        <v>20025</v>
      </c>
      <c r="H2767">
        <v>0.17215728</v>
      </c>
      <c r="I2767">
        <v>1949571</v>
      </c>
      <c r="J2767">
        <v>1946772</v>
      </c>
      <c r="K2767">
        <v>2.2248772799999998</v>
      </c>
      <c r="L2767">
        <v>59300</v>
      </c>
      <c r="M2767">
        <v>38828</v>
      </c>
      <c r="N2767">
        <v>0.22068399999999999</v>
      </c>
    </row>
    <row r="2768" spans="2:14" x14ac:dyDescent="0.2">
      <c r="B2768">
        <v>2800</v>
      </c>
      <c r="C2768">
        <v>1982538</v>
      </c>
      <c r="D2768">
        <v>1979739</v>
      </c>
      <c r="E2768">
        <v>1.97461628</v>
      </c>
      <c r="F2768">
        <v>48376</v>
      </c>
      <c r="G2768">
        <v>22184</v>
      </c>
      <c r="H2768">
        <v>0.17394628000000001</v>
      </c>
      <c r="I2768">
        <v>1982538</v>
      </c>
      <c r="J2768">
        <v>1979739</v>
      </c>
      <c r="K2768">
        <v>2.2285442799999999</v>
      </c>
      <c r="L2768">
        <v>59148</v>
      </c>
      <c r="M2768">
        <v>38779</v>
      </c>
      <c r="N2768">
        <v>0.22094800000000001</v>
      </c>
    </row>
    <row r="2769" spans="2:14" x14ac:dyDescent="0.2">
      <c r="B2769">
        <v>2800</v>
      </c>
      <c r="C2769">
        <v>1969066</v>
      </c>
      <c r="D2769">
        <v>1966267</v>
      </c>
      <c r="E2769">
        <v>1.9612092800000001</v>
      </c>
      <c r="F2769">
        <v>39548</v>
      </c>
      <c r="G2769">
        <v>17745</v>
      </c>
      <c r="H2769">
        <v>0.16841328</v>
      </c>
      <c r="I2769">
        <v>1969066</v>
      </c>
      <c r="J2769">
        <v>1966267</v>
      </c>
      <c r="K2769">
        <v>2.2247822799999999</v>
      </c>
      <c r="L2769">
        <v>59274</v>
      </c>
      <c r="M2769">
        <v>38839</v>
      </c>
      <c r="N2769">
        <v>0.22208700000000001</v>
      </c>
    </row>
    <row r="2770" spans="2:14" x14ac:dyDescent="0.2">
      <c r="B2770">
        <v>2800</v>
      </c>
      <c r="C2770">
        <v>1977514</v>
      </c>
      <c r="D2770">
        <v>1974715</v>
      </c>
      <c r="E2770">
        <v>1.96952528</v>
      </c>
      <c r="F2770">
        <v>46180</v>
      </c>
      <c r="G2770">
        <v>21081</v>
      </c>
      <c r="H2770">
        <v>0.16862427999999999</v>
      </c>
      <c r="I2770">
        <v>1977514</v>
      </c>
      <c r="J2770">
        <v>1974715</v>
      </c>
      <c r="K2770">
        <v>2.2310712800000001</v>
      </c>
      <c r="L2770">
        <v>59178</v>
      </c>
      <c r="M2770">
        <v>38726</v>
      </c>
      <c r="N2770">
        <v>0.22187399999999999</v>
      </c>
    </row>
    <row r="2771" spans="2:14" x14ac:dyDescent="0.2">
      <c r="B2771">
        <v>2800</v>
      </c>
      <c r="C2771">
        <v>1974011</v>
      </c>
      <c r="D2771">
        <v>1971212</v>
      </c>
      <c r="E2771">
        <v>1.9658372799999999</v>
      </c>
      <c r="F2771">
        <v>38626</v>
      </c>
      <c r="G2771">
        <v>17303</v>
      </c>
      <c r="H2771">
        <v>0.16845727999999999</v>
      </c>
      <c r="I2771">
        <v>1974011</v>
      </c>
      <c r="J2771">
        <v>1971212</v>
      </c>
      <c r="K2771">
        <v>2.22483728</v>
      </c>
      <c r="L2771">
        <v>59126</v>
      </c>
      <c r="M2771">
        <v>38743</v>
      </c>
      <c r="N2771">
        <v>0.21999099999999999</v>
      </c>
    </row>
    <row r="2772" spans="2:14" x14ac:dyDescent="0.2">
      <c r="B2772">
        <v>2800</v>
      </c>
      <c r="C2772">
        <v>1949366</v>
      </c>
      <c r="D2772">
        <v>1946567</v>
      </c>
      <c r="E2772">
        <v>1.9410952800000001</v>
      </c>
      <c r="F2772">
        <v>40780</v>
      </c>
      <c r="G2772">
        <v>18374</v>
      </c>
      <c r="H2772">
        <v>0.1696928</v>
      </c>
      <c r="I2772">
        <v>1949366</v>
      </c>
      <c r="J2772">
        <v>1946567</v>
      </c>
      <c r="K2772">
        <v>2.2258832800000001</v>
      </c>
      <c r="L2772">
        <v>59430</v>
      </c>
      <c r="M2772">
        <v>38896</v>
      </c>
      <c r="N2772">
        <v>0.22119800000000001</v>
      </c>
    </row>
    <row r="2773" spans="2:14" x14ac:dyDescent="0.2">
      <c r="B2773">
        <v>2800</v>
      </c>
      <c r="C2773">
        <v>1981519</v>
      </c>
      <c r="D2773">
        <v>1978720</v>
      </c>
      <c r="E2773">
        <v>1.97313128</v>
      </c>
      <c r="F2773">
        <v>44202</v>
      </c>
      <c r="G2773">
        <v>20087</v>
      </c>
      <c r="H2773">
        <v>0.17024928</v>
      </c>
      <c r="I2773">
        <v>1981519</v>
      </c>
      <c r="J2773">
        <v>1978720</v>
      </c>
      <c r="K2773">
        <v>2.2226362800000001</v>
      </c>
      <c r="L2773">
        <v>59328</v>
      </c>
      <c r="M2773">
        <v>38871</v>
      </c>
      <c r="N2773">
        <v>0.220973</v>
      </c>
    </row>
    <row r="2774" spans="2:14" x14ac:dyDescent="0.2">
      <c r="B2774">
        <v>2800</v>
      </c>
      <c r="C2774">
        <v>1932317</v>
      </c>
      <c r="D2774">
        <v>1929518</v>
      </c>
      <c r="E2774">
        <v>1.9244252799999999</v>
      </c>
      <c r="F2774">
        <v>41424</v>
      </c>
      <c r="G2774">
        <v>18705</v>
      </c>
      <c r="H2774">
        <v>0.17030428</v>
      </c>
      <c r="I2774">
        <v>1932317</v>
      </c>
      <c r="J2774">
        <v>1929518</v>
      </c>
      <c r="K2774">
        <v>2.2254222800000001</v>
      </c>
      <c r="L2774">
        <v>59366</v>
      </c>
      <c r="M2774">
        <v>38943</v>
      </c>
      <c r="N2774">
        <v>0.222665</v>
      </c>
    </row>
    <row r="2775" spans="2:14" x14ac:dyDescent="0.2">
      <c r="B2775">
        <v>2800</v>
      </c>
      <c r="C2775">
        <v>1964850</v>
      </c>
      <c r="D2775">
        <v>1962051</v>
      </c>
      <c r="E2775">
        <v>1.9781432800000001</v>
      </c>
      <c r="F2775">
        <v>39592</v>
      </c>
      <c r="G2775">
        <v>17787</v>
      </c>
      <c r="H2775">
        <v>0.16678280000000001</v>
      </c>
      <c r="I2775">
        <v>1964850</v>
      </c>
      <c r="J2775">
        <v>1962051</v>
      </c>
      <c r="K2775">
        <v>2.2179082800000001</v>
      </c>
      <c r="L2775">
        <v>59278</v>
      </c>
      <c r="M2775">
        <v>38846</v>
      </c>
      <c r="N2775">
        <v>0.220808</v>
      </c>
    </row>
    <row r="2776" spans="2:14" x14ac:dyDescent="0.2">
      <c r="B2776">
        <v>2800</v>
      </c>
      <c r="C2776">
        <v>1960091</v>
      </c>
      <c r="D2776">
        <v>1957292</v>
      </c>
      <c r="E2776">
        <v>1.9766522799999999</v>
      </c>
      <c r="F2776">
        <v>47072</v>
      </c>
      <c r="G2776">
        <v>21515</v>
      </c>
      <c r="H2776">
        <v>0.17225528000000001</v>
      </c>
      <c r="I2776">
        <v>1960091</v>
      </c>
      <c r="J2776">
        <v>1957292</v>
      </c>
      <c r="K2776">
        <v>2.2820052799999999</v>
      </c>
      <c r="L2776">
        <v>59244</v>
      </c>
      <c r="M2776">
        <v>38843</v>
      </c>
      <c r="N2776">
        <v>0.22070200000000001</v>
      </c>
    </row>
    <row r="2777" spans="2:14" x14ac:dyDescent="0.2">
      <c r="B2777">
        <v>2800</v>
      </c>
      <c r="C2777">
        <v>1930954</v>
      </c>
      <c r="D2777">
        <v>1928155</v>
      </c>
      <c r="E2777">
        <v>1.92287428</v>
      </c>
      <c r="F2777">
        <v>48026</v>
      </c>
      <c r="G2777">
        <v>21999</v>
      </c>
      <c r="H2777">
        <v>0.16933828000000001</v>
      </c>
      <c r="I2777">
        <v>1930954</v>
      </c>
      <c r="J2777">
        <v>1928155</v>
      </c>
      <c r="K2777">
        <v>2.21816528</v>
      </c>
      <c r="L2777">
        <v>59234</v>
      </c>
      <c r="M2777">
        <v>38786</v>
      </c>
      <c r="N2777">
        <v>0.22315199999999999</v>
      </c>
    </row>
    <row r="2778" spans="2:14" x14ac:dyDescent="0.2">
      <c r="B2778">
        <v>2800</v>
      </c>
      <c r="C2778">
        <v>1942234</v>
      </c>
      <c r="D2778">
        <v>1939435</v>
      </c>
      <c r="E2778">
        <v>1.9372942799999999</v>
      </c>
      <c r="F2778">
        <v>46340</v>
      </c>
      <c r="G2778">
        <v>21158</v>
      </c>
      <c r="H2778">
        <v>0.17380928000000001</v>
      </c>
      <c r="I2778">
        <v>1942234</v>
      </c>
      <c r="J2778">
        <v>1939435</v>
      </c>
      <c r="K2778">
        <v>2.2174592799999999</v>
      </c>
      <c r="L2778">
        <v>59314</v>
      </c>
      <c r="M2778">
        <v>38887</v>
      </c>
      <c r="N2778">
        <v>0.22268099999999999</v>
      </c>
    </row>
    <row r="2779" spans="2:14" x14ac:dyDescent="0.2">
      <c r="B2779">
        <v>2800</v>
      </c>
      <c r="C2779">
        <v>1940021</v>
      </c>
      <c r="D2779">
        <v>1937222</v>
      </c>
      <c r="E2779">
        <v>1.9318928</v>
      </c>
      <c r="F2779">
        <v>46690</v>
      </c>
      <c r="G2779">
        <v>21323</v>
      </c>
      <c r="H2779">
        <v>0.17076527999999999</v>
      </c>
      <c r="I2779">
        <v>1940021</v>
      </c>
      <c r="J2779">
        <v>1937222</v>
      </c>
      <c r="K2779">
        <v>2.2189952800000001</v>
      </c>
      <c r="L2779">
        <v>59372</v>
      </c>
      <c r="M2779">
        <v>38978</v>
      </c>
      <c r="N2779">
        <v>0.22086900000000001</v>
      </c>
    </row>
    <row r="2780" spans="2:14" x14ac:dyDescent="0.2">
      <c r="B2780">
        <v>2800</v>
      </c>
      <c r="C2780">
        <v>1971639</v>
      </c>
      <c r="D2780">
        <v>1968840</v>
      </c>
      <c r="E2780">
        <v>1.9661022800000001</v>
      </c>
      <c r="F2780">
        <v>43872</v>
      </c>
      <c r="G2780">
        <v>19920</v>
      </c>
      <c r="H2780">
        <v>0.17058328</v>
      </c>
      <c r="I2780">
        <v>1971639</v>
      </c>
      <c r="J2780">
        <v>1968840</v>
      </c>
      <c r="K2780">
        <v>2.3010412800000002</v>
      </c>
      <c r="L2780">
        <v>59396</v>
      </c>
      <c r="M2780">
        <v>38915</v>
      </c>
      <c r="N2780">
        <v>0.221858</v>
      </c>
    </row>
    <row r="2781" spans="2:14" x14ac:dyDescent="0.2">
      <c r="B2781">
        <v>2800</v>
      </c>
      <c r="C2781">
        <v>2001455</v>
      </c>
      <c r="D2781">
        <v>1998656</v>
      </c>
      <c r="E2781">
        <v>2.01402328</v>
      </c>
      <c r="F2781">
        <v>42456</v>
      </c>
      <c r="G2781">
        <v>19210</v>
      </c>
      <c r="H2781">
        <v>0.16997228</v>
      </c>
      <c r="I2781">
        <v>2001455</v>
      </c>
      <c r="J2781">
        <v>1998656</v>
      </c>
      <c r="K2781">
        <v>2.2468827999999998</v>
      </c>
      <c r="L2781">
        <v>59206</v>
      </c>
      <c r="M2781">
        <v>38860</v>
      </c>
      <c r="N2781">
        <v>0.22000800000000001</v>
      </c>
    </row>
    <row r="2782" spans="2:14" x14ac:dyDescent="0.2">
      <c r="B2782">
        <v>2800</v>
      </c>
      <c r="C2782">
        <v>1952235</v>
      </c>
      <c r="D2782">
        <v>1949436</v>
      </c>
      <c r="E2782">
        <v>2.0117272800000001</v>
      </c>
      <c r="F2782">
        <v>46902</v>
      </c>
      <c r="G2782">
        <v>21443</v>
      </c>
      <c r="H2782">
        <v>0.17386927999999999</v>
      </c>
      <c r="I2782">
        <v>1952235</v>
      </c>
      <c r="J2782">
        <v>1949436</v>
      </c>
      <c r="K2782">
        <v>2.2214132800000002</v>
      </c>
      <c r="L2782">
        <v>59322</v>
      </c>
      <c r="M2782">
        <v>38823</v>
      </c>
      <c r="N2782">
        <v>0.24810199999999999</v>
      </c>
    </row>
    <row r="2783" spans="2:14" x14ac:dyDescent="0.2">
      <c r="B2783">
        <v>2800</v>
      </c>
      <c r="C2783">
        <v>1933490</v>
      </c>
      <c r="D2783">
        <v>1930691</v>
      </c>
      <c r="E2783">
        <v>1.9665227999999999</v>
      </c>
      <c r="F2783">
        <v>50230</v>
      </c>
      <c r="G2783">
        <v>23085</v>
      </c>
      <c r="H2783">
        <v>0.17633528000000001</v>
      </c>
      <c r="I2783">
        <v>1933490</v>
      </c>
      <c r="J2783">
        <v>1930691</v>
      </c>
      <c r="K2783">
        <v>2.2212428000000002</v>
      </c>
      <c r="L2783">
        <v>59404</v>
      </c>
      <c r="M2783">
        <v>38903</v>
      </c>
      <c r="N2783">
        <v>0.22190199999999999</v>
      </c>
    </row>
    <row r="2784" spans="2:14" x14ac:dyDescent="0.2">
      <c r="B2784">
        <v>2800</v>
      </c>
      <c r="C2784">
        <v>1996083</v>
      </c>
      <c r="D2784">
        <v>1993284</v>
      </c>
      <c r="E2784">
        <v>2.4269122799999998</v>
      </c>
      <c r="F2784">
        <v>44252</v>
      </c>
      <c r="G2784">
        <v>20122</v>
      </c>
      <c r="H2784">
        <v>0.22857627999999999</v>
      </c>
      <c r="I2784">
        <v>1996083</v>
      </c>
      <c r="J2784">
        <v>1993284</v>
      </c>
      <c r="K2784">
        <v>2.4648852799999998</v>
      </c>
      <c r="L2784">
        <v>59316</v>
      </c>
      <c r="M2784">
        <v>38876</v>
      </c>
      <c r="N2784">
        <v>0.24620800000000001</v>
      </c>
    </row>
    <row r="2785" spans="2:14" x14ac:dyDescent="0.2">
      <c r="B2785">
        <v>2800</v>
      </c>
      <c r="C2785">
        <v>1952501</v>
      </c>
      <c r="D2785">
        <v>1949702</v>
      </c>
      <c r="E2785">
        <v>1.94421128</v>
      </c>
      <c r="F2785">
        <v>43112</v>
      </c>
      <c r="G2785">
        <v>19544</v>
      </c>
      <c r="H2785">
        <v>0.20379628</v>
      </c>
      <c r="I2785">
        <v>1952501</v>
      </c>
      <c r="J2785">
        <v>1949702</v>
      </c>
      <c r="K2785">
        <v>2.2422772800000002</v>
      </c>
      <c r="L2785">
        <v>59300</v>
      </c>
      <c r="M2785">
        <v>38802</v>
      </c>
      <c r="N2785">
        <v>0.22118099999999999</v>
      </c>
    </row>
    <row r="2786" spans="2:14" x14ac:dyDescent="0.2">
      <c r="B2786">
        <v>2800</v>
      </c>
      <c r="C2786">
        <v>1974849</v>
      </c>
      <c r="D2786">
        <v>1972050</v>
      </c>
      <c r="E2786">
        <v>1.9694222800000001</v>
      </c>
      <c r="F2786">
        <v>47752</v>
      </c>
      <c r="G2786">
        <v>21851</v>
      </c>
      <c r="H2786">
        <v>0.17359827999999999</v>
      </c>
      <c r="I2786">
        <v>1974849</v>
      </c>
      <c r="J2786">
        <v>1972050</v>
      </c>
      <c r="K2786">
        <v>2.2749128000000001</v>
      </c>
      <c r="L2786">
        <v>59240</v>
      </c>
      <c r="M2786">
        <v>38768</v>
      </c>
      <c r="N2786">
        <v>0.221106</v>
      </c>
    </row>
    <row r="2787" spans="2:14" x14ac:dyDescent="0.2">
      <c r="B2787">
        <v>2800</v>
      </c>
      <c r="C2787">
        <v>1971409</v>
      </c>
      <c r="D2787">
        <v>1968610</v>
      </c>
      <c r="E2787">
        <v>1.9630222799999999</v>
      </c>
      <c r="F2787">
        <v>43260</v>
      </c>
      <c r="G2787">
        <v>19610</v>
      </c>
      <c r="H2787">
        <v>0.16900228</v>
      </c>
      <c r="I2787">
        <v>1971409</v>
      </c>
      <c r="J2787">
        <v>1968610</v>
      </c>
      <c r="K2787">
        <v>2.2215842800000001</v>
      </c>
      <c r="L2787">
        <v>59378</v>
      </c>
      <c r="M2787">
        <v>38923</v>
      </c>
      <c r="N2787">
        <v>0.22139300000000001</v>
      </c>
    </row>
    <row r="2788" spans="2:14" x14ac:dyDescent="0.2">
      <c r="B2788">
        <v>2800</v>
      </c>
      <c r="C2788">
        <v>1965553</v>
      </c>
      <c r="D2788">
        <v>1962754</v>
      </c>
      <c r="E2788">
        <v>2.2297472800000002</v>
      </c>
      <c r="F2788">
        <v>40516</v>
      </c>
      <c r="G2788">
        <v>18253</v>
      </c>
      <c r="H2788">
        <v>0.19690228000000001</v>
      </c>
      <c r="I2788">
        <v>1965553</v>
      </c>
      <c r="J2788">
        <v>1962754</v>
      </c>
      <c r="K2788">
        <v>2.2514922799999999</v>
      </c>
      <c r="L2788">
        <v>59358</v>
      </c>
      <c r="M2788">
        <v>38928</v>
      </c>
      <c r="N2788">
        <v>0.22340099999999999</v>
      </c>
    </row>
    <row r="2789" spans="2:14" x14ac:dyDescent="0.2">
      <c r="B2789">
        <v>2800</v>
      </c>
      <c r="C2789">
        <v>1946276</v>
      </c>
      <c r="D2789">
        <v>1943477</v>
      </c>
      <c r="E2789">
        <v>1.98139628</v>
      </c>
      <c r="F2789">
        <v>44844</v>
      </c>
      <c r="G2789">
        <v>20423</v>
      </c>
      <c r="H2789">
        <v>0.17206128000000001</v>
      </c>
      <c r="I2789">
        <v>1946276</v>
      </c>
      <c r="J2789">
        <v>1943477</v>
      </c>
      <c r="K2789">
        <v>2.2215622800000001</v>
      </c>
      <c r="L2789">
        <v>59212</v>
      </c>
      <c r="M2789">
        <v>38748</v>
      </c>
      <c r="N2789">
        <v>0.22051000000000001</v>
      </c>
    </row>
    <row r="2790" spans="2:14" x14ac:dyDescent="0.2">
      <c r="B2790">
        <v>2800</v>
      </c>
      <c r="C2790">
        <v>1971103</v>
      </c>
      <c r="D2790">
        <v>1968304</v>
      </c>
      <c r="E2790">
        <v>1.9887332799999999</v>
      </c>
      <c r="F2790">
        <v>44640</v>
      </c>
      <c r="G2790">
        <v>20317</v>
      </c>
      <c r="H2790">
        <v>0.17125928000000001</v>
      </c>
      <c r="I2790">
        <v>1971103</v>
      </c>
      <c r="J2790">
        <v>1968304</v>
      </c>
      <c r="K2790">
        <v>2.4206392800000001</v>
      </c>
      <c r="L2790">
        <v>59286</v>
      </c>
      <c r="M2790">
        <v>38883</v>
      </c>
      <c r="N2790">
        <v>0.22046099999999999</v>
      </c>
    </row>
    <row r="2791" spans="2:14" x14ac:dyDescent="0.2">
      <c r="B2791">
        <v>2800</v>
      </c>
      <c r="C2791">
        <v>1956097</v>
      </c>
      <c r="D2791">
        <v>1953298</v>
      </c>
      <c r="E2791">
        <v>1.9732982800000001</v>
      </c>
      <c r="F2791">
        <v>42058</v>
      </c>
      <c r="G2791">
        <v>19014</v>
      </c>
      <c r="H2791">
        <v>0.17276279999999999</v>
      </c>
      <c r="I2791">
        <v>1956097</v>
      </c>
      <c r="J2791">
        <v>1953298</v>
      </c>
      <c r="K2791">
        <v>2.2182022799999999</v>
      </c>
      <c r="L2791">
        <v>59246</v>
      </c>
      <c r="M2791">
        <v>38839</v>
      </c>
      <c r="N2791">
        <v>0.221465</v>
      </c>
    </row>
    <row r="2792" spans="2:14" x14ac:dyDescent="0.2">
      <c r="B2792">
        <v>2800</v>
      </c>
      <c r="C2792">
        <v>1944830</v>
      </c>
      <c r="D2792">
        <v>1942031</v>
      </c>
      <c r="E2792">
        <v>1.9404328</v>
      </c>
      <c r="F2792">
        <v>44266</v>
      </c>
      <c r="G2792">
        <v>20118</v>
      </c>
      <c r="H2792">
        <v>0.16877328</v>
      </c>
      <c r="I2792">
        <v>1944830</v>
      </c>
      <c r="J2792">
        <v>1942031</v>
      </c>
      <c r="K2792">
        <v>2.2209372799999998</v>
      </c>
      <c r="L2792">
        <v>59336</v>
      </c>
      <c r="M2792">
        <v>38843</v>
      </c>
      <c r="N2792">
        <v>0.22010099999999999</v>
      </c>
    </row>
    <row r="2793" spans="2:14" x14ac:dyDescent="0.2">
      <c r="B2793">
        <v>2800</v>
      </c>
      <c r="C2793">
        <v>1931129</v>
      </c>
      <c r="D2793">
        <v>1928330</v>
      </c>
      <c r="E2793">
        <v>1.92392528</v>
      </c>
      <c r="F2793">
        <v>42150</v>
      </c>
      <c r="G2793">
        <v>19046</v>
      </c>
      <c r="H2793">
        <v>0.17015627999999999</v>
      </c>
      <c r="I2793">
        <v>1931129</v>
      </c>
      <c r="J2793">
        <v>1928330</v>
      </c>
      <c r="K2793">
        <v>2.2189652799999999</v>
      </c>
      <c r="L2793">
        <v>59364</v>
      </c>
      <c r="M2793">
        <v>38847</v>
      </c>
      <c r="N2793">
        <v>0.220446</v>
      </c>
    </row>
    <row r="2794" spans="2:14" x14ac:dyDescent="0.2">
      <c r="B2794">
        <v>2800</v>
      </c>
      <c r="C2794">
        <v>1912424</v>
      </c>
      <c r="D2794">
        <v>1909625</v>
      </c>
      <c r="E2794">
        <v>1.90440228</v>
      </c>
      <c r="F2794">
        <v>50066</v>
      </c>
      <c r="G2794">
        <v>23029</v>
      </c>
      <c r="H2794">
        <v>0.17764527999999999</v>
      </c>
      <c r="I2794">
        <v>1912424</v>
      </c>
      <c r="J2794">
        <v>1909625</v>
      </c>
      <c r="K2794">
        <v>2.2195952800000001</v>
      </c>
      <c r="L2794">
        <v>59284</v>
      </c>
      <c r="M2794">
        <v>38820</v>
      </c>
      <c r="N2794">
        <v>0.222496</v>
      </c>
    </row>
    <row r="2795" spans="2:14" x14ac:dyDescent="0.2">
      <c r="B2795">
        <v>2800</v>
      </c>
      <c r="C2795">
        <v>1985397</v>
      </c>
      <c r="D2795">
        <v>1982598</v>
      </c>
      <c r="E2795">
        <v>1.9771732799999999</v>
      </c>
      <c r="F2795">
        <v>44628</v>
      </c>
      <c r="G2795">
        <v>20300</v>
      </c>
      <c r="H2795">
        <v>0.17182528</v>
      </c>
      <c r="I2795">
        <v>1985397</v>
      </c>
      <c r="J2795">
        <v>1982598</v>
      </c>
      <c r="K2795">
        <v>2.22494228</v>
      </c>
      <c r="L2795">
        <v>59332</v>
      </c>
      <c r="M2795">
        <v>38855</v>
      </c>
      <c r="N2795">
        <v>0.22642599999999999</v>
      </c>
    </row>
    <row r="2796" spans="2:14" x14ac:dyDescent="0.2">
      <c r="B2796">
        <v>2800</v>
      </c>
      <c r="C2796">
        <v>1988319</v>
      </c>
      <c r="D2796">
        <v>1985520</v>
      </c>
      <c r="E2796">
        <v>1.9801562800000001</v>
      </c>
      <c r="F2796">
        <v>42286</v>
      </c>
      <c r="G2796">
        <v>19141</v>
      </c>
      <c r="H2796">
        <v>0.16755428</v>
      </c>
      <c r="I2796">
        <v>1988319</v>
      </c>
      <c r="J2796">
        <v>1985520</v>
      </c>
      <c r="K2796">
        <v>2.2272652800000001</v>
      </c>
      <c r="L2796">
        <v>59250</v>
      </c>
      <c r="M2796">
        <v>38780</v>
      </c>
      <c r="N2796">
        <v>0.22281200000000001</v>
      </c>
    </row>
    <row r="2797" spans="2:14" x14ac:dyDescent="0.2">
      <c r="B2797">
        <v>2800</v>
      </c>
      <c r="C2797">
        <v>1976312</v>
      </c>
      <c r="D2797">
        <v>1973513</v>
      </c>
      <c r="E2797">
        <v>2.0104892799999998</v>
      </c>
      <c r="F2797">
        <v>43896</v>
      </c>
      <c r="G2797">
        <v>19934</v>
      </c>
      <c r="H2797">
        <v>0.17027428</v>
      </c>
      <c r="I2797">
        <v>1976312</v>
      </c>
      <c r="J2797">
        <v>1973513</v>
      </c>
      <c r="K2797">
        <v>2.2236662800000002</v>
      </c>
      <c r="L2797">
        <v>59312</v>
      </c>
      <c r="M2797">
        <v>38804</v>
      </c>
      <c r="N2797">
        <v>0.22147700000000001</v>
      </c>
    </row>
    <row r="2798" spans="2:14" x14ac:dyDescent="0.2">
      <c r="B2798">
        <v>2800</v>
      </c>
      <c r="C2798">
        <v>1996853</v>
      </c>
      <c r="D2798">
        <v>1994054</v>
      </c>
      <c r="E2798">
        <v>1.9890742800000001</v>
      </c>
      <c r="F2798">
        <v>43320</v>
      </c>
      <c r="G2798">
        <v>19642</v>
      </c>
      <c r="H2798">
        <v>0.17059427999999999</v>
      </c>
      <c r="I2798">
        <v>1996853</v>
      </c>
      <c r="J2798">
        <v>1994054</v>
      </c>
      <c r="K2798">
        <v>2.2970292799999998</v>
      </c>
      <c r="L2798">
        <v>59250</v>
      </c>
      <c r="M2798">
        <v>38871</v>
      </c>
      <c r="N2798">
        <v>0.23664099999999999</v>
      </c>
    </row>
    <row r="2799" spans="2:14" x14ac:dyDescent="0.2">
      <c r="B2799">
        <v>2800</v>
      </c>
      <c r="C2799">
        <v>1949823</v>
      </c>
      <c r="D2799">
        <v>1947024</v>
      </c>
      <c r="E2799">
        <v>2.04776728</v>
      </c>
      <c r="F2799">
        <v>42696</v>
      </c>
      <c r="G2799">
        <v>19325</v>
      </c>
      <c r="H2799">
        <v>0.16957127999999999</v>
      </c>
      <c r="I2799">
        <v>1949823</v>
      </c>
      <c r="J2799">
        <v>1947024</v>
      </c>
      <c r="K2799">
        <v>2.22317528</v>
      </c>
      <c r="L2799">
        <v>59308</v>
      </c>
      <c r="M2799">
        <v>38900</v>
      </c>
      <c r="N2799">
        <v>0.22239800000000001</v>
      </c>
    </row>
    <row r="2800" spans="2:14" x14ac:dyDescent="0.2">
      <c r="B2800">
        <v>2800</v>
      </c>
      <c r="C2800">
        <v>1936083</v>
      </c>
      <c r="D2800">
        <v>1933284</v>
      </c>
      <c r="E2800">
        <v>1.97140428</v>
      </c>
      <c r="F2800">
        <v>44006</v>
      </c>
      <c r="G2800">
        <v>19997</v>
      </c>
      <c r="H2800">
        <v>0.17079127999999999</v>
      </c>
      <c r="I2800">
        <v>1936083</v>
      </c>
      <c r="J2800">
        <v>1933284</v>
      </c>
      <c r="K2800">
        <v>2.2274352799999999</v>
      </c>
      <c r="L2800">
        <v>59378</v>
      </c>
      <c r="M2800">
        <v>38846</v>
      </c>
      <c r="N2800">
        <v>0.22350100000000001</v>
      </c>
    </row>
    <row r="2801" spans="2:14" x14ac:dyDescent="0.2">
      <c r="B2801">
        <v>2800</v>
      </c>
      <c r="C2801">
        <v>1958580</v>
      </c>
      <c r="D2801">
        <v>1955781</v>
      </c>
      <c r="E2801">
        <v>1.9503472799999999</v>
      </c>
      <c r="F2801">
        <v>41054</v>
      </c>
      <c r="G2801">
        <v>18513</v>
      </c>
      <c r="H2801">
        <v>0.17011228</v>
      </c>
      <c r="I2801">
        <v>1958580</v>
      </c>
      <c r="J2801">
        <v>1955781</v>
      </c>
      <c r="K2801">
        <v>2.2160562800000001</v>
      </c>
      <c r="L2801">
        <v>59332</v>
      </c>
      <c r="M2801">
        <v>38808</v>
      </c>
      <c r="N2801">
        <v>0.221806</v>
      </c>
    </row>
    <row r="2802" spans="2:14" x14ac:dyDescent="0.2">
      <c r="B2802">
        <v>2800</v>
      </c>
      <c r="C2802">
        <v>1979403</v>
      </c>
      <c r="D2802">
        <v>1976604</v>
      </c>
      <c r="E2802">
        <v>1.9717262799999999</v>
      </c>
      <c r="F2802">
        <v>41186</v>
      </c>
      <c r="G2802">
        <v>18586</v>
      </c>
      <c r="H2802">
        <v>0.16924328</v>
      </c>
      <c r="I2802">
        <v>1979403</v>
      </c>
      <c r="J2802">
        <v>1976604</v>
      </c>
      <c r="K2802">
        <v>2.2328000000000001</v>
      </c>
      <c r="L2802">
        <v>59292</v>
      </c>
      <c r="M2802">
        <v>38843</v>
      </c>
      <c r="N2802">
        <v>0.21999199999999999</v>
      </c>
    </row>
    <row r="2803" spans="2:14" x14ac:dyDescent="0.2">
      <c r="B2803">
        <v>2800</v>
      </c>
      <c r="C2803">
        <v>1950704</v>
      </c>
      <c r="D2803">
        <v>1947905</v>
      </c>
      <c r="E2803">
        <v>1.9424582800000001</v>
      </c>
      <c r="F2803">
        <v>46528</v>
      </c>
      <c r="G2803">
        <v>21248</v>
      </c>
      <c r="H2803">
        <v>0.17118227999999999</v>
      </c>
      <c r="I2803">
        <v>1950704</v>
      </c>
      <c r="J2803">
        <v>1947905</v>
      </c>
      <c r="K2803">
        <v>2.2176082799999999</v>
      </c>
      <c r="L2803">
        <v>59372</v>
      </c>
      <c r="M2803">
        <v>38876</v>
      </c>
      <c r="N2803">
        <v>0.2238</v>
      </c>
    </row>
    <row r="2804" spans="2:14" x14ac:dyDescent="0.2">
      <c r="B2804">
        <v>2900</v>
      </c>
      <c r="C2804">
        <v>2088321</v>
      </c>
      <c r="D2804">
        <v>2085422</v>
      </c>
      <c r="E2804">
        <v>2.0798142899999998</v>
      </c>
      <c r="F2804">
        <v>47394</v>
      </c>
      <c r="G2804">
        <v>21599</v>
      </c>
      <c r="H2804">
        <v>0.17860229</v>
      </c>
      <c r="I2804">
        <v>2088321</v>
      </c>
      <c r="J2804">
        <v>2085422</v>
      </c>
      <c r="K2804">
        <v>2.3795682899999999</v>
      </c>
      <c r="L2804">
        <v>61918</v>
      </c>
      <c r="M2804">
        <v>40561</v>
      </c>
      <c r="N2804">
        <v>0.228547</v>
      </c>
    </row>
    <row r="2805" spans="2:14" x14ac:dyDescent="0.2">
      <c r="B2805">
        <v>2900</v>
      </c>
      <c r="C2805">
        <v>2057179</v>
      </c>
      <c r="D2805">
        <v>2054280</v>
      </c>
      <c r="E2805">
        <v>2.07014429</v>
      </c>
      <c r="F2805">
        <v>47124</v>
      </c>
      <c r="G2805">
        <v>21445</v>
      </c>
      <c r="H2805">
        <v>0.1773129</v>
      </c>
      <c r="I2805">
        <v>2057179</v>
      </c>
      <c r="J2805">
        <v>2054280</v>
      </c>
      <c r="K2805">
        <v>2.3841272899999999</v>
      </c>
      <c r="L2805">
        <v>61684</v>
      </c>
      <c r="M2805">
        <v>40386</v>
      </c>
      <c r="N2805">
        <v>0.22943</v>
      </c>
    </row>
    <row r="2806" spans="2:14" x14ac:dyDescent="0.2">
      <c r="B2806">
        <v>2900</v>
      </c>
      <c r="C2806">
        <v>2079217</v>
      </c>
      <c r="D2806">
        <v>2076318</v>
      </c>
      <c r="E2806">
        <v>2.1338392900000001</v>
      </c>
      <c r="F2806">
        <v>47316</v>
      </c>
      <c r="G2806">
        <v>21580</v>
      </c>
      <c r="H2806">
        <v>0.18278528999999999</v>
      </c>
      <c r="I2806">
        <v>2079217</v>
      </c>
      <c r="J2806">
        <v>2076318</v>
      </c>
      <c r="K2806">
        <v>2.4534952900000002</v>
      </c>
      <c r="L2806">
        <v>61934</v>
      </c>
      <c r="M2806">
        <v>40587</v>
      </c>
      <c r="N2806">
        <v>0.235712</v>
      </c>
    </row>
    <row r="2807" spans="2:14" x14ac:dyDescent="0.2">
      <c r="B2807">
        <v>2900</v>
      </c>
      <c r="C2807">
        <v>2080139</v>
      </c>
      <c r="D2807">
        <v>2077240</v>
      </c>
      <c r="E2807">
        <v>2.1458282899999999</v>
      </c>
      <c r="F2807">
        <v>51632</v>
      </c>
      <c r="G2807">
        <v>23723</v>
      </c>
      <c r="H2807">
        <v>0.18063290000000001</v>
      </c>
      <c r="I2807">
        <v>2080139</v>
      </c>
      <c r="J2807">
        <v>2077240</v>
      </c>
      <c r="K2807">
        <v>2.3759332899999999</v>
      </c>
      <c r="L2807">
        <v>61860</v>
      </c>
      <c r="M2807">
        <v>40552</v>
      </c>
      <c r="N2807">
        <v>0.23078000000000001</v>
      </c>
    </row>
    <row r="2808" spans="2:14" x14ac:dyDescent="0.2">
      <c r="B2808">
        <v>2900</v>
      </c>
      <c r="C2808">
        <v>2108395</v>
      </c>
      <c r="D2808">
        <v>2105496</v>
      </c>
      <c r="E2808">
        <v>2.1708432900000001</v>
      </c>
      <c r="F2808">
        <v>51032</v>
      </c>
      <c r="G2808">
        <v>23428</v>
      </c>
      <c r="H2808">
        <v>0.19124629000000001</v>
      </c>
      <c r="I2808">
        <v>2108395</v>
      </c>
      <c r="J2808">
        <v>2105496</v>
      </c>
      <c r="K2808">
        <v>2.3962822899999998</v>
      </c>
      <c r="L2808">
        <v>61708</v>
      </c>
      <c r="M2808">
        <v>40432</v>
      </c>
      <c r="N2808">
        <v>0.23149400000000001</v>
      </c>
    </row>
    <row r="2809" spans="2:14" x14ac:dyDescent="0.2">
      <c r="B2809">
        <v>2900</v>
      </c>
      <c r="C2809">
        <v>2103037</v>
      </c>
      <c r="D2809">
        <v>2100138</v>
      </c>
      <c r="E2809">
        <v>2.25147729</v>
      </c>
      <c r="F2809">
        <v>45146</v>
      </c>
      <c r="G2809">
        <v>20461</v>
      </c>
      <c r="H2809">
        <v>0.17751428999999999</v>
      </c>
      <c r="I2809">
        <v>2103037</v>
      </c>
      <c r="J2809">
        <v>2100138</v>
      </c>
      <c r="K2809">
        <v>2.5957412899999999</v>
      </c>
      <c r="L2809">
        <v>61642</v>
      </c>
      <c r="M2809">
        <v>40350</v>
      </c>
      <c r="N2809">
        <v>0.231707</v>
      </c>
    </row>
    <row r="2810" spans="2:14" x14ac:dyDescent="0.2">
      <c r="B2810">
        <v>2900</v>
      </c>
      <c r="C2810">
        <v>2090262</v>
      </c>
      <c r="D2810">
        <v>2087363</v>
      </c>
      <c r="E2810">
        <v>2.0812242900000002</v>
      </c>
      <c r="F2810">
        <v>44998</v>
      </c>
      <c r="G2810">
        <v>20412</v>
      </c>
      <c r="H2810">
        <v>0.17698528999999999</v>
      </c>
      <c r="I2810">
        <v>2090262</v>
      </c>
      <c r="J2810">
        <v>2087363</v>
      </c>
      <c r="K2810">
        <v>2.3851112900000002</v>
      </c>
      <c r="L2810">
        <v>61788</v>
      </c>
      <c r="M2810">
        <v>40432</v>
      </c>
      <c r="N2810">
        <v>0.22983300000000001</v>
      </c>
    </row>
    <row r="2811" spans="2:14" x14ac:dyDescent="0.2">
      <c r="B2811">
        <v>2900</v>
      </c>
      <c r="C2811">
        <v>2060395</v>
      </c>
      <c r="D2811">
        <v>2057496</v>
      </c>
      <c r="E2811">
        <v>2.0515762899999999</v>
      </c>
      <c r="F2811">
        <v>41768</v>
      </c>
      <c r="G2811">
        <v>18794</v>
      </c>
      <c r="H2811">
        <v>0.17374529</v>
      </c>
      <c r="I2811">
        <v>2060395</v>
      </c>
      <c r="J2811">
        <v>2057496</v>
      </c>
      <c r="K2811">
        <v>2.4019532899999998</v>
      </c>
      <c r="L2811">
        <v>61728</v>
      </c>
      <c r="M2811">
        <v>40482</v>
      </c>
      <c r="N2811">
        <v>0.24509</v>
      </c>
    </row>
    <row r="2812" spans="2:14" x14ac:dyDescent="0.2">
      <c r="B2812">
        <v>2900</v>
      </c>
      <c r="C2812">
        <v>2084523</v>
      </c>
      <c r="D2812">
        <v>2081624</v>
      </c>
      <c r="E2812">
        <v>2.12537829</v>
      </c>
      <c r="F2812">
        <v>49088</v>
      </c>
      <c r="G2812">
        <v>22441</v>
      </c>
      <c r="H2812">
        <v>0.17929429</v>
      </c>
      <c r="I2812">
        <v>2084523</v>
      </c>
      <c r="J2812">
        <v>2081624</v>
      </c>
      <c r="K2812">
        <v>2.38682229</v>
      </c>
      <c r="L2812">
        <v>61660</v>
      </c>
      <c r="M2812">
        <v>40390</v>
      </c>
      <c r="N2812">
        <v>0.229989</v>
      </c>
    </row>
    <row r="2813" spans="2:14" x14ac:dyDescent="0.2">
      <c r="B2813">
        <v>2900</v>
      </c>
      <c r="C2813">
        <v>2059118</v>
      </c>
      <c r="D2813">
        <v>2056219</v>
      </c>
      <c r="E2813">
        <v>2.0508132899999998</v>
      </c>
      <c r="F2813">
        <v>43508</v>
      </c>
      <c r="G2813">
        <v>19670</v>
      </c>
      <c r="H2813">
        <v>0.17366629</v>
      </c>
      <c r="I2813">
        <v>2059118</v>
      </c>
      <c r="J2813">
        <v>2056219</v>
      </c>
      <c r="K2813">
        <v>2.3786812899999998</v>
      </c>
      <c r="L2813">
        <v>61682</v>
      </c>
      <c r="M2813">
        <v>40439</v>
      </c>
      <c r="N2813">
        <v>0.23071</v>
      </c>
    </row>
    <row r="2814" spans="2:14" x14ac:dyDescent="0.2">
      <c r="B2814">
        <v>2900</v>
      </c>
      <c r="C2814">
        <v>2090120</v>
      </c>
      <c r="D2814">
        <v>2087221</v>
      </c>
      <c r="E2814">
        <v>2.0820672899999999</v>
      </c>
      <c r="F2814">
        <v>48916</v>
      </c>
      <c r="G2814">
        <v>22330</v>
      </c>
      <c r="H2814">
        <v>0.17946529</v>
      </c>
      <c r="I2814">
        <v>2090120</v>
      </c>
      <c r="J2814">
        <v>2087221</v>
      </c>
      <c r="K2814">
        <v>2.4030832900000001</v>
      </c>
      <c r="L2814">
        <v>61662</v>
      </c>
      <c r="M2814">
        <v>40333</v>
      </c>
      <c r="N2814">
        <v>0.22997300000000001</v>
      </c>
    </row>
    <row r="2815" spans="2:14" x14ac:dyDescent="0.2">
      <c r="B2815">
        <v>2900</v>
      </c>
      <c r="C2815">
        <v>2072476</v>
      </c>
      <c r="D2815">
        <v>2069577</v>
      </c>
      <c r="E2815">
        <v>2.0754252900000001</v>
      </c>
      <c r="F2815">
        <v>45430</v>
      </c>
      <c r="G2815">
        <v>20620</v>
      </c>
      <c r="H2815">
        <v>0.1799229</v>
      </c>
      <c r="I2815">
        <v>2072476</v>
      </c>
      <c r="J2815">
        <v>2069577</v>
      </c>
      <c r="K2815">
        <v>2.41898729</v>
      </c>
      <c r="L2815">
        <v>61782</v>
      </c>
      <c r="M2815">
        <v>40488</v>
      </c>
      <c r="N2815">
        <v>0.23142699999999999</v>
      </c>
    </row>
    <row r="2816" spans="2:14" x14ac:dyDescent="0.2">
      <c r="B2816">
        <v>2900</v>
      </c>
      <c r="C2816">
        <v>2098657</v>
      </c>
      <c r="D2816">
        <v>2095758</v>
      </c>
      <c r="E2816">
        <v>2.09316529</v>
      </c>
      <c r="F2816">
        <v>46510</v>
      </c>
      <c r="G2816">
        <v>21168</v>
      </c>
      <c r="H2816">
        <v>0.17585729</v>
      </c>
      <c r="I2816">
        <v>2098657</v>
      </c>
      <c r="J2816">
        <v>2095758</v>
      </c>
      <c r="K2816">
        <v>2.37711929</v>
      </c>
      <c r="L2816">
        <v>61748</v>
      </c>
      <c r="M2816">
        <v>40419</v>
      </c>
      <c r="N2816">
        <v>0.227961</v>
      </c>
    </row>
    <row r="2817" spans="2:14" x14ac:dyDescent="0.2">
      <c r="B2817">
        <v>2900</v>
      </c>
      <c r="C2817">
        <v>2105130</v>
      </c>
      <c r="D2817">
        <v>2102231</v>
      </c>
      <c r="E2817">
        <v>2.1173282900000001</v>
      </c>
      <c r="F2817">
        <v>46562</v>
      </c>
      <c r="G2817">
        <v>21183</v>
      </c>
      <c r="H2817">
        <v>0.17529228999999999</v>
      </c>
      <c r="I2817">
        <v>2105130</v>
      </c>
      <c r="J2817">
        <v>2102231</v>
      </c>
      <c r="K2817">
        <v>2.3774062900000001</v>
      </c>
      <c r="L2817">
        <v>61782</v>
      </c>
      <c r="M2817">
        <v>40466</v>
      </c>
      <c r="N2817">
        <v>0.230383</v>
      </c>
    </row>
    <row r="2818" spans="2:14" x14ac:dyDescent="0.2">
      <c r="B2818">
        <v>2900</v>
      </c>
      <c r="C2818">
        <v>2067903</v>
      </c>
      <c r="D2818">
        <v>2065004</v>
      </c>
      <c r="E2818">
        <v>2.0624742899999999</v>
      </c>
      <c r="F2818">
        <v>54740</v>
      </c>
      <c r="G2818">
        <v>25278</v>
      </c>
      <c r="H2818">
        <v>0.18319928999999999</v>
      </c>
      <c r="I2818">
        <v>2067903</v>
      </c>
      <c r="J2818">
        <v>2065004</v>
      </c>
      <c r="K2818">
        <v>2.3761228999999999</v>
      </c>
      <c r="L2818">
        <v>61852</v>
      </c>
      <c r="M2818">
        <v>40528</v>
      </c>
      <c r="N2818">
        <v>0.22964899999999999</v>
      </c>
    </row>
    <row r="2819" spans="2:14" x14ac:dyDescent="0.2">
      <c r="B2819">
        <v>2900</v>
      </c>
      <c r="C2819">
        <v>2092990</v>
      </c>
      <c r="D2819">
        <v>2090091</v>
      </c>
      <c r="E2819">
        <v>2.1972052899999999</v>
      </c>
      <c r="F2819">
        <v>50892</v>
      </c>
      <c r="G2819">
        <v>23323</v>
      </c>
      <c r="H2819">
        <v>0.18037628999999999</v>
      </c>
      <c r="I2819">
        <v>2092990</v>
      </c>
      <c r="J2819">
        <v>2090091</v>
      </c>
      <c r="K2819">
        <v>2.3755992899999998</v>
      </c>
      <c r="L2819">
        <v>61750</v>
      </c>
      <c r="M2819">
        <v>40492</v>
      </c>
      <c r="N2819">
        <v>0.229933</v>
      </c>
    </row>
    <row r="2820" spans="2:14" x14ac:dyDescent="0.2">
      <c r="B2820">
        <v>2900</v>
      </c>
      <c r="C2820">
        <v>2107229</v>
      </c>
      <c r="D2820">
        <v>2104330</v>
      </c>
      <c r="E2820">
        <v>2.1018222899999999</v>
      </c>
      <c r="F2820">
        <v>43490</v>
      </c>
      <c r="G2820">
        <v>19661</v>
      </c>
      <c r="H2820">
        <v>0.17662828999999999</v>
      </c>
      <c r="I2820">
        <v>2107229</v>
      </c>
      <c r="J2820">
        <v>2104330</v>
      </c>
      <c r="K2820">
        <v>2.42741629</v>
      </c>
      <c r="L2820">
        <v>61638</v>
      </c>
      <c r="M2820">
        <v>40371</v>
      </c>
      <c r="N2820">
        <v>0.23352999999999999</v>
      </c>
    </row>
    <row r="2821" spans="2:14" x14ac:dyDescent="0.2">
      <c r="B2821">
        <v>2900</v>
      </c>
      <c r="C2821">
        <v>2145012</v>
      </c>
      <c r="D2821">
        <v>2142113</v>
      </c>
      <c r="E2821">
        <v>2.1361712900000001</v>
      </c>
      <c r="F2821">
        <v>39460</v>
      </c>
      <c r="G2821">
        <v>17624</v>
      </c>
      <c r="H2821">
        <v>0.17090828999999999</v>
      </c>
      <c r="I2821">
        <v>2145012</v>
      </c>
      <c r="J2821">
        <v>2142113</v>
      </c>
      <c r="K2821">
        <v>2.5192422900000002</v>
      </c>
      <c r="L2821">
        <v>61718</v>
      </c>
      <c r="M2821">
        <v>40426</v>
      </c>
      <c r="N2821">
        <v>0.230375</v>
      </c>
    </row>
    <row r="2822" spans="2:14" x14ac:dyDescent="0.2">
      <c r="B2822">
        <v>2900</v>
      </c>
      <c r="C2822">
        <v>2120453</v>
      </c>
      <c r="D2822">
        <v>2117554</v>
      </c>
      <c r="E2822">
        <v>2.1141812899999999</v>
      </c>
      <c r="F2822">
        <v>47380</v>
      </c>
      <c r="G2822">
        <v>21587</v>
      </c>
      <c r="H2822">
        <v>0.17652829</v>
      </c>
      <c r="I2822">
        <v>2120453</v>
      </c>
      <c r="J2822">
        <v>2117554</v>
      </c>
      <c r="K2822">
        <v>2.38595829</v>
      </c>
      <c r="L2822">
        <v>61710</v>
      </c>
      <c r="M2822">
        <v>40427</v>
      </c>
      <c r="N2822">
        <v>0.229134</v>
      </c>
    </row>
    <row r="2823" spans="2:14" x14ac:dyDescent="0.2">
      <c r="B2823">
        <v>2900</v>
      </c>
      <c r="C2823">
        <v>2096594</v>
      </c>
      <c r="D2823">
        <v>2093695</v>
      </c>
      <c r="E2823">
        <v>2.0877662899999998</v>
      </c>
      <c r="F2823">
        <v>52290</v>
      </c>
      <c r="G2823">
        <v>24048</v>
      </c>
      <c r="H2823">
        <v>0.18196290000000001</v>
      </c>
      <c r="I2823">
        <v>2096594</v>
      </c>
      <c r="J2823">
        <v>2093695</v>
      </c>
      <c r="K2823">
        <v>2.37580729</v>
      </c>
      <c r="L2823">
        <v>61884</v>
      </c>
      <c r="M2823">
        <v>40584</v>
      </c>
      <c r="N2823">
        <v>0.231318</v>
      </c>
    </row>
    <row r="2824" spans="2:14" x14ac:dyDescent="0.2">
      <c r="B2824">
        <v>2900</v>
      </c>
      <c r="C2824">
        <v>2142893</v>
      </c>
      <c r="D2824">
        <v>2139994</v>
      </c>
      <c r="E2824">
        <v>2.1367542899999998</v>
      </c>
      <c r="F2824">
        <v>44850</v>
      </c>
      <c r="G2824">
        <v>20343</v>
      </c>
      <c r="H2824">
        <v>0.17593428999999999</v>
      </c>
      <c r="I2824">
        <v>2142893</v>
      </c>
      <c r="J2824">
        <v>2139994</v>
      </c>
      <c r="K2824">
        <v>2.37602929</v>
      </c>
      <c r="L2824">
        <v>61632</v>
      </c>
      <c r="M2824">
        <v>40391</v>
      </c>
      <c r="N2824">
        <v>0.23089100000000001</v>
      </c>
    </row>
    <row r="2825" spans="2:14" x14ac:dyDescent="0.2">
      <c r="B2825">
        <v>2900</v>
      </c>
      <c r="C2825">
        <v>2103146</v>
      </c>
      <c r="D2825">
        <v>2100247</v>
      </c>
      <c r="E2825">
        <v>2.1375762900000002</v>
      </c>
      <c r="F2825">
        <v>45490</v>
      </c>
      <c r="G2825">
        <v>20646</v>
      </c>
      <c r="H2825">
        <v>0.17624929</v>
      </c>
      <c r="I2825">
        <v>2103146</v>
      </c>
      <c r="J2825">
        <v>2100247</v>
      </c>
      <c r="K2825">
        <v>2.3769692899999999</v>
      </c>
      <c r="L2825">
        <v>61662</v>
      </c>
      <c r="M2825">
        <v>40428</v>
      </c>
      <c r="N2825">
        <v>0.23158500000000001</v>
      </c>
    </row>
    <row r="2826" spans="2:14" x14ac:dyDescent="0.2">
      <c r="B2826">
        <v>2900</v>
      </c>
      <c r="C2826">
        <v>2090586</v>
      </c>
      <c r="D2826">
        <v>2087687</v>
      </c>
      <c r="E2826">
        <v>2.0848052899999998</v>
      </c>
      <c r="F2826">
        <v>40210</v>
      </c>
      <c r="G2826">
        <v>18018</v>
      </c>
      <c r="H2826">
        <v>0.17584329000000001</v>
      </c>
      <c r="I2826">
        <v>2090586</v>
      </c>
      <c r="J2826">
        <v>2087687</v>
      </c>
      <c r="K2826">
        <v>2.37552129</v>
      </c>
      <c r="L2826">
        <v>61754</v>
      </c>
      <c r="M2826">
        <v>40491</v>
      </c>
      <c r="N2826">
        <v>0.22784099999999999</v>
      </c>
    </row>
    <row r="2827" spans="2:14" x14ac:dyDescent="0.2">
      <c r="B2827">
        <v>2900</v>
      </c>
      <c r="C2827">
        <v>2073222</v>
      </c>
      <c r="D2827">
        <v>2070323</v>
      </c>
      <c r="E2827">
        <v>2.06489229</v>
      </c>
      <c r="F2827">
        <v>47746</v>
      </c>
      <c r="G2827">
        <v>21779</v>
      </c>
      <c r="H2827">
        <v>0.17672289999999999</v>
      </c>
      <c r="I2827">
        <v>2073222</v>
      </c>
      <c r="J2827">
        <v>2070323</v>
      </c>
      <c r="K2827">
        <v>2.3789542899999998</v>
      </c>
      <c r="L2827">
        <v>61716</v>
      </c>
      <c r="M2827">
        <v>40491</v>
      </c>
      <c r="N2827">
        <v>0.229958</v>
      </c>
    </row>
    <row r="2828" spans="2:14" x14ac:dyDescent="0.2">
      <c r="B2828">
        <v>2900</v>
      </c>
      <c r="C2828">
        <v>2087614</v>
      </c>
      <c r="D2828">
        <v>2084715</v>
      </c>
      <c r="E2828">
        <v>2.08347229</v>
      </c>
      <c r="F2828">
        <v>47912</v>
      </c>
      <c r="G2828">
        <v>21839</v>
      </c>
      <c r="H2828">
        <v>0.17987528999999999</v>
      </c>
      <c r="I2828">
        <v>2087614</v>
      </c>
      <c r="J2828">
        <v>2084715</v>
      </c>
      <c r="K2828">
        <v>2.37464129</v>
      </c>
      <c r="L2828">
        <v>61844</v>
      </c>
      <c r="M2828">
        <v>40528</v>
      </c>
      <c r="N2828">
        <v>0.25080999999999998</v>
      </c>
    </row>
    <row r="2829" spans="2:14" x14ac:dyDescent="0.2">
      <c r="B2829">
        <v>2900</v>
      </c>
      <c r="C2829">
        <v>2111988</v>
      </c>
      <c r="D2829">
        <v>2109089</v>
      </c>
      <c r="E2829">
        <v>2.2168032900000001</v>
      </c>
      <c r="F2829">
        <v>44192</v>
      </c>
      <c r="G2829">
        <v>20010</v>
      </c>
      <c r="H2829">
        <v>0.17690528999999999</v>
      </c>
      <c r="I2829">
        <v>2111988</v>
      </c>
      <c r="J2829">
        <v>2109089</v>
      </c>
      <c r="K2829">
        <v>2.3776652899999999</v>
      </c>
      <c r="L2829">
        <v>61850</v>
      </c>
      <c r="M2829">
        <v>40497</v>
      </c>
      <c r="N2829">
        <v>0.231766</v>
      </c>
    </row>
    <row r="2830" spans="2:14" x14ac:dyDescent="0.2">
      <c r="B2830">
        <v>2900</v>
      </c>
      <c r="C2830">
        <v>2132596</v>
      </c>
      <c r="D2830">
        <v>2129697</v>
      </c>
      <c r="E2830">
        <v>2.1266732899999998</v>
      </c>
      <c r="F2830">
        <v>42450</v>
      </c>
      <c r="G2830">
        <v>19131</v>
      </c>
      <c r="H2830">
        <v>0.17403229000000001</v>
      </c>
      <c r="I2830">
        <v>2132596</v>
      </c>
      <c r="J2830">
        <v>2129697</v>
      </c>
      <c r="K2830">
        <v>2.3758972900000002</v>
      </c>
      <c r="L2830">
        <v>61680</v>
      </c>
      <c r="M2830">
        <v>40364</v>
      </c>
      <c r="N2830">
        <v>0.22967399999999999</v>
      </c>
    </row>
    <row r="2831" spans="2:14" x14ac:dyDescent="0.2">
      <c r="B2831">
        <v>2900</v>
      </c>
      <c r="C2831">
        <v>2086575</v>
      </c>
      <c r="D2831">
        <v>2083676</v>
      </c>
      <c r="E2831">
        <v>2.0782912900000001</v>
      </c>
      <c r="F2831">
        <v>47962</v>
      </c>
      <c r="G2831">
        <v>21888</v>
      </c>
      <c r="H2831">
        <v>0.17635629</v>
      </c>
      <c r="I2831">
        <v>2086575</v>
      </c>
      <c r="J2831">
        <v>2083676</v>
      </c>
      <c r="K2831">
        <v>2.3781132899999999</v>
      </c>
      <c r="L2831">
        <v>61656</v>
      </c>
      <c r="M2831">
        <v>40409</v>
      </c>
      <c r="N2831">
        <v>0.228764</v>
      </c>
    </row>
    <row r="2832" spans="2:14" x14ac:dyDescent="0.2">
      <c r="B2832">
        <v>2900</v>
      </c>
      <c r="C2832">
        <v>2132206</v>
      </c>
      <c r="D2832">
        <v>2129307</v>
      </c>
      <c r="E2832">
        <v>2.1261072900000002</v>
      </c>
      <c r="F2832">
        <v>47106</v>
      </c>
      <c r="G2832">
        <v>21463</v>
      </c>
      <c r="H2832">
        <v>0.17932629</v>
      </c>
      <c r="I2832">
        <v>2132206</v>
      </c>
      <c r="J2832">
        <v>2129307</v>
      </c>
      <c r="K2832">
        <v>2.3788432899999998</v>
      </c>
      <c r="L2832">
        <v>61820</v>
      </c>
      <c r="M2832">
        <v>40361</v>
      </c>
      <c r="N2832">
        <v>0.22975300000000001</v>
      </c>
    </row>
    <row r="2833" spans="2:14" x14ac:dyDescent="0.2">
      <c r="B2833">
        <v>2900</v>
      </c>
      <c r="C2833">
        <v>2135803</v>
      </c>
      <c r="D2833">
        <v>2132904</v>
      </c>
      <c r="E2833">
        <v>2.1476392899999999</v>
      </c>
      <c r="F2833">
        <v>42352</v>
      </c>
      <c r="G2833">
        <v>19090</v>
      </c>
      <c r="H2833">
        <v>0.17460729</v>
      </c>
      <c r="I2833">
        <v>2135803</v>
      </c>
      <c r="J2833">
        <v>2132904</v>
      </c>
      <c r="K2833">
        <v>2.3832992900000001</v>
      </c>
      <c r="L2833">
        <v>61722</v>
      </c>
      <c r="M2833">
        <v>40465</v>
      </c>
      <c r="N2833">
        <v>0.23278399999999999</v>
      </c>
    </row>
    <row r="2834" spans="2:14" x14ac:dyDescent="0.2">
      <c r="B2834">
        <v>2900</v>
      </c>
      <c r="C2834">
        <v>2039828</v>
      </c>
      <c r="D2834">
        <v>2036929</v>
      </c>
      <c r="E2834">
        <v>2.03412229</v>
      </c>
      <c r="F2834">
        <v>44076</v>
      </c>
      <c r="G2834">
        <v>19951</v>
      </c>
      <c r="H2834">
        <v>0.17519329</v>
      </c>
      <c r="I2834">
        <v>2039828</v>
      </c>
      <c r="J2834">
        <v>2036929</v>
      </c>
      <c r="K2834">
        <v>2.3739242900000002</v>
      </c>
      <c r="L2834">
        <v>61896</v>
      </c>
      <c r="M2834">
        <v>40545</v>
      </c>
      <c r="N2834">
        <v>0.23111300000000001</v>
      </c>
    </row>
    <row r="2835" spans="2:14" x14ac:dyDescent="0.2">
      <c r="B2835">
        <v>2900</v>
      </c>
      <c r="C2835">
        <v>2093177</v>
      </c>
      <c r="D2835">
        <v>2090278</v>
      </c>
      <c r="E2835">
        <v>2.0845672899999999</v>
      </c>
      <c r="F2835">
        <v>47588</v>
      </c>
      <c r="G2835">
        <v>21699</v>
      </c>
      <c r="H2835">
        <v>0.17792429000000001</v>
      </c>
      <c r="I2835">
        <v>2093177</v>
      </c>
      <c r="J2835">
        <v>2090278</v>
      </c>
      <c r="K2835">
        <v>2.7123142900000001</v>
      </c>
      <c r="L2835">
        <v>61794</v>
      </c>
      <c r="M2835">
        <v>40475</v>
      </c>
      <c r="N2835">
        <v>0.233098</v>
      </c>
    </row>
    <row r="2836" spans="2:14" x14ac:dyDescent="0.2">
      <c r="B2836">
        <v>2900</v>
      </c>
      <c r="C2836">
        <v>2130875</v>
      </c>
      <c r="D2836">
        <v>2127976</v>
      </c>
      <c r="E2836">
        <v>2.1219872899999999</v>
      </c>
      <c r="F2836">
        <v>43476</v>
      </c>
      <c r="G2836">
        <v>19643</v>
      </c>
      <c r="H2836">
        <v>0.17482328999999999</v>
      </c>
      <c r="I2836">
        <v>2130875</v>
      </c>
      <c r="J2836">
        <v>2127976</v>
      </c>
      <c r="K2836">
        <v>2.4013652900000002</v>
      </c>
      <c r="L2836">
        <v>61610</v>
      </c>
      <c r="M2836">
        <v>40407</v>
      </c>
      <c r="N2836">
        <v>0.230824</v>
      </c>
    </row>
    <row r="2837" spans="2:14" x14ac:dyDescent="0.2">
      <c r="B2837">
        <v>2900</v>
      </c>
      <c r="C2837">
        <v>2086958</v>
      </c>
      <c r="D2837">
        <v>2084059</v>
      </c>
      <c r="E2837">
        <v>2.0783872900000002</v>
      </c>
      <c r="F2837">
        <v>46872</v>
      </c>
      <c r="G2837">
        <v>21346</v>
      </c>
      <c r="H2837">
        <v>0.1786729</v>
      </c>
      <c r="I2837">
        <v>2086958</v>
      </c>
      <c r="J2837">
        <v>2084059</v>
      </c>
      <c r="K2837">
        <v>2.3836332900000001</v>
      </c>
      <c r="L2837">
        <v>61764</v>
      </c>
      <c r="M2837">
        <v>40423</v>
      </c>
      <c r="N2837">
        <v>0.23031199999999999</v>
      </c>
    </row>
    <row r="2838" spans="2:14" x14ac:dyDescent="0.2">
      <c r="B2838">
        <v>2900</v>
      </c>
      <c r="C2838">
        <v>2113663</v>
      </c>
      <c r="D2838">
        <v>2110764</v>
      </c>
      <c r="E2838">
        <v>2.1050942899999998</v>
      </c>
      <c r="F2838">
        <v>46538</v>
      </c>
      <c r="G2838">
        <v>21185</v>
      </c>
      <c r="H2838">
        <v>0.17808289999999999</v>
      </c>
      <c r="I2838">
        <v>2113663</v>
      </c>
      <c r="J2838">
        <v>2110764</v>
      </c>
      <c r="K2838">
        <v>2.3863762899999998</v>
      </c>
      <c r="L2838">
        <v>61720</v>
      </c>
      <c r="M2838">
        <v>40436</v>
      </c>
      <c r="N2838">
        <v>0.26644499999999999</v>
      </c>
    </row>
    <row r="2839" spans="2:14" x14ac:dyDescent="0.2">
      <c r="B2839">
        <v>2900</v>
      </c>
      <c r="C2839">
        <v>2116657</v>
      </c>
      <c r="D2839">
        <v>2113758</v>
      </c>
      <c r="E2839">
        <v>2.1405672899999999</v>
      </c>
      <c r="F2839">
        <v>52230</v>
      </c>
      <c r="G2839">
        <v>24015</v>
      </c>
      <c r="H2839">
        <v>0.18310129</v>
      </c>
      <c r="I2839">
        <v>2116657</v>
      </c>
      <c r="J2839">
        <v>2113758</v>
      </c>
      <c r="K2839">
        <v>2.3799392899999998</v>
      </c>
      <c r="L2839">
        <v>61598</v>
      </c>
      <c r="M2839">
        <v>40365</v>
      </c>
      <c r="N2839">
        <v>0.22972999999999999</v>
      </c>
    </row>
    <row r="2840" spans="2:14" x14ac:dyDescent="0.2">
      <c r="B2840">
        <v>2900</v>
      </c>
      <c r="C2840">
        <v>2084994</v>
      </c>
      <c r="D2840">
        <v>2082095</v>
      </c>
      <c r="E2840">
        <v>2.0762432899999999</v>
      </c>
      <c r="F2840">
        <v>47550</v>
      </c>
      <c r="G2840">
        <v>21693</v>
      </c>
      <c r="H2840">
        <v>0.17460629</v>
      </c>
      <c r="I2840">
        <v>2084994</v>
      </c>
      <c r="J2840">
        <v>2082095</v>
      </c>
      <c r="K2840">
        <v>2.3746942899999999</v>
      </c>
      <c r="L2840">
        <v>61680</v>
      </c>
      <c r="M2840">
        <v>40436</v>
      </c>
      <c r="N2840">
        <v>0.23000100000000001</v>
      </c>
    </row>
    <row r="2841" spans="2:14" x14ac:dyDescent="0.2">
      <c r="B2841">
        <v>2900</v>
      </c>
      <c r="C2841">
        <v>2165290</v>
      </c>
      <c r="D2841">
        <v>2162391</v>
      </c>
      <c r="E2841">
        <v>2.1558292899999998</v>
      </c>
      <c r="F2841">
        <v>54408</v>
      </c>
      <c r="G2841">
        <v>25103</v>
      </c>
      <c r="H2841">
        <v>0.18055529000000001</v>
      </c>
      <c r="I2841">
        <v>2165290</v>
      </c>
      <c r="J2841">
        <v>2162391</v>
      </c>
      <c r="K2841">
        <v>2.6930872899999998</v>
      </c>
      <c r="L2841">
        <v>61682</v>
      </c>
      <c r="M2841">
        <v>40403</v>
      </c>
      <c r="N2841">
        <v>0.22889899999999999</v>
      </c>
    </row>
    <row r="2842" spans="2:14" x14ac:dyDescent="0.2">
      <c r="B2842">
        <v>2900</v>
      </c>
      <c r="C2842">
        <v>2107061</v>
      </c>
      <c r="D2842">
        <v>2104162</v>
      </c>
      <c r="E2842">
        <v>2.0994292899999998</v>
      </c>
      <c r="F2842">
        <v>50338</v>
      </c>
      <c r="G2842">
        <v>23081</v>
      </c>
      <c r="H2842">
        <v>0.18093529</v>
      </c>
      <c r="I2842">
        <v>2107061</v>
      </c>
      <c r="J2842">
        <v>2104162</v>
      </c>
      <c r="K2842">
        <v>2.3755329000000001</v>
      </c>
      <c r="L2842">
        <v>61864</v>
      </c>
      <c r="M2842">
        <v>40461</v>
      </c>
      <c r="N2842">
        <v>0.229349</v>
      </c>
    </row>
    <row r="2843" spans="2:14" x14ac:dyDescent="0.2">
      <c r="B2843">
        <v>2900</v>
      </c>
      <c r="C2843">
        <v>2081113</v>
      </c>
      <c r="D2843">
        <v>2078214</v>
      </c>
      <c r="E2843">
        <v>2.09316529</v>
      </c>
      <c r="F2843">
        <v>46044</v>
      </c>
      <c r="G2843">
        <v>20921</v>
      </c>
      <c r="H2843">
        <v>0.17776428999999999</v>
      </c>
      <c r="I2843">
        <v>2081113</v>
      </c>
      <c r="J2843">
        <v>2078214</v>
      </c>
      <c r="K2843">
        <v>2.38011529</v>
      </c>
      <c r="L2843">
        <v>61712</v>
      </c>
      <c r="M2843">
        <v>40513</v>
      </c>
      <c r="N2843">
        <v>0.229965</v>
      </c>
    </row>
    <row r="2844" spans="2:14" x14ac:dyDescent="0.2">
      <c r="B2844">
        <v>2900</v>
      </c>
      <c r="C2844">
        <v>2037914</v>
      </c>
      <c r="D2844">
        <v>2035015</v>
      </c>
      <c r="E2844">
        <v>2.0501772900000002</v>
      </c>
      <c r="F2844">
        <v>48766</v>
      </c>
      <c r="G2844">
        <v>22300</v>
      </c>
      <c r="H2844">
        <v>0.21400828999999999</v>
      </c>
      <c r="I2844">
        <v>2037914</v>
      </c>
      <c r="J2844">
        <v>2035015</v>
      </c>
      <c r="K2844">
        <v>2.4723442900000001</v>
      </c>
      <c r="L2844">
        <v>61742</v>
      </c>
      <c r="M2844">
        <v>40426</v>
      </c>
      <c r="N2844">
        <v>0.23053100000000001</v>
      </c>
    </row>
    <row r="2845" spans="2:14" x14ac:dyDescent="0.2">
      <c r="B2845">
        <v>2900</v>
      </c>
      <c r="C2845">
        <v>2113240</v>
      </c>
      <c r="D2845">
        <v>2110341</v>
      </c>
      <c r="E2845">
        <v>2.1046172900000002</v>
      </c>
      <c r="F2845">
        <v>47084</v>
      </c>
      <c r="G2845">
        <v>21451</v>
      </c>
      <c r="H2845">
        <v>0.18080429000000001</v>
      </c>
      <c r="I2845">
        <v>2113240</v>
      </c>
      <c r="J2845">
        <v>2110341</v>
      </c>
      <c r="K2845">
        <v>2.40724429</v>
      </c>
      <c r="L2845">
        <v>61724</v>
      </c>
      <c r="M2845">
        <v>40418</v>
      </c>
      <c r="N2845">
        <v>0.23111100000000001</v>
      </c>
    </row>
    <row r="2846" spans="2:14" x14ac:dyDescent="0.2">
      <c r="B2846">
        <v>2900</v>
      </c>
      <c r="C2846">
        <v>2063631</v>
      </c>
      <c r="D2846">
        <v>2060732</v>
      </c>
      <c r="E2846">
        <v>2.0550412900000001</v>
      </c>
      <c r="F2846">
        <v>48468</v>
      </c>
      <c r="G2846">
        <v>22137</v>
      </c>
      <c r="H2846">
        <v>0.17779629</v>
      </c>
      <c r="I2846">
        <v>2063631</v>
      </c>
      <c r="J2846">
        <v>2060732</v>
      </c>
      <c r="K2846">
        <v>2.4706572900000001</v>
      </c>
      <c r="L2846">
        <v>61782</v>
      </c>
      <c r="M2846">
        <v>40534</v>
      </c>
      <c r="N2846">
        <v>0.23225399999999999</v>
      </c>
    </row>
    <row r="2847" spans="2:14" x14ac:dyDescent="0.2">
      <c r="B2847">
        <v>2900</v>
      </c>
      <c r="C2847">
        <v>2094934</v>
      </c>
      <c r="D2847">
        <v>2092035</v>
      </c>
      <c r="E2847">
        <v>2.0863932900000002</v>
      </c>
      <c r="F2847">
        <v>44696</v>
      </c>
      <c r="G2847">
        <v>20238</v>
      </c>
      <c r="H2847">
        <v>0.17677290000000001</v>
      </c>
      <c r="I2847">
        <v>2094934</v>
      </c>
      <c r="J2847">
        <v>2092035</v>
      </c>
      <c r="K2847">
        <v>2.3837828999999999</v>
      </c>
      <c r="L2847">
        <v>61652</v>
      </c>
      <c r="M2847">
        <v>40424</v>
      </c>
      <c r="N2847">
        <v>0.23156099999999999</v>
      </c>
    </row>
    <row r="2848" spans="2:14" x14ac:dyDescent="0.2">
      <c r="B2848">
        <v>2900</v>
      </c>
      <c r="C2848">
        <v>2103209</v>
      </c>
      <c r="D2848">
        <v>2100310</v>
      </c>
      <c r="E2848">
        <v>2.0958842899999999</v>
      </c>
      <c r="F2848">
        <v>47656</v>
      </c>
      <c r="G2848">
        <v>21759</v>
      </c>
      <c r="H2848">
        <v>0.18282329</v>
      </c>
      <c r="I2848">
        <v>2103209</v>
      </c>
      <c r="J2848">
        <v>2100310</v>
      </c>
      <c r="K2848">
        <v>2.4850032899999999</v>
      </c>
      <c r="L2848">
        <v>61720</v>
      </c>
      <c r="M2848">
        <v>40501</v>
      </c>
      <c r="N2848">
        <v>0.26519900000000002</v>
      </c>
    </row>
    <row r="2849" spans="2:14" x14ac:dyDescent="0.2">
      <c r="B2849">
        <v>2900</v>
      </c>
      <c r="C2849">
        <v>2110339</v>
      </c>
      <c r="D2849">
        <v>2107440</v>
      </c>
      <c r="E2849">
        <v>2.1016922899999999</v>
      </c>
      <c r="F2849">
        <v>44654</v>
      </c>
      <c r="G2849">
        <v>20230</v>
      </c>
      <c r="H2849">
        <v>0.17543128999999999</v>
      </c>
      <c r="I2849">
        <v>2110339</v>
      </c>
      <c r="J2849">
        <v>2107440</v>
      </c>
      <c r="K2849">
        <v>2.40988129</v>
      </c>
      <c r="L2849">
        <v>61798</v>
      </c>
      <c r="M2849">
        <v>40486</v>
      </c>
      <c r="N2849">
        <v>0.22934399999999999</v>
      </c>
    </row>
    <row r="2850" spans="2:14" x14ac:dyDescent="0.2">
      <c r="B2850">
        <v>2900</v>
      </c>
      <c r="C2850">
        <v>2116437</v>
      </c>
      <c r="D2850">
        <v>2113538</v>
      </c>
      <c r="E2850">
        <v>2.1075932900000001</v>
      </c>
      <c r="F2850">
        <v>50248</v>
      </c>
      <c r="G2850">
        <v>23038</v>
      </c>
      <c r="H2850">
        <v>0.17989928999999999</v>
      </c>
      <c r="I2850">
        <v>2116437</v>
      </c>
      <c r="J2850">
        <v>2113538</v>
      </c>
      <c r="K2850">
        <v>2.3790522900000002</v>
      </c>
      <c r="L2850">
        <v>61646</v>
      </c>
      <c r="M2850">
        <v>40410</v>
      </c>
      <c r="N2850">
        <v>0.228851</v>
      </c>
    </row>
    <row r="2851" spans="2:14" x14ac:dyDescent="0.2">
      <c r="B2851">
        <v>2900</v>
      </c>
      <c r="C2851">
        <v>2111104</v>
      </c>
      <c r="D2851">
        <v>2108205</v>
      </c>
      <c r="E2851">
        <v>2.1025272899999998</v>
      </c>
      <c r="F2851">
        <v>44350</v>
      </c>
      <c r="G2851">
        <v>20071</v>
      </c>
      <c r="H2851">
        <v>0.17704128999999999</v>
      </c>
      <c r="I2851">
        <v>2111104</v>
      </c>
      <c r="J2851">
        <v>2108205</v>
      </c>
      <c r="K2851">
        <v>2.47723929</v>
      </c>
      <c r="L2851">
        <v>61626</v>
      </c>
      <c r="M2851">
        <v>40376</v>
      </c>
      <c r="N2851">
        <v>0.23119799999999999</v>
      </c>
    </row>
    <row r="2852" spans="2:14" x14ac:dyDescent="0.2">
      <c r="B2852">
        <v>2900</v>
      </c>
      <c r="C2852">
        <v>2114895</v>
      </c>
      <c r="D2852">
        <v>2111996</v>
      </c>
      <c r="E2852">
        <v>2.1062252899999998</v>
      </c>
      <c r="F2852">
        <v>42808</v>
      </c>
      <c r="G2852">
        <v>19310</v>
      </c>
      <c r="H2852">
        <v>0.17687128999999999</v>
      </c>
      <c r="I2852">
        <v>2114895</v>
      </c>
      <c r="J2852">
        <v>2111996</v>
      </c>
      <c r="K2852">
        <v>2.38233629</v>
      </c>
      <c r="L2852">
        <v>61624</v>
      </c>
      <c r="M2852">
        <v>40383</v>
      </c>
      <c r="N2852">
        <v>0.231262</v>
      </c>
    </row>
    <row r="2853" spans="2:14" x14ac:dyDescent="0.2">
      <c r="B2853">
        <v>2900</v>
      </c>
      <c r="C2853">
        <v>2065698</v>
      </c>
      <c r="D2853">
        <v>2062799</v>
      </c>
      <c r="E2853">
        <v>2.0573522899999999</v>
      </c>
      <c r="F2853">
        <v>44494</v>
      </c>
      <c r="G2853">
        <v>20143</v>
      </c>
      <c r="H2853">
        <v>0.17627329</v>
      </c>
      <c r="I2853">
        <v>2065698</v>
      </c>
      <c r="J2853">
        <v>2062799</v>
      </c>
      <c r="K2853">
        <v>2.3828042900000002</v>
      </c>
      <c r="L2853">
        <v>61760</v>
      </c>
      <c r="M2853">
        <v>40491</v>
      </c>
      <c r="N2853">
        <v>0.231796</v>
      </c>
    </row>
    <row r="2854" spans="2:14" x14ac:dyDescent="0.2">
      <c r="B2854">
        <v>2900</v>
      </c>
      <c r="C2854">
        <v>2110829</v>
      </c>
      <c r="D2854">
        <v>2107930</v>
      </c>
      <c r="E2854">
        <v>2.1018692899999998</v>
      </c>
      <c r="F2854">
        <v>43132</v>
      </c>
      <c r="G2854">
        <v>19466</v>
      </c>
      <c r="H2854">
        <v>0.17689329000000001</v>
      </c>
      <c r="I2854">
        <v>2110829</v>
      </c>
      <c r="J2854">
        <v>2107930</v>
      </c>
      <c r="K2854">
        <v>2.3779822899999998</v>
      </c>
      <c r="L2854">
        <v>61776</v>
      </c>
      <c r="M2854">
        <v>40416</v>
      </c>
      <c r="N2854">
        <v>0.23033300000000001</v>
      </c>
    </row>
    <row r="2855" spans="2:14" x14ac:dyDescent="0.2">
      <c r="B2855">
        <v>2900</v>
      </c>
      <c r="C2855">
        <v>2055790</v>
      </c>
      <c r="D2855">
        <v>2052891</v>
      </c>
      <c r="E2855">
        <v>2.0478672900000001</v>
      </c>
      <c r="F2855">
        <v>49458</v>
      </c>
      <c r="G2855">
        <v>22631</v>
      </c>
      <c r="H2855">
        <v>0.17607629</v>
      </c>
      <c r="I2855">
        <v>2055790</v>
      </c>
      <c r="J2855">
        <v>2052891</v>
      </c>
      <c r="K2855">
        <v>2.3818232899999998</v>
      </c>
      <c r="L2855">
        <v>61826</v>
      </c>
      <c r="M2855">
        <v>40503</v>
      </c>
      <c r="N2855">
        <v>0.23233200000000001</v>
      </c>
    </row>
    <row r="2856" spans="2:14" x14ac:dyDescent="0.2">
      <c r="B2856">
        <v>2900</v>
      </c>
      <c r="C2856">
        <v>2067099</v>
      </c>
      <c r="D2856">
        <v>2064200</v>
      </c>
      <c r="E2856">
        <v>2.0583052899999998</v>
      </c>
      <c r="F2856">
        <v>51004</v>
      </c>
      <c r="G2856">
        <v>23436</v>
      </c>
      <c r="H2856">
        <v>0.17919629000000001</v>
      </c>
      <c r="I2856">
        <v>2067099</v>
      </c>
      <c r="J2856">
        <v>2064200</v>
      </c>
      <c r="K2856">
        <v>2.39984829</v>
      </c>
      <c r="L2856">
        <v>61830</v>
      </c>
      <c r="M2856">
        <v>40601</v>
      </c>
      <c r="N2856">
        <v>0.22987299999999999</v>
      </c>
    </row>
    <row r="2857" spans="2:14" x14ac:dyDescent="0.2">
      <c r="B2857">
        <v>2900</v>
      </c>
      <c r="C2857">
        <v>2095266</v>
      </c>
      <c r="D2857">
        <v>2092367</v>
      </c>
      <c r="E2857">
        <v>2.08648729</v>
      </c>
      <c r="F2857">
        <v>43728</v>
      </c>
      <c r="G2857">
        <v>19784</v>
      </c>
      <c r="H2857">
        <v>0.17872529000000001</v>
      </c>
      <c r="I2857">
        <v>2095266</v>
      </c>
      <c r="J2857">
        <v>2092367</v>
      </c>
      <c r="K2857">
        <v>2.3796872900000001</v>
      </c>
      <c r="L2857">
        <v>61754</v>
      </c>
      <c r="M2857">
        <v>40533</v>
      </c>
      <c r="N2857">
        <v>0.228687</v>
      </c>
    </row>
    <row r="2858" spans="2:14" x14ac:dyDescent="0.2">
      <c r="B2858">
        <v>2900</v>
      </c>
      <c r="C2858">
        <v>2093612</v>
      </c>
      <c r="D2858">
        <v>2090713</v>
      </c>
      <c r="E2858">
        <v>2.0849582899999999</v>
      </c>
      <c r="F2858">
        <v>51684</v>
      </c>
      <c r="G2858">
        <v>23748</v>
      </c>
      <c r="H2858">
        <v>0.18675528999999999</v>
      </c>
      <c r="I2858">
        <v>2093612</v>
      </c>
      <c r="J2858">
        <v>2090713</v>
      </c>
      <c r="K2858">
        <v>2.4446032899999999</v>
      </c>
      <c r="L2858">
        <v>61692</v>
      </c>
      <c r="M2858">
        <v>40421</v>
      </c>
      <c r="N2858">
        <v>0.30444399999999999</v>
      </c>
    </row>
    <row r="2859" spans="2:14" x14ac:dyDescent="0.2">
      <c r="B2859">
        <v>2900</v>
      </c>
      <c r="C2859">
        <v>2124646</v>
      </c>
      <c r="D2859">
        <v>2121747</v>
      </c>
      <c r="E2859">
        <v>2.12017429</v>
      </c>
      <c r="F2859">
        <v>49160</v>
      </c>
      <c r="G2859">
        <v>22501</v>
      </c>
      <c r="H2859">
        <v>0.17495628999999999</v>
      </c>
      <c r="I2859">
        <v>2124646</v>
      </c>
      <c r="J2859">
        <v>2121747</v>
      </c>
      <c r="K2859">
        <v>2.3839672900000002</v>
      </c>
      <c r="L2859">
        <v>61758</v>
      </c>
      <c r="M2859">
        <v>40483</v>
      </c>
      <c r="N2859">
        <v>0.22980100000000001</v>
      </c>
    </row>
    <row r="2860" spans="2:14" x14ac:dyDescent="0.2">
      <c r="B2860">
        <v>2900</v>
      </c>
      <c r="C2860">
        <v>2106444</v>
      </c>
      <c r="D2860">
        <v>2103545</v>
      </c>
      <c r="E2860">
        <v>2.09787429</v>
      </c>
      <c r="F2860">
        <v>46942</v>
      </c>
      <c r="G2860">
        <v>21373</v>
      </c>
      <c r="H2860">
        <v>0.17562528999999999</v>
      </c>
      <c r="I2860">
        <v>2106444</v>
      </c>
      <c r="J2860">
        <v>2103545</v>
      </c>
      <c r="K2860">
        <v>2.3988972899999998</v>
      </c>
      <c r="L2860">
        <v>61710</v>
      </c>
      <c r="M2860">
        <v>40428</v>
      </c>
      <c r="N2860">
        <v>0.23028399999999999</v>
      </c>
    </row>
    <row r="2861" spans="2:14" x14ac:dyDescent="0.2">
      <c r="B2861">
        <v>2900</v>
      </c>
      <c r="C2861">
        <v>2123442</v>
      </c>
      <c r="D2861">
        <v>2120543</v>
      </c>
      <c r="E2861">
        <v>2.1178532900000002</v>
      </c>
      <c r="F2861">
        <v>41788</v>
      </c>
      <c r="G2861">
        <v>18795</v>
      </c>
      <c r="H2861">
        <v>0.17612728999999999</v>
      </c>
      <c r="I2861">
        <v>2123442</v>
      </c>
      <c r="J2861">
        <v>2120543</v>
      </c>
      <c r="K2861">
        <v>2.3728912900000001</v>
      </c>
      <c r="L2861">
        <v>61670</v>
      </c>
      <c r="M2861">
        <v>40298</v>
      </c>
      <c r="N2861">
        <v>0.23061300000000001</v>
      </c>
    </row>
    <row r="2862" spans="2:14" x14ac:dyDescent="0.2">
      <c r="B2862">
        <v>2900</v>
      </c>
      <c r="C2862">
        <v>2095405</v>
      </c>
      <c r="D2862">
        <v>2092506</v>
      </c>
      <c r="E2862">
        <v>2.0869682900000002</v>
      </c>
      <c r="F2862">
        <v>48568</v>
      </c>
      <c r="G2862">
        <v>22186</v>
      </c>
      <c r="H2862">
        <v>0.17516529</v>
      </c>
      <c r="I2862">
        <v>2095405</v>
      </c>
      <c r="J2862">
        <v>2092506</v>
      </c>
      <c r="K2862">
        <v>2.37734829</v>
      </c>
      <c r="L2862">
        <v>61726</v>
      </c>
      <c r="M2862">
        <v>40445</v>
      </c>
      <c r="N2862">
        <v>0.22939200000000001</v>
      </c>
    </row>
    <row r="2863" spans="2:14" x14ac:dyDescent="0.2">
      <c r="B2863">
        <v>2900</v>
      </c>
      <c r="C2863">
        <v>2119613</v>
      </c>
      <c r="D2863">
        <v>2116714</v>
      </c>
      <c r="E2863">
        <v>2.1134529</v>
      </c>
      <c r="F2863">
        <v>46852</v>
      </c>
      <c r="G2863">
        <v>21295</v>
      </c>
      <c r="H2863">
        <v>0.17515428999999999</v>
      </c>
      <c r="I2863">
        <v>2119613</v>
      </c>
      <c r="J2863">
        <v>2116714</v>
      </c>
      <c r="K2863">
        <v>2.3842282899999998</v>
      </c>
      <c r="L2863">
        <v>61566</v>
      </c>
      <c r="M2863">
        <v>40363</v>
      </c>
      <c r="N2863">
        <v>0.23125399999999999</v>
      </c>
    </row>
    <row r="2864" spans="2:14" x14ac:dyDescent="0.2">
      <c r="B2864">
        <v>2900</v>
      </c>
      <c r="C2864">
        <v>2110365</v>
      </c>
      <c r="D2864">
        <v>2107466</v>
      </c>
      <c r="E2864">
        <v>2.1016872900000001</v>
      </c>
      <c r="F2864">
        <v>44820</v>
      </c>
      <c r="G2864">
        <v>20296</v>
      </c>
      <c r="H2864">
        <v>0.18092900000000001</v>
      </c>
      <c r="I2864">
        <v>2110365</v>
      </c>
      <c r="J2864">
        <v>2107466</v>
      </c>
      <c r="K2864">
        <v>2.37738629</v>
      </c>
      <c r="L2864">
        <v>61772</v>
      </c>
      <c r="M2864">
        <v>40465</v>
      </c>
      <c r="N2864">
        <v>0.230215</v>
      </c>
    </row>
    <row r="2865" spans="2:14" x14ac:dyDescent="0.2">
      <c r="B2865">
        <v>2900</v>
      </c>
      <c r="C2865">
        <v>2166615</v>
      </c>
      <c r="D2865">
        <v>2163716</v>
      </c>
      <c r="E2865">
        <v>2.16005929</v>
      </c>
      <c r="F2865">
        <v>40346</v>
      </c>
      <c r="G2865">
        <v>18095</v>
      </c>
      <c r="H2865">
        <v>0.17229129000000001</v>
      </c>
      <c r="I2865">
        <v>2166615</v>
      </c>
      <c r="J2865">
        <v>2163716</v>
      </c>
      <c r="K2865">
        <v>2.49508529</v>
      </c>
      <c r="L2865">
        <v>61644</v>
      </c>
      <c r="M2865">
        <v>40349</v>
      </c>
      <c r="N2865">
        <v>0.22924800000000001</v>
      </c>
    </row>
    <row r="2866" spans="2:14" x14ac:dyDescent="0.2">
      <c r="B2866">
        <v>2900</v>
      </c>
      <c r="C2866">
        <v>2091871</v>
      </c>
      <c r="D2866">
        <v>2088972</v>
      </c>
      <c r="E2866">
        <v>2.0836842899999999</v>
      </c>
      <c r="F2866">
        <v>45838</v>
      </c>
      <c r="G2866">
        <v>20820</v>
      </c>
      <c r="H2866">
        <v>0.17662328999999999</v>
      </c>
      <c r="I2866">
        <v>2091871</v>
      </c>
      <c r="J2866">
        <v>2088972</v>
      </c>
      <c r="K2866">
        <v>2.3745922899999998</v>
      </c>
      <c r="L2866">
        <v>61778</v>
      </c>
      <c r="M2866">
        <v>40485</v>
      </c>
      <c r="N2866">
        <v>0.22922000000000001</v>
      </c>
    </row>
    <row r="2867" spans="2:14" x14ac:dyDescent="0.2">
      <c r="B2867">
        <v>2900</v>
      </c>
      <c r="C2867">
        <v>2073009</v>
      </c>
      <c r="D2867">
        <v>2070110</v>
      </c>
      <c r="E2867">
        <v>2.0901082899999999</v>
      </c>
      <c r="F2867">
        <v>46874</v>
      </c>
      <c r="G2867">
        <v>21343</v>
      </c>
      <c r="H2867">
        <v>0.17868929</v>
      </c>
      <c r="I2867">
        <v>2073009</v>
      </c>
      <c r="J2867">
        <v>2070110</v>
      </c>
      <c r="K2867">
        <v>2.3737229000000002</v>
      </c>
      <c r="L2867">
        <v>61770</v>
      </c>
      <c r="M2867">
        <v>40501</v>
      </c>
      <c r="N2867">
        <v>0.23061200000000001</v>
      </c>
    </row>
    <row r="2868" spans="2:14" x14ac:dyDescent="0.2">
      <c r="B2868">
        <v>2900</v>
      </c>
      <c r="C2868">
        <v>2140048</v>
      </c>
      <c r="D2868">
        <v>2137149</v>
      </c>
      <c r="E2868">
        <v>2.1310592900000001</v>
      </c>
      <c r="F2868">
        <v>40398</v>
      </c>
      <c r="G2868">
        <v>18106</v>
      </c>
      <c r="H2868">
        <v>0.17048629000000001</v>
      </c>
      <c r="I2868">
        <v>2140048</v>
      </c>
      <c r="J2868">
        <v>2137149</v>
      </c>
      <c r="K2868">
        <v>2.4880812899999998</v>
      </c>
      <c r="L2868">
        <v>61706</v>
      </c>
      <c r="M2868">
        <v>40424</v>
      </c>
      <c r="N2868">
        <v>0.26387300000000002</v>
      </c>
    </row>
    <row r="2869" spans="2:14" x14ac:dyDescent="0.2">
      <c r="B2869">
        <v>2900</v>
      </c>
      <c r="C2869">
        <v>2117652</v>
      </c>
      <c r="D2869">
        <v>2114753</v>
      </c>
      <c r="E2869">
        <v>2.1119722900000002</v>
      </c>
      <c r="F2869">
        <v>42746</v>
      </c>
      <c r="G2869">
        <v>19299</v>
      </c>
      <c r="H2869">
        <v>0.17430629</v>
      </c>
      <c r="I2869">
        <v>2117652</v>
      </c>
      <c r="J2869">
        <v>2114753</v>
      </c>
      <c r="K2869">
        <v>2.4443382900000001</v>
      </c>
      <c r="L2869">
        <v>61754</v>
      </c>
      <c r="M2869">
        <v>40465</v>
      </c>
      <c r="N2869">
        <v>0.230541</v>
      </c>
    </row>
    <row r="2870" spans="2:14" x14ac:dyDescent="0.2">
      <c r="B2870">
        <v>2900</v>
      </c>
      <c r="C2870">
        <v>2130231</v>
      </c>
      <c r="D2870">
        <v>2127332</v>
      </c>
      <c r="E2870">
        <v>2.1216912899999998</v>
      </c>
      <c r="F2870">
        <v>40862</v>
      </c>
      <c r="G2870">
        <v>18339</v>
      </c>
      <c r="H2870">
        <v>0.17306329000000001</v>
      </c>
      <c r="I2870">
        <v>2130231</v>
      </c>
      <c r="J2870">
        <v>2127332</v>
      </c>
      <c r="K2870">
        <v>2.3708472899999999</v>
      </c>
      <c r="L2870">
        <v>61648</v>
      </c>
      <c r="M2870">
        <v>40383</v>
      </c>
      <c r="N2870">
        <v>0.23142799999999999</v>
      </c>
    </row>
    <row r="2871" spans="2:14" x14ac:dyDescent="0.2">
      <c r="B2871">
        <v>2900</v>
      </c>
      <c r="C2871">
        <v>2116234</v>
      </c>
      <c r="D2871">
        <v>2113335</v>
      </c>
      <c r="E2871">
        <v>2.1309592899999998</v>
      </c>
      <c r="F2871">
        <v>51262</v>
      </c>
      <c r="G2871">
        <v>23540</v>
      </c>
      <c r="H2871">
        <v>0.18338929000000001</v>
      </c>
      <c r="I2871">
        <v>2116234</v>
      </c>
      <c r="J2871">
        <v>2113335</v>
      </c>
      <c r="K2871">
        <v>2.3749382899999998</v>
      </c>
      <c r="L2871">
        <v>61734</v>
      </c>
      <c r="M2871">
        <v>40505</v>
      </c>
      <c r="N2871">
        <v>0.22994000000000001</v>
      </c>
    </row>
    <row r="2872" spans="2:14" x14ac:dyDescent="0.2">
      <c r="B2872">
        <v>2900</v>
      </c>
      <c r="C2872">
        <v>2092660</v>
      </c>
      <c r="D2872">
        <v>2089761</v>
      </c>
      <c r="E2872">
        <v>2.0841972900000001</v>
      </c>
      <c r="F2872">
        <v>39774</v>
      </c>
      <c r="G2872">
        <v>17802</v>
      </c>
      <c r="H2872">
        <v>0.17362528999999999</v>
      </c>
      <c r="I2872">
        <v>2092660</v>
      </c>
      <c r="J2872">
        <v>2089761</v>
      </c>
      <c r="K2872">
        <v>2.3703862899999999</v>
      </c>
      <c r="L2872">
        <v>61732</v>
      </c>
      <c r="M2872">
        <v>40488</v>
      </c>
      <c r="N2872">
        <v>0.22886999999999999</v>
      </c>
    </row>
    <row r="2873" spans="2:14" x14ac:dyDescent="0.2">
      <c r="B2873">
        <v>2900</v>
      </c>
      <c r="C2873">
        <v>2129115</v>
      </c>
      <c r="D2873">
        <v>2126216</v>
      </c>
      <c r="E2873">
        <v>2.12306529</v>
      </c>
      <c r="F2873">
        <v>42436</v>
      </c>
      <c r="G2873">
        <v>19109</v>
      </c>
      <c r="H2873">
        <v>0.17795129000000001</v>
      </c>
      <c r="I2873">
        <v>2129115</v>
      </c>
      <c r="J2873">
        <v>2126216</v>
      </c>
      <c r="K2873">
        <v>2.3813212899999998</v>
      </c>
      <c r="L2873">
        <v>61660</v>
      </c>
      <c r="M2873">
        <v>40391</v>
      </c>
      <c r="N2873">
        <v>0.22971</v>
      </c>
    </row>
    <row r="2874" spans="2:14" x14ac:dyDescent="0.2">
      <c r="B2874">
        <v>2900</v>
      </c>
      <c r="C2874">
        <v>2085545</v>
      </c>
      <c r="D2874">
        <v>2082646</v>
      </c>
      <c r="E2874">
        <v>2.0768112900000002</v>
      </c>
      <c r="F2874">
        <v>45470</v>
      </c>
      <c r="G2874">
        <v>20638</v>
      </c>
      <c r="H2874">
        <v>0.19735728999999999</v>
      </c>
      <c r="I2874">
        <v>2085545</v>
      </c>
      <c r="J2874">
        <v>2082646</v>
      </c>
      <c r="K2874">
        <v>2.4574229000000001</v>
      </c>
      <c r="L2874">
        <v>61792</v>
      </c>
      <c r="M2874">
        <v>40523</v>
      </c>
      <c r="N2874">
        <v>0.23253199999999999</v>
      </c>
    </row>
    <row r="2875" spans="2:14" x14ac:dyDescent="0.2">
      <c r="B2875">
        <v>2900</v>
      </c>
      <c r="C2875">
        <v>2128027</v>
      </c>
      <c r="D2875">
        <v>2125128</v>
      </c>
      <c r="E2875">
        <v>2.1221772900000002</v>
      </c>
      <c r="F2875">
        <v>47146</v>
      </c>
      <c r="G2875">
        <v>21481</v>
      </c>
      <c r="H2875">
        <v>0.17792129000000001</v>
      </c>
      <c r="I2875">
        <v>2128027</v>
      </c>
      <c r="J2875">
        <v>2125128</v>
      </c>
      <c r="K2875">
        <v>2.3849472899999999</v>
      </c>
      <c r="L2875">
        <v>61722</v>
      </c>
      <c r="M2875">
        <v>40520</v>
      </c>
      <c r="N2875">
        <v>0.23235800000000001</v>
      </c>
    </row>
    <row r="2876" spans="2:14" x14ac:dyDescent="0.2">
      <c r="B2876">
        <v>2900</v>
      </c>
      <c r="C2876">
        <v>2110268</v>
      </c>
      <c r="D2876">
        <v>2107369</v>
      </c>
      <c r="E2876">
        <v>2.1014932900000001</v>
      </c>
      <c r="F2876">
        <v>43660</v>
      </c>
      <c r="G2876">
        <v>19742</v>
      </c>
      <c r="H2876">
        <v>0.17391429</v>
      </c>
      <c r="I2876">
        <v>2110268</v>
      </c>
      <c r="J2876">
        <v>2107369</v>
      </c>
      <c r="K2876">
        <v>2.3759452900000002</v>
      </c>
      <c r="L2876">
        <v>61774</v>
      </c>
      <c r="M2876">
        <v>40480</v>
      </c>
      <c r="N2876">
        <v>0.230431</v>
      </c>
    </row>
    <row r="2877" spans="2:14" x14ac:dyDescent="0.2">
      <c r="B2877">
        <v>2900</v>
      </c>
      <c r="C2877">
        <v>2140134</v>
      </c>
      <c r="D2877">
        <v>2137235</v>
      </c>
      <c r="E2877">
        <v>2.13454129</v>
      </c>
      <c r="F2877">
        <v>45330</v>
      </c>
      <c r="G2877">
        <v>20565</v>
      </c>
      <c r="H2877">
        <v>0.17585329</v>
      </c>
      <c r="I2877">
        <v>2140134</v>
      </c>
      <c r="J2877">
        <v>2137235</v>
      </c>
      <c r="K2877">
        <v>2.4195372900000001</v>
      </c>
      <c r="L2877">
        <v>61548</v>
      </c>
      <c r="M2877">
        <v>40357</v>
      </c>
      <c r="N2877">
        <v>0.230126</v>
      </c>
    </row>
    <row r="2878" spans="2:14" x14ac:dyDescent="0.2">
      <c r="B2878">
        <v>2900</v>
      </c>
      <c r="C2878">
        <v>2145493</v>
      </c>
      <c r="D2878">
        <v>2142594</v>
      </c>
      <c r="E2878">
        <v>2.1365528999999999</v>
      </c>
      <c r="F2878">
        <v>53238</v>
      </c>
      <c r="G2878">
        <v>24538</v>
      </c>
      <c r="H2878">
        <v>0.18155429000000001</v>
      </c>
      <c r="I2878">
        <v>2145493</v>
      </c>
      <c r="J2878">
        <v>2142594</v>
      </c>
      <c r="K2878">
        <v>2.52360629</v>
      </c>
      <c r="L2878">
        <v>61566</v>
      </c>
      <c r="M2878">
        <v>40327</v>
      </c>
      <c r="N2878">
        <v>0.23593500000000001</v>
      </c>
    </row>
    <row r="2879" spans="2:14" x14ac:dyDescent="0.2">
      <c r="B2879">
        <v>2900</v>
      </c>
      <c r="C2879">
        <v>2124710</v>
      </c>
      <c r="D2879">
        <v>2121811</v>
      </c>
      <c r="E2879">
        <v>2.11590729</v>
      </c>
      <c r="F2879">
        <v>45782</v>
      </c>
      <c r="G2879">
        <v>20789</v>
      </c>
      <c r="H2879">
        <v>0.17819729000000001</v>
      </c>
      <c r="I2879">
        <v>2124710</v>
      </c>
      <c r="J2879">
        <v>2121811</v>
      </c>
      <c r="K2879">
        <v>2.38029929</v>
      </c>
      <c r="L2879">
        <v>61796</v>
      </c>
      <c r="M2879">
        <v>40495</v>
      </c>
      <c r="N2879">
        <v>0.23103399999999999</v>
      </c>
    </row>
    <row r="2880" spans="2:14" x14ac:dyDescent="0.2">
      <c r="B2880">
        <v>2900</v>
      </c>
      <c r="C2880">
        <v>2085053</v>
      </c>
      <c r="D2880">
        <v>2082154</v>
      </c>
      <c r="E2880">
        <v>2.0765882900000001</v>
      </c>
      <c r="F2880">
        <v>48150</v>
      </c>
      <c r="G2880">
        <v>21981</v>
      </c>
      <c r="H2880">
        <v>0.17935429</v>
      </c>
      <c r="I2880">
        <v>2085053</v>
      </c>
      <c r="J2880">
        <v>2082154</v>
      </c>
      <c r="K2880">
        <v>2.3807052899999999</v>
      </c>
      <c r="L2880">
        <v>61756</v>
      </c>
      <c r="M2880">
        <v>40413</v>
      </c>
      <c r="N2880">
        <v>0.2298</v>
      </c>
    </row>
    <row r="2881" spans="2:14" x14ac:dyDescent="0.2">
      <c r="B2881">
        <v>2900</v>
      </c>
      <c r="C2881">
        <v>2086275</v>
      </c>
      <c r="D2881">
        <v>2083376</v>
      </c>
      <c r="E2881">
        <v>2.07764529</v>
      </c>
      <c r="F2881">
        <v>45036</v>
      </c>
      <c r="G2881">
        <v>20403</v>
      </c>
      <c r="H2881">
        <v>0.17563429</v>
      </c>
      <c r="I2881">
        <v>2086275</v>
      </c>
      <c r="J2881">
        <v>2083376</v>
      </c>
      <c r="K2881">
        <v>2.3817412899999999</v>
      </c>
      <c r="L2881">
        <v>61748</v>
      </c>
      <c r="M2881">
        <v>40488</v>
      </c>
      <c r="N2881">
        <v>0.23081499999999999</v>
      </c>
    </row>
    <row r="2882" spans="2:14" x14ac:dyDescent="0.2">
      <c r="B2882">
        <v>2900</v>
      </c>
      <c r="C2882">
        <v>2098132</v>
      </c>
      <c r="D2882">
        <v>2095233</v>
      </c>
      <c r="E2882">
        <v>2.1103629000000002</v>
      </c>
      <c r="F2882">
        <v>45388</v>
      </c>
      <c r="G2882">
        <v>20601</v>
      </c>
      <c r="H2882">
        <v>0.17877629</v>
      </c>
      <c r="I2882">
        <v>2098132</v>
      </c>
      <c r="J2882">
        <v>2095233</v>
      </c>
      <c r="K2882">
        <v>2.37699529</v>
      </c>
      <c r="L2882">
        <v>61664</v>
      </c>
      <c r="M2882">
        <v>40472</v>
      </c>
      <c r="N2882">
        <v>0.22887099999999999</v>
      </c>
    </row>
    <row r="2883" spans="2:14" x14ac:dyDescent="0.2">
      <c r="B2883">
        <v>2900</v>
      </c>
      <c r="C2883">
        <v>2172062</v>
      </c>
      <c r="D2883">
        <v>2169163</v>
      </c>
      <c r="E2883">
        <v>2.16308429</v>
      </c>
      <c r="F2883">
        <v>45756</v>
      </c>
      <c r="G2883">
        <v>20781</v>
      </c>
      <c r="H2883">
        <v>0.17565128999999999</v>
      </c>
      <c r="I2883">
        <v>2172062</v>
      </c>
      <c r="J2883">
        <v>2169163</v>
      </c>
      <c r="K2883">
        <v>2.37677629</v>
      </c>
      <c r="L2883">
        <v>61720</v>
      </c>
      <c r="M2883">
        <v>40496</v>
      </c>
      <c r="N2883">
        <v>0.22962099999999999</v>
      </c>
    </row>
    <row r="2884" spans="2:14" x14ac:dyDescent="0.2">
      <c r="B2884">
        <v>2900</v>
      </c>
      <c r="C2884">
        <v>2077045</v>
      </c>
      <c r="D2884">
        <v>2074146</v>
      </c>
      <c r="E2884">
        <v>2.0682529000000001</v>
      </c>
      <c r="F2884">
        <v>46138</v>
      </c>
      <c r="G2884">
        <v>20968</v>
      </c>
      <c r="H2884">
        <v>0.17847529000000001</v>
      </c>
      <c r="I2884">
        <v>2077045</v>
      </c>
      <c r="J2884">
        <v>2074146</v>
      </c>
      <c r="K2884">
        <v>2.4484782900000002</v>
      </c>
      <c r="L2884">
        <v>61712</v>
      </c>
      <c r="M2884">
        <v>40402</v>
      </c>
      <c r="N2884">
        <v>0.22964300000000001</v>
      </c>
    </row>
    <row r="2885" spans="2:14" x14ac:dyDescent="0.2">
      <c r="B2885">
        <v>2900</v>
      </c>
      <c r="C2885">
        <v>2127339</v>
      </c>
      <c r="D2885">
        <v>2124440</v>
      </c>
      <c r="E2885">
        <v>2.1194472900000001</v>
      </c>
      <c r="F2885">
        <v>51422</v>
      </c>
      <c r="G2885">
        <v>23631</v>
      </c>
      <c r="H2885">
        <v>0.17947729000000001</v>
      </c>
      <c r="I2885">
        <v>2127339</v>
      </c>
      <c r="J2885">
        <v>2124440</v>
      </c>
      <c r="K2885">
        <v>2.3744462899999998</v>
      </c>
      <c r="L2885">
        <v>61590</v>
      </c>
      <c r="M2885">
        <v>40349</v>
      </c>
      <c r="N2885">
        <v>0.229049</v>
      </c>
    </row>
    <row r="2886" spans="2:14" x14ac:dyDescent="0.2">
      <c r="B2886">
        <v>2900</v>
      </c>
      <c r="C2886">
        <v>2086127</v>
      </c>
      <c r="D2886">
        <v>2083228</v>
      </c>
      <c r="E2886">
        <v>2.0778352899999999</v>
      </c>
      <c r="F2886">
        <v>47624</v>
      </c>
      <c r="G2886">
        <v>21715</v>
      </c>
      <c r="H2886">
        <v>0.17969329000000001</v>
      </c>
      <c r="I2886">
        <v>2086127</v>
      </c>
      <c r="J2886">
        <v>2083228</v>
      </c>
      <c r="K2886">
        <v>2.3852929</v>
      </c>
      <c r="L2886">
        <v>61694</v>
      </c>
      <c r="M2886">
        <v>40439</v>
      </c>
      <c r="N2886">
        <v>0.22791500000000001</v>
      </c>
    </row>
    <row r="2887" spans="2:14" x14ac:dyDescent="0.2">
      <c r="B2887">
        <v>2900</v>
      </c>
      <c r="C2887">
        <v>2101161</v>
      </c>
      <c r="D2887">
        <v>2098262</v>
      </c>
      <c r="E2887">
        <v>2.0922892900000001</v>
      </c>
      <c r="F2887">
        <v>45210</v>
      </c>
      <c r="G2887">
        <v>20514</v>
      </c>
      <c r="H2887">
        <v>0.17506928999999999</v>
      </c>
      <c r="I2887">
        <v>2101161</v>
      </c>
      <c r="J2887">
        <v>2098262</v>
      </c>
      <c r="K2887">
        <v>2.3863292899999999</v>
      </c>
      <c r="L2887">
        <v>61864</v>
      </c>
      <c r="M2887">
        <v>40486</v>
      </c>
      <c r="N2887">
        <v>0.22870599999999999</v>
      </c>
    </row>
    <row r="2888" spans="2:14" x14ac:dyDescent="0.2">
      <c r="B2888">
        <v>2900</v>
      </c>
      <c r="C2888">
        <v>2141208</v>
      </c>
      <c r="D2888">
        <v>2138309</v>
      </c>
      <c r="E2888">
        <v>2.13250129</v>
      </c>
      <c r="F2888">
        <v>52798</v>
      </c>
      <c r="G2888">
        <v>24282</v>
      </c>
      <c r="H2888">
        <v>0.18442328999999999</v>
      </c>
      <c r="I2888">
        <v>2141208</v>
      </c>
      <c r="J2888">
        <v>2138309</v>
      </c>
      <c r="K2888">
        <v>2.52838129</v>
      </c>
      <c r="L2888">
        <v>61708</v>
      </c>
      <c r="M2888">
        <v>40475</v>
      </c>
      <c r="N2888">
        <v>0.231021</v>
      </c>
    </row>
    <row r="2889" spans="2:14" x14ac:dyDescent="0.2">
      <c r="B2889">
        <v>2900</v>
      </c>
      <c r="C2889">
        <v>2125324</v>
      </c>
      <c r="D2889">
        <v>2122425</v>
      </c>
      <c r="E2889">
        <v>2.1016129000000001</v>
      </c>
      <c r="F2889">
        <v>50720</v>
      </c>
      <c r="G2889">
        <v>23266</v>
      </c>
      <c r="H2889">
        <v>0.17905329</v>
      </c>
      <c r="I2889">
        <v>2125324</v>
      </c>
      <c r="J2889">
        <v>2122425</v>
      </c>
      <c r="K2889">
        <v>2.6344842900000001</v>
      </c>
      <c r="L2889">
        <v>61742</v>
      </c>
      <c r="M2889">
        <v>40523</v>
      </c>
      <c r="N2889">
        <v>0.228601</v>
      </c>
    </row>
    <row r="2890" spans="2:14" x14ac:dyDescent="0.2">
      <c r="B2890">
        <v>2900</v>
      </c>
      <c r="C2890">
        <v>2084713</v>
      </c>
      <c r="D2890">
        <v>2081814</v>
      </c>
      <c r="E2890">
        <v>2.0783652899999998</v>
      </c>
      <c r="F2890">
        <v>41908</v>
      </c>
      <c r="G2890">
        <v>18858</v>
      </c>
      <c r="H2890">
        <v>0.17450429000000001</v>
      </c>
      <c r="I2890">
        <v>2084713</v>
      </c>
      <c r="J2890">
        <v>2081814</v>
      </c>
      <c r="K2890">
        <v>2.37528629</v>
      </c>
      <c r="L2890">
        <v>61668</v>
      </c>
      <c r="M2890">
        <v>40448</v>
      </c>
      <c r="N2890">
        <v>0.22941900000000001</v>
      </c>
    </row>
    <row r="2891" spans="2:14" x14ac:dyDescent="0.2">
      <c r="B2891">
        <v>2900</v>
      </c>
      <c r="C2891">
        <v>2121786</v>
      </c>
      <c r="D2891">
        <v>2118887</v>
      </c>
      <c r="E2891">
        <v>2.1331329000000001</v>
      </c>
      <c r="F2891">
        <v>45008</v>
      </c>
      <c r="G2891">
        <v>20410</v>
      </c>
      <c r="H2891">
        <v>0.1768729</v>
      </c>
      <c r="I2891">
        <v>2121786</v>
      </c>
      <c r="J2891">
        <v>2118887</v>
      </c>
      <c r="K2891">
        <v>2.3740612900000002</v>
      </c>
      <c r="L2891">
        <v>61518</v>
      </c>
      <c r="M2891">
        <v>40330</v>
      </c>
      <c r="N2891">
        <v>0.23072599999999999</v>
      </c>
    </row>
    <row r="2892" spans="2:14" x14ac:dyDescent="0.2">
      <c r="B2892">
        <v>2900</v>
      </c>
      <c r="C2892">
        <v>2051532</v>
      </c>
      <c r="D2892">
        <v>2048633</v>
      </c>
      <c r="E2892">
        <v>2.0683722900000001</v>
      </c>
      <c r="F2892">
        <v>46664</v>
      </c>
      <c r="G2892">
        <v>21233</v>
      </c>
      <c r="H2892">
        <v>0.17943228999999999</v>
      </c>
      <c r="I2892">
        <v>2051532</v>
      </c>
      <c r="J2892">
        <v>2048633</v>
      </c>
      <c r="K2892">
        <v>2.3704612900000002</v>
      </c>
      <c r="L2892">
        <v>61766</v>
      </c>
      <c r="M2892">
        <v>40519</v>
      </c>
      <c r="N2892">
        <v>0.23008999999999999</v>
      </c>
    </row>
    <row r="2893" spans="2:14" x14ac:dyDescent="0.2">
      <c r="B2893">
        <v>2900</v>
      </c>
      <c r="C2893">
        <v>2113557</v>
      </c>
      <c r="D2893">
        <v>2110658</v>
      </c>
      <c r="E2893">
        <v>2.10471429</v>
      </c>
      <c r="F2893">
        <v>47786</v>
      </c>
      <c r="G2893">
        <v>21797</v>
      </c>
      <c r="H2893">
        <v>0.17913229</v>
      </c>
      <c r="I2893">
        <v>2113557</v>
      </c>
      <c r="J2893">
        <v>2110658</v>
      </c>
      <c r="K2893">
        <v>2.3844472900000002</v>
      </c>
      <c r="L2893">
        <v>61724</v>
      </c>
      <c r="M2893">
        <v>40452</v>
      </c>
      <c r="N2893">
        <v>0.23016600000000001</v>
      </c>
    </row>
    <row r="2894" spans="2:14" x14ac:dyDescent="0.2">
      <c r="B2894">
        <v>2900</v>
      </c>
      <c r="C2894">
        <v>2097914</v>
      </c>
      <c r="D2894">
        <v>2095015</v>
      </c>
      <c r="E2894">
        <v>2.2015442900000002</v>
      </c>
      <c r="F2894">
        <v>53084</v>
      </c>
      <c r="G2894">
        <v>24455</v>
      </c>
      <c r="H2894">
        <v>0.18226128999999999</v>
      </c>
      <c r="I2894">
        <v>2097914</v>
      </c>
      <c r="J2894">
        <v>2095015</v>
      </c>
      <c r="K2894">
        <v>2.3796252899999999</v>
      </c>
      <c r="L2894">
        <v>61690</v>
      </c>
      <c r="M2894">
        <v>40523</v>
      </c>
      <c r="N2894">
        <v>0.23170399999999999</v>
      </c>
    </row>
    <row r="2895" spans="2:14" x14ac:dyDescent="0.2">
      <c r="B2895">
        <v>2900</v>
      </c>
      <c r="C2895">
        <v>2095821</v>
      </c>
      <c r="D2895">
        <v>2092922</v>
      </c>
      <c r="E2895">
        <v>2.0869928999999998</v>
      </c>
      <c r="F2895">
        <v>43442</v>
      </c>
      <c r="G2895">
        <v>19623</v>
      </c>
      <c r="H2895">
        <v>0.17734328999999999</v>
      </c>
      <c r="I2895">
        <v>2095821</v>
      </c>
      <c r="J2895">
        <v>2092922</v>
      </c>
      <c r="K2895">
        <v>2.3798112900000001</v>
      </c>
      <c r="L2895">
        <v>61826</v>
      </c>
      <c r="M2895">
        <v>40501</v>
      </c>
      <c r="N2895">
        <v>0.23207</v>
      </c>
    </row>
    <row r="2896" spans="2:14" x14ac:dyDescent="0.2">
      <c r="B2896">
        <v>2900</v>
      </c>
      <c r="C2896">
        <v>2130183</v>
      </c>
      <c r="D2896">
        <v>2127284</v>
      </c>
      <c r="E2896">
        <v>2.12342129</v>
      </c>
      <c r="F2896">
        <v>47312</v>
      </c>
      <c r="G2896">
        <v>21557</v>
      </c>
      <c r="H2896">
        <v>0.17552829</v>
      </c>
      <c r="I2896">
        <v>2130183</v>
      </c>
      <c r="J2896">
        <v>2127284</v>
      </c>
      <c r="K2896">
        <v>2.3760632899999998</v>
      </c>
      <c r="L2896">
        <v>61590</v>
      </c>
      <c r="M2896">
        <v>40347</v>
      </c>
      <c r="N2896">
        <v>0.228825</v>
      </c>
    </row>
    <row r="2897" spans="2:14" x14ac:dyDescent="0.2">
      <c r="B2897">
        <v>2900</v>
      </c>
      <c r="C2897">
        <v>2087871</v>
      </c>
      <c r="D2897">
        <v>2084972</v>
      </c>
      <c r="E2897">
        <v>2.07866829</v>
      </c>
      <c r="F2897">
        <v>41186</v>
      </c>
      <c r="G2897">
        <v>18488</v>
      </c>
      <c r="H2897">
        <v>0.17282428999999999</v>
      </c>
      <c r="I2897">
        <v>2087871</v>
      </c>
      <c r="J2897">
        <v>2084972</v>
      </c>
      <c r="K2897">
        <v>2.3787192899999998</v>
      </c>
      <c r="L2897">
        <v>61598</v>
      </c>
      <c r="M2897">
        <v>40361</v>
      </c>
      <c r="N2897">
        <v>0.23388100000000001</v>
      </c>
    </row>
    <row r="2898" spans="2:14" x14ac:dyDescent="0.2">
      <c r="B2898">
        <v>2900</v>
      </c>
      <c r="C2898">
        <v>2098766</v>
      </c>
      <c r="D2898">
        <v>2095867</v>
      </c>
      <c r="E2898">
        <v>2.0923132899999999</v>
      </c>
      <c r="F2898">
        <v>48502</v>
      </c>
      <c r="G2898">
        <v>22185</v>
      </c>
      <c r="H2898">
        <v>0.17777290000000001</v>
      </c>
      <c r="I2898">
        <v>2098766</v>
      </c>
      <c r="J2898">
        <v>2095867</v>
      </c>
      <c r="K2898">
        <v>2.3805332899999998</v>
      </c>
      <c r="L2898">
        <v>61584</v>
      </c>
      <c r="M2898">
        <v>40358</v>
      </c>
      <c r="N2898">
        <v>0.23327000000000001</v>
      </c>
    </row>
    <row r="2899" spans="2:14" x14ac:dyDescent="0.2">
      <c r="B2899">
        <v>2900</v>
      </c>
      <c r="C2899">
        <v>2118676</v>
      </c>
      <c r="D2899">
        <v>2115777</v>
      </c>
      <c r="E2899">
        <v>2.1098752900000002</v>
      </c>
      <c r="F2899">
        <v>54334</v>
      </c>
      <c r="G2899">
        <v>25067</v>
      </c>
      <c r="H2899">
        <v>0.17999329</v>
      </c>
      <c r="I2899">
        <v>2118676</v>
      </c>
      <c r="J2899">
        <v>2115777</v>
      </c>
      <c r="K2899">
        <v>2.4245728999999998</v>
      </c>
      <c r="L2899">
        <v>61748</v>
      </c>
      <c r="M2899">
        <v>40472</v>
      </c>
      <c r="N2899">
        <v>0.22928799999999999</v>
      </c>
    </row>
    <row r="2900" spans="2:14" x14ac:dyDescent="0.2">
      <c r="B2900">
        <v>2900</v>
      </c>
      <c r="C2900">
        <v>2127091</v>
      </c>
      <c r="D2900">
        <v>2124192</v>
      </c>
      <c r="E2900">
        <v>2.1844762900000001</v>
      </c>
      <c r="F2900">
        <v>48500</v>
      </c>
      <c r="G2900">
        <v>22156</v>
      </c>
      <c r="H2900">
        <v>0.17927329</v>
      </c>
      <c r="I2900">
        <v>2127091</v>
      </c>
      <c r="J2900">
        <v>2124192</v>
      </c>
      <c r="K2900">
        <v>2.3832122899999999</v>
      </c>
      <c r="L2900">
        <v>61796</v>
      </c>
      <c r="M2900">
        <v>40521</v>
      </c>
      <c r="N2900">
        <v>0.22933100000000001</v>
      </c>
    </row>
    <row r="2901" spans="2:14" x14ac:dyDescent="0.2">
      <c r="B2901">
        <v>2900</v>
      </c>
      <c r="C2901">
        <v>2119110</v>
      </c>
      <c r="D2901">
        <v>2116211</v>
      </c>
      <c r="E2901">
        <v>2.1101082899999999</v>
      </c>
      <c r="F2901">
        <v>50920</v>
      </c>
      <c r="G2901">
        <v>23390</v>
      </c>
      <c r="H2901">
        <v>0.18032829</v>
      </c>
      <c r="I2901">
        <v>2119110</v>
      </c>
      <c r="J2901">
        <v>2116211</v>
      </c>
      <c r="K2901">
        <v>2.3804842900000001</v>
      </c>
      <c r="L2901">
        <v>61542</v>
      </c>
      <c r="M2901">
        <v>40369</v>
      </c>
      <c r="N2901">
        <v>0.23097400000000001</v>
      </c>
    </row>
    <row r="2902" spans="2:14" x14ac:dyDescent="0.2">
      <c r="B2902">
        <v>2900</v>
      </c>
      <c r="C2902">
        <v>2123753</v>
      </c>
      <c r="D2902">
        <v>2120854</v>
      </c>
      <c r="E2902">
        <v>2.1170012900000001</v>
      </c>
      <c r="F2902">
        <v>46072</v>
      </c>
      <c r="G2902">
        <v>20928</v>
      </c>
      <c r="H2902">
        <v>0.17717928999999999</v>
      </c>
      <c r="I2902">
        <v>2123753</v>
      </c>
      <c r="J2902">
        <v>2120854</v>
      </c>
      <c r="K2902">
        <v>2.3798952899999999</v>
      </c>
      <c r="L2902">
        <v>61644</v>
      </c>
      <c r="M2902">
        <v>40388</v>
      </c>
      <c r="N2902">
        <v>0.23114599999999999</v>
      </c>
    </row>
    <row r="2903" spans="2:14" x14ac:dyDescent="0.2">
      <c r="B2903">
        <v>2900</v>
      </c>
      <c r="C2903">
        <v>2085248</v>
      </c>
      <c r="D2903">
        <v>2082349</v>
      </c>
      <c r="E2903">
        <v>2.0979492899999999</v>
      </c>
      <c r="F2903">
        <v>46106</v>
      </c>
      <c r="G2903">
        <v>20959</v>
      </c>
      <c r="H2903">
        <v>0.17594629000000001</v>
      </c>
      <c r="I2903">
        <v>2085248</v>
      </c>
      <c r="J2903">
        <v>2082349</v>
      </c>
      <c r="K2903">
        <v>2.3869342900000001</v>
      </c>
      <c r="L2903">
        <v>61744</v>
      </c>
      <c r="M2903">
        <v>40444</v>
      </c>
      <c r="N2903">
        <v>0.229905</v>
      </c>
    </row>
    <row r="2904" spans="2:14" x14ac:dyDescent="0.2">
      <c r="B2904">
        <v>3000</v>
      </c>
      <c r="C2904">
        <v>2225140</v>
      </c>
      <c r="D2904">
        <v>2222141</v>
      </c>
      <c r="E2904">
        <v>2.2191622999999998</v>
      </c>
      <c r="F2904">
        <v>52074</v>
      </c>
      <c r="G2904">
        <v>23858</v>
      </c>
      <c r="H2904">
        <v>0.1856053</v>
      </c>
      <c r="I2904">
        <v>2225140</v>
      </c>
      <c r="J2904">
        <v>2222141</v>
      </c>
      <c r="K2904">
        <v>2.5339393000000001</v>
      </c>
      <c r="L2904">
        <v>64096</v>
      </c>
      <c r="M2904">
        <v>42092</v>
      </c>
      <c r="N2904">
        <v>0.240037</v>
      </c>
    </row>
    <row r="2905" spans="2:14" x14ac:dyDescent="0.2">
      <c r="B2905">
        <v>3000</v>
      </c>
      <c r="C2905">
        <v>2256842</v>
      </c>
      <c r="D2905">
        <v>2253843</v>
      </c>
      <c r="E2905">
        <v>2.2718512999999998</v>
      </c>
      <c r="F2905">
        <v>50954</v>
      </c>
      <c r="G2905">
        <v>23306</v>
      </c>
      <c r="H2905">
        <v>0.18714230000000001</v>
      </c>
      <c r="I2905">
        <v>2256842</v>
      </c>
      <c r="J2905">
        <v>2253843</v>
      </c>
      <c r="K2905">
        <v>2.8250082999999999</v>
      </c>
      <c r="L2905">
        <v>64100</v>
      </c>
      <c r="M2905">
        <v>42096</v>
      </c>
      <c r="N2905">
        <v>0.23899000000000001</v>
      </c>
    </row>
    <row r="2906" spans="2:14" x14ac:dyDescent="0.2">
      <c r="B2906">
        <v>3000</v>
      </c>
      <c r="C2906">
        <v>2254099</v>
      </c>
      <c r="D2906">
        <v>2251100</v>
      </c>
      <c r="E2906">
        <v>2.2694233000000001</v>
      </c>
      <c r="F2906">
        <v>47950</v>
      </c>
      <c r="G2906">
        <v>21805</v>
      </c>
      <c r="H2906">
        <v>0.2082253</v>
      </c>
      <c r="I2906">
        <v>2254099</v>
      </c>
      <c r="J2906">
        <v>2251100</v>
      </c>
      <c r="K2906">
        <v>2.5429213000000002</v>
      </c>
      <c r="L2906">
        <v>64048</v>
      </c>
      <c r="M2906">
        <v>42016</v>
      </c>
      <c r="N2906">
        <v>0.24074200000000001</v>
      </c>
    </row>
    <row r="2907" spans="2:14" x14ac:dyDescent="0.2">
      <c r="B2907">
        <v>3000</v>
      </c>
      <c r="C2907">
        <v>2262939</v>
      </c>
      <c r="D2907">
        <v>2259940</v>
      </c>
      <c r="E2907">
        <v>2.2533452999999999</v>
      </c>
      <c r="F2907">
        <v>45566</v>
      </c>
      <c r="G2907">
        <v>20593</v>
      </c>
      <c r="H2907">
        <v>0.18731529999999999</v>
      </c>
      <c r="I2907">
        <v>2262939</v>
      </c>
      <c r="J2907">
        <v>2259940</v>
      </c>
      <c r="K2907">
        <v>2.5437642999999999</v>
      </c>
      <c r="L2907">
        <v>64048</v>
      </c>
      <c r="M2907">
        <v>42042</v>
      </c>
      <c r="N2907">
        <v>0.23827599999999999</v>
      </c>
    </row>
    <row r="2908" spans="2:14" x14ac:dyDescent="0.2">
      <c r="B2908">
        <v>3000</v>
      </c>
      <c r="C2908">
        <v>2223185</v>
      </c>
      <c r="D2908">
        <v>2220186</v>
      </c>
      <c r="E2908">
        <v>2.2129732999999998</v>
      </c>
      <c r="F2908">
        <v>54150</v>
      </c>
      <c r="G2908">
        <v>24885</v>
      </c>
      <c r="H2908">
        <v>0.18569530000000001</v>
      </c>
      <c r="I2908">
        <v>2223185</v>
      </c>
      <c r="J2908">
        <v>2220186</v>
      </c>
      <c r="K2908">
        <v>2.5350912999999999</v>
      </c>
      <c r="L2908">
        <v>64200</v>
      </c>
      <c r="M2908">
        <v>42189</v>
      </c>
      <c r="N2908">
        <v>0.23865500000000001</v>
      </c>
    </row>
    <row r="2909" spans="2:14" x14ac:dyDescent="0.2">
      <c r="B2909">
        <v>3000</v>
      </c>
      <c r="C2909">
        <v>2211450</v>
      </c>
      <c r="D2909">
        <v>2208451</v>
      </c>
      <c r="E2909">
        <v>2.2024973000000001</v>
      </c>
      <c r="F2909">
        <v>43976</v>
      </c>
      <c r="G2909">
        <v>19819</v>
      </c>
      <c r="H2909">
        <v>0.1841613</v>
      </c>
      <c r="I2909">
        <v>2211450</v>
      </c>
      <c r="J2909">
        <v>2208451</v>
      </c>
      <c r="K2909">
        <v>2.5643042999999999</v>
      </c>
      <c r="L2909">
        <v>64032</v>
      </c>
      <c r="M2909">
        <v>42072</v>
      </c>
      <c r="N2909">
        <v>0.23971600000000001</v>
      </c>
    </row>
    <row r="2910" spans="2:14" x14ac:dyDescent="0.2">
      <c r="B2910">
        <v>3000</v>
      </c>
      <c r="C2910">
        <v>2274854</v>
      </c>
      <c r="D2910">
        <v>2271855</v>
      </c>
      <c r="E2910">
        <v>2.2651322999999999</v>
      </c>
      <c r="F2910">
        <v>53114</v>
      </c>
      <c r="G2910">
        <v>24390</v>
      </c>
      <c r="H2910">
        <v>0.18858829999999999</v>
      </c>
      <c r="I2910">
        <v>2274854</v>
      </c>
      <c r="J2910">
        <v>2271855</v>
      </c>
      <c r="K2910">
        <v>2.5375722999999999</v>
      </c>
      <c r="L2910">
        <v>63994</v>
      </c>
      <c r="M2910">
        <v>41996</v>
      </c>
      <c r="N2910">
        <v>0.23874100000000001</v>
      </c>
    </row>
    <row r="2911" spans="2:14" x14ac:dyDescent="0.2">
      <c r="B2911">
        <v>3000</v>
      </c>
      <c r="C2911">
        <v>2262739</v>
      </c>
      <c r="D2911">
        <v>2259740</v>
      </c>
      <c r="E2911">
        <v>2.2560112999999999</v>
      </c>
      <c r="F2911">
        <v>46614</v>
      </c>
      <c r="G2911">
        <v>21145</v>
      </c>
      <c r="H2911">
        <v>0.1818843</v>
      </c>
      <c r="I2911">
        <v>2262739</v>
      </c>
      <c r="J2911">
        <v>2259740</v>
      </c>
      <c r="K2911">
        <v>2.5423463000000002</v>
      </c>
      <c r="L2911">
        <v>64150</v>
      </c>
      <c r="M2911">
        <v>42110</v>
      </c>
      <c r="N2911">
        <v>0.23864299999999999</v>
      </c>
    </row>
    <row r="2912" spans="2:14" x14ac:dyDescent="0.2">
      <c r="B2912">
        <v>3000</v>
      </c>
      <c r="C2912">
        <v>2284366</v>
      </c>
      <c r="D2912">
        <v>2281367</v>
      </c>
      <c r="E2912">
        <v>2.2756742999999999</v>
      </c>
      <c r="F2912">
        <v>43420</v>
      </c>
      <c r="G2912">
        <v>19522</v>
      </c>
      <c r="H2912">
        <v>0.1818553</v>
      </c>
      <c r="I2912">
        <v>2284366</v>
      </c>
      <c r="J2912">
        <v>2281367</v>
      </c>
      <c r="K2912">
        <v>2.8248063000000001</v>
      </c>
      <c r="L2912">
        <v>64030</v>
      </c>
      <c r="M2912">
        <v>42030</v>
      </c>
      <c r="N2912">
        <v>0.23927399999999999</v>
      </c>
    </row>
    <row r="2913" spans="2:14" x14ac:dyDescent="0.2">
      <c r="B2913">
        <v>3000</v>
      </c>
      <c r="C2913">
        <v>2323214</v>
      </c>
      <c r="D2913">
        <v>2320215</v>
      </c>
      <c r="E2913">
        <v>2.3362552999999999</v>
      </c>
      <c r="F2913">
        <v>47306</v>
      </c>
      <c r="G2913">
        <v>21487</v>
      </c>
      <c r="H2913">
        <v>0.18195729999999999</v>
      </c>
      <c r="I2913">
        <v>2323214</v>
      </c>
      <c r="J2913">
        <v>2320215</v>
      </c>
      <c r="K2913">
        <v>2.5382913</v>
      </c>
      <c r="L2913">
        <v>64096</v>
      </c>
      <c r="M2913">
        <v>42005</v>
      </c>
      <c r="N2913">
        <v>0.23749500000000001</v>
      </c>
    </row>
    <row r="2914" spans="2:14" x14ac:dyDescent="0.2">
      <c r="B2914">
        <v>3000</v>
      </c>
      <c r="C2914">
        <v>2243667</v>
      </c>
      <c r="D2914">
        <v>2240668</v>
      </c>
      <c r="E2914">
        <v>2.2341353000000002</v>
      </c>
      <c r="F2914">
        <v>50638</v>
      </c>
      <c r="G2914">
        <v>23145</v>
      </c>
      <c r="H2914">
        <v>0.18738830000000001</v>
      </c>
      <c r="I2914">
        <v>2243667</v>
      </c>
      <c r="J2914">
        <v>2240668</v>
      </c>
      <c r="K2914">
        <v>2.5407082999999999</v>
      </c>
      <c r="L2914">
        <v>64054</v>
      </c>
      <c r="M2914">
        <v>42067</v>
      </c>
      <c r="N2914">
        <v>0.24280599999999999</v>
      </c>
    </row>
    <row r="2915" spans="2:14" x14ac:dyDescent="0.2">
      <c r="B2915">
        <v>3000</v>
      </c>
      <c r="C2915">
        <v>2266653</v>
      </c>
      <c r="D2915">
        <v>2263654</v>
      </c>
      <c r="E2915">
        <v>2.2567343000000002</v>
      </c>
      <c r="F2915">
        <v>48032</v>
      </c>
      <c r="G2915">
        <v>21854</v>
      </c>
      <c r="H2915">
        <v>0.18420729999999999</v>
      </c>
      <c r="I2915">
        <v>2266653</v>
      </c>
      <c r="J2915">
        <v>2263654</v>
      </c>
      <c r="K2915">
        <v>2.5342832999999998</v>
      </c>
      <c r="L2915">
        <v>64066</v>
      </c>
      <c r="M2915">
        <v>41988</v>
      </c>
      <c r="N2915">
        <v>0.24111299999999999</v>
      </c>
    </row>
    <row r="2916" spans="2:14" x14ac:dyDescent="0.2">
      <c r="B2916">
        <v>3000</v>
      </c>
      <c r="C2916">
        <v>2280649</v>
      </c>
      <c r="D2916">
        <v>2277650</v>
      </c>
      <c r="E2916">
        <v>2.2706632999999998</v>
      </c>
      <c r="F2916">
        <v>49112</v>
      </c>
      <c r="G2916">
        <v>22372</v>
      </c>
      <c r="H2916">
        <v>0.18304229999999999</v>
      </c>
      <c r="I2916">
        <v>2280649</v>
      </c>
      <c r="J2916">
        <v>2277650</v>
      </c>
      <c r="K2916">
        <v>2.7641513</v>
      </c>
      <c r="L2916">
        <v>63996</v>
      </c>
      <c r="M2916">
        <v>41996</v>
      </c>
      <c r="N2916">
        <v>0.23753299999999999</v>
      </c>
    </row>
    <row r="2917" spans="2:14" x14ac:dyDescent="0.2">
      <c r="B2917">
        <v>3000</v>
      </c>
      <c r="C2917">
        <v>2243189</v>
      </c>
      <c r="D2917">
        <v>2240190</v>
      </c>
      <c r="E2917">
        <v>2.2728622999999999</v>
      </c>
      <c r="F2917">
        <v>51018</v>
      </c>
      <c r="G2917">
        <v>23310</v>
      </c>
      <c r="H2917">
        <v>0.1818023</v>
      </c>
      <c r="I2917">
        <v>2243189</v>
      </c>
      <c r="J2917">
        <v>2240190</v>
      </c>
      <c r="K2917">
        <v>2.8130383000000001</v>
      </c>
      <c r="L2917">
        <v>64126</v>
      </c>
      <c r="M2917">
        <v>42060</v>
      </c>
      <c r="N2917">
        <v>0.23914299999999999</v>
      </c>
    </row>
    <row r="2918" spans="2:14" x14ac:dyDescent="0.2">
      <c r="B2918">
        <v>3000</v>
      </c>
      <c r="C2918">
        <v>2263829</v>
      </c>
      <c r="D2918">
        <v>2260830</v>
      </c>
      <c r="E2918">
        <v>2.3187329999999999</v>
      </c>
      <c r="F2918">
        <v>46198</v>
      </c>
      <c r="G2918">
        <v>20936</v>
      </c>
      <c r="H2918">
        <v>0.18219830000000001</v>
      </c>
      <c r="I2918">
        <v>2263829</v>
      </c>
      <c r="J2918">
        <v>2260830</v>
      </c>
      <c r="K2918">
        <v>2.5431013</v>
      </c>
      <c r="L2918">
        <v>64032</v>
      </c>
      <c r="M2918">
        <v>42111</v>
      </c>
      <c r="N2918">
        <v>0.23772199999999999</v>
      </c>
    </row>
    <row r="2919" spans="2:14" x14ac:dyDescent="0.2">
      <c r="B2919">
        <v>3000</v>
      </c>
      <c r="C2919">
        <v>2231167</v>
      </c>
      <c r="D2919">
        <v>2228168</v>
      </c>
      <c r="E2919">
        <v>2.2206543000000001</v>
      </c>
      <c r="F2919">
        <v>49916</v>
      </c>
      <c r="G2919">
        <v>22767</v>
      </c>
      <c r="H2919">
        <v>0.1852723</v>
      </c>
      <c r="I2919">
        <v>2231167</v>
      </c>
      <c r="J2919">
        <v>2228168</v>
      </c>
      <c r="K2919">
        <v>2.5523929999999999</v>
      </c>
      <c r="L2919">
        <v>64242</v>
      </c>
      <c r="M2919">
        <v>42071</v>
      </c>
      <c r="N2919">
        <v>0.23827200000000001</v>
      </c>
    </row>
    <row r="2920" spans="2:14" x14ac:dyDescent="0.2">
      <c r="B2920">
        <v>3000</v>
      </c>
      <c r="C2920">
        <v>2228946</v>
      </c>
      <c r="D2920">
        <v>2225947</v>
      </c>
      <c r="E2920">
        <v>2.2229242999999999</v>
      </c>
      <c r="F2920">
        <v>50506</v>
      </c>
      <c r="G2920">
        <v>23095</v>
      </c>
      <c r="H2920">
        <v>0.1829963</v>
      </c>
      <c r="I2920">
        <v>2228946</v>
      </c>
      <c r="J2920">
        <v>2225947</v>
      </c>
      <c r="K2920">
        <v>2.6114592999999999</v>
      </c>
      <c r="L2920">
        <v>64084</v>
      </c>
      <c r="M2920">
        <v>42097</v>
      </c>
      <c r="N2920">
        <v>0.247806</v>
      </c>
    </row>
    <row r="2921" spans="2:14" x14ac:dyDescent="0.2">
      <c r="B2921">
        <v>3000</v>
      </c>
      <c r="C2921">
        <v>2296983</v>
      </c>
      <c r="D2921">
        <v>2293984</v>
      </c>
      <c r="E2921">
        <v>2.297723</v>
      </c>
      <c r="F2921">
        <v>47240</v>
      </c>
      <c r="G2921">
        <v>21460</v>
      </c>
      <c r="H2921">
        <v>0.1823613</v>
      </c>
      <c r="I2921">
        <v>2296983</v>
      </c>
      <c r="J2921">
        <v>2293984</v>
      </c>
      <c r="K2921">
        <v>2.5329533</v>
      </c>
      <c r="L2921">
        <v>64094</v>
      </c>
      <c r="M2921">
        <v>42044</v>
      </c>
      <c r="N2921">
        <v>0.25264300000000001</v>
      </c>
    </row>
    <row r="2922" spans="2:14" x14ac:dyDescent="0.2">
      <c r="B2922">
        <v>3000</v>
      </c>
      <c r="C2922">
        <v>2239175</v>
      </c>
      <c r="D2922">
        <v>2236176</v>
      </c>
      <c r="E2922">
        <v>2.2340529999999998</v>
      </c>
      <c r="F2922">
        <v>45756</v>
      </c>
      <c r="G2922">
        <v>20709</v>
      </c>
      <c r="H2922">
        <v>0.18200830000000001</v>
      </c>
      <c r="I2922">
        <v>2239175</v>
      </c>
      <c r="J2922">
        <v>2236176</v>
      </c>
      <c r="K2922">
        <v>2.5387993</v>
      </c>
      <c r="L2922">
        <v>64214</v>
      </c>
      <c r="M2922">
        <v>42189</v>
      </c>
      <c r="N2922">
        <v>0.24088999999999999</v>
      </c>
    </row>
    <row r="2923" spans="2:14" x14ac:dyDescent="0.2">
      <c r="B2923">
        <v>3000</v>
      </c>
      <c r="C2923">
        <v>2257108</v>
      </c>
      <c r="D2923">
        <v>2254109</v>
      </c>
      <c r="E2923">
        <v>2.2681963000000001</v>
      </c>
      <c r="F2923">
        <v>48980</v>
      </c>
      <c r="G2923">
        <v>22330</v>
      </c>
      <c r="H2923">
        <v>0.1810233</v>
      </c>
      <c r="I2923">
        <v>2257108</v>
      </c>
      <c r="J2923">
        <v>2254109</v>
      </c>
      <c r="K2923">
        <v>2.5321292999999998</v>
      </c>
      <c r="L2923">
        <v>64202</v>
      </c>
      <c r="M2923">
        <v>42166</v>
      </c>
      <c r="N2923">
        <v>0.239375</v>
      </c>
    </row>
    <row r="2924" spans="2:14" x14ac:dyDescent="0.2">
      <c r="B2924">
        <v>3000</v>
      </c>
      <c r="C2924">
        <v>2262751</v>
      </c>
      <c r="D2924">
        <v>2259752</v>
      </c>
      <c r="E2924">
        <v>2.2558132999999998</v>
      </c>
      <c r="F2924">
        <v>43670</v>
      </c>
      <c r="G2924">
        <v>19660</v>
      </c>
      <c r="H2924">
        <v>0.18036730000000001</v>
      </c>
      <c r="I2924">
        <v>2262751</v>
      </c>
      <c r="J2924">
        <v>2259752</v>
      </c>
      <c r="K2924">
        <v>2.5352812999999998</v>
      </c>
      <c r="L2924">
        <v>64042</v>
      </c>
      <c r="M2924">
        <v>42026</v>
      </c>
      <c r="N2924">
        <v>0.23843</v>
      </c>
    </row>
    <row r="2925" spans="2:14" x14ac:dyDescent="0.2">
      <c r="B2925">
        <v>3000</v>
      </c>
      <c r="C2925">
        <v>2266385</v>
      </c>
      <c r="D2925">
        <v>2263386</v>
      </c>
      <c r="E2925">
        <v>2.2574423000000001</v>
      </c>
      <c r="F2925">
        <v>48402</v>
      </c>
      <c r="G2925">
        <v>22014</v>
      </c>
      <c r="H2925">
        <v>0.18498629999999999</v>
      </c>
      <c r="I2925">
        <v>2266385</v>
      </c>
      <c r="J2925">
        <v>2263386</v>
      </c>
      <c r="K2925">
        <v>2.5447943</v>
      </c>
      <c r="L2925">
        <v>64102</v>
      </c>
      <c r="M2925">
        <v>42061</v>
      </c>
      <c r="N2925">
        <v>0.23885799999999999</v>
      </c>
    </row>
    <row r="2926" spans="2:14" x14ac:dyDescent="0.2">
      <c r="B2926">
        <v>3000</v>
      </c>
      <c r="C2926">
        <v>2246834</v>
      </c>
      <c r="D2926">
        <v>2243835</v>
      </c>
      <c r="E2926">
        <v>2.2374082999999998</v>
      </c>
      <c r="F2926">
        <v>48140</v>
      </c>
      <c r="G2926">
        <v>21901</v>
      </c>
      <c r="H2926">
        <v>0.1830833</v>
      </c>
      <c r="I2926">
        <v>2246834</v>
      </c>
      <c r="J2926">
        <v>2243835</v>
      </c>
      <c r="K2926">
        <v>2.6058572999999998</v>
      </c>
      <c r="L2926">
        <v>64180</v>
      </c>
      <c r="M2926">
        <v>42095</v>
      </c>
      <c r="N2926">
        <v>0.23750199999999999</v>
      </c>
    </row>
    <row r="2927" spans="2:14" x14ac:dyDescent="0.2">
      <c r="B2927">
        <v>3000</v>
      </c>
      <c r="C2927">
        <v>2301634</v>
      </c>
      <c r="D2927">
        <v>2298635</v>
      </c>
      <c r="E2927">
        <v>2.2917733</v>
      </c>
      <c r="F2927">
        <v>52992</v>
      </c>
      <c r="G2927">
        <v>24337</v>
      </c>
      <c r="H2927">
        <v>0.18649830000000001</v>
      </c>
      <c r="I2927">
        <v>2301634</v>
      </c>
      <c r="J2927">
        <v>2298635</v>
      </c>
      <c r="K2927">
        <v>2.5530629999999999</v>
      </c>
      <c r="L2927">
        <v>64040</v>
      </c>
      <c r="M2927">
        <v>41993</v>
      </c>
      <c r="N2927">
        <v>0.23883799999999999</v>
      </c>
    </row>
    <row r="2928" spans="2:14" x14ac:dyDescent="0.2">
      <c r="B2928">
        <v>3000</v>
      </c>
      <c r="C2928">
        <v>2257150</v>
      </c>
      <c r="D2928">
        <v>2254151</v>
      </c>
      <c r="E2928">
        <v>2.2908693000000002</v>
      </c>
      <c r="F2928">
        <v>45664</v>
      </c>
      <c r="G2928">
        <v>20659</v>
      </c>
      <c r="H2928">
        <v>0.18223300000000001</v>
      </c>
      <c r="I2928">
        <v>2257150</v>
      </c>
      <c r="J2928">
        <v>2254151</v>
      </c>
      <c r="K2928">
        <v>2.5419822999999999</v>
      </c>
      <c r="L2928">
        <v>64100</v>
      </c>
      <c r="M2928">
        <v>42076</v>
      </c>
      <c r="N2928">
        <v>0.24010400000000001</v>
      </c>
    </row>
    <row r="2929" spans="2:14" x14ac:dyDescent="0.2">
      <c r="B2929">
        <v>3000</v>
      </c>
      <c r="C2929">
        <v>2225546</v>
      </c>
      <c r="D2929">
        <v>2222547</v>
      </c>
      <c r="E2929">
        <v>2.2161843000000001</v>
      </c>
      <c r="F2929">
        <v>52880</v>
      </c>
      <c r="G2929">
        <v>24255</v>
      </c>
      <c r="H2929">
        <v>0.1849923</v>
      </c>
      <c r="I2929">
        <v>2225546</v>
      </c>
      <c r="J2929">
        <v>2222547</v>
      </c>
      <c r="K2929">
        <v>2.5833783000000001</v>
      </c>
      <c r="L2929">
        <v>64080</v>
      </c>
      <c r="M2929">
        <v>42013</v>
      </c>
      <c r="N2929">
        <v>0.238508</v>
      </c>
    </row>
    <row r="2930" spans="2:14" x14ac:dyDescent="0.2">
      <c r="B2930">
        <v>3000</v>
      </c>
      <c r="C2930">
        <v>2209422</v>
      </c>
      <c r="D2930">
        <v>2206423</v>
      </c>
      <c r="E2930">
        <v>2.2004393000000002</v>
      </c>
      <c r="F2930">
        <v>51746</v>
      </c>
      <c r="G2930">
        <v>23705</v>
      </c>
      <c r="H2930">
        <v>0.18415300000000001</v>
      </c>
      <c r="I2930">
        <v>2209422</v>
      </c>
      <c r="J2930">
        <v>2206423</v>
      </c>
      <c r="K2930">
        <v>2.8759983</v>
      </c>
      <c r="L2930">
        <v>64102</v>
      </c>
      <c r="M2930">
        <v>42155</v>
      </c>
      <c r="N2930">
        <v>0.238204</v>
      </c>
    </row>
    <row r="2931" spans="2:14" x14ac:dyDescent="0.2">
      <c r="B2931">
        <v>3000</v>
      </c>
      <c r="C2931">
        <v>2259895</v>
      </c>
      <c r="D2931">
        <v>2256896</v>
      </c>
      <c r="E2931">
        <v>2.2525822999999998</v>
      </c>
      <c r="F2931">
        <v>51720</v>
      </c>
      <c r="G2931">
        <v>23702</v>
      </c>
      <c r="H2931">
        <v>0.1867423</v>
      </c>
      <c r="I2931">
        <v>2259895</v>
      </c>
      <c r="J2931">
        <v>2256896</v>
      </c>
      <c r="K2931">
        <v>2.5603753</v>
      </c>
      <c r="L2931">
        <v>64080</v>
      </c>
      <c r="M2931">
        <v>42017</v>
      </c>
      <c r="N2931">
        <v>0.23780100000000001</v>
      </c>
    </row>
    <row r="2932" spans="2:14" x14ac:dyDescent="0.2">
      <c r="B2932">
        <v>3000</v>
      </c>
      <c r="C2932">
        <v>2216996</v>
      </c>
      <c r="D2932">
        <v>2213997</v>
      </c>
      <c r="E2932">
        <v>2.2078652999999999</v>
      </c>
      <c r="F2932">
        <v>47674</v>
      </c>
      <c r="G2932">
        <v>21660</v>
      </c>
      <c r="H2932">
        <v>0.182833</v>
      </c>
      <c r="I2932">
        <v>2216996</v>
      </c>
      <c r="J2932">
        <v>2213997</v>
      </c>
      <c r="K2932">
        <v>2.7264542999999999</v>
      </c>
      <c r="L2932">
        <v>64256</v>
      </c>
      <c r="M2932">
        <v>42219</v>
      </c>
      <c r="N2932">
        <v>0.28940100000000002</v>
      </c>
    </row>
    <row r="2933" spans="2:14" x14ac:dyDescent="0.2">
      <c r="B2933">
        <v>3000</v>
      </c>
      <c r="C2933">
        <v>2278216</v>
      </c>
      <c r="D2933">
        <v>2275217</v>
      </c>
      <c r="E2933">
        <v>2.3151833000000002</v>
      </c>
      <c r="F2933">
        <v>40840</v>
      </c>
      <c r="G2933">
        <v>18221</v>
      </c>
      <c r="H2933">
        <v>0.17570730000000001</v>
      </c>
      <c r="I2933">
        <v>2278216</v>
      </c>
      <c r="J2933">
        <v>2275217</v>
      </c>
      <c r="K2933">
        <v>2.5372023000000001</v>
      </c>
      <c r="L2933">
        <v>63952</v>
      </c>
      <c r="M2933">
        <v>41934</v>
      </c>
      <c r="N2933">
        <v>0.237483</v>
      </c>
    </row>
    <row r="2934" spans="2:14" x14ac:dyDescent="0.2">
      <c r="B2934">
        <v>3000</v>
      </c>
      <c r="C2934">
        <v>2239026</v>
      </c>
      <c r="D2934">
        <v>2236027</v>
      </c>
      <c r="E2934">
        <v>2.2296222999999999</v>
      </c>
      <c r="F2934">
        <v>50806</v>
      </c>
      <c r="G2934">
        <v>23232</v>
      </c>
      <c r="H2934">
        <v>0.18675929999999999</v>
      </c>
      <c r="I2934">
        <v>2239026</v>
      </c>
      <c r="J2934">
        <v>2236027</v>
      </c>
      <c r="K2934">
        <v>2.5725063000000001</v>
      </c>
      <c r="L2934">
        <v>64194</v>
      </c>
      <c r="M2934">
        <v>42163</v>
      </c>
      <c r="N2934">
        <v>0.239152</v>
      </c>
    </row>
    <row r="2935" spans="2:14" x14ac:dyDescent="0.2">
      <c r="B2935">
        <v>3000</v>
      </c>
      <c r="C2935">
        <v>2246840</v>
      </c>
      <c r="D2935">
        <v>2243841</v>
      </c>
      <c r="E2935">
        <v>2.2488443</v>
      </c>
      <c r="F2935">
        <v>47880</v>
      </c>
      <c r="G2935">
        <v>21771</v>
      </c>
      <c r="H2935">
        <v>0.18394730000000001</v>
      </c>
      <c r="I2935">
        <v>2246840</v>
      </c>
      <c r="J2935">
        <v>2243841</v>
      </c>
      <c r="K2935">
        <v>2.8153329999999999</v>
      </c>
      <c r="L2935">
        <v>64076</v>
      </c>
      <c r="M2935">
        <v>41975</v>
      </c>
      <c r="N2935">
        <v>0.24853800000000001</v>
      </c>
    </row>
    <row r="2936" spans="2:14" x14ac:dyDescent="0.2">
      <c r="B2936">
        <v>3000</v>
      </c>
      <c r="C2936">
        <v>2299310</v>
      </c>
      <c r="D2936">
        <v>2296311</v>
      </c>
      <c r="E2936">
        <v>2.2930142999999998</v>
      </c>
      <c r="F2936">
        <v>47906</v>
      </c>
      <c r="G2936">
        <v>21775</v>
      </c>
      <c r="H2936">
        <v>0.18125330000000001</v>
      </c>
      <c r="I2936">
        <v>2299310</v>
      </c>
      <c r="J2936">
        <v>2296311</v>
      </c>
      <c r="K2936">
        <v>2.5393713</v>
      </c>
      <c r="L2936">
        <v>64068</v>
      </c>
      <c r="M2936">
        <v>42075</v>
      </c>
      <c r="N2936">
        <v>0.23746200000000001</v>
      </c>
    </row>
    <row r="2937" spans="2:14" x14ac:dyDescent="0.2">
      <c r="B2937">
        <v>3000</v>
      </c>
      <c r="C2937">
        <v>2249773</v>
      </c>
      <c r="D2937">
        <v>2246774</v>
      </c>
      <c r="E2937">
        <v>2.2407583</v>
      </c>
      <c r="F2937">
        <v>45340</v>
      </c>
      <c r="G2937">
        <v>20497</v>
      </c>
      <c r="H2937">
        <v>0.18356529999999999</v>
      </c>
      <c r="I2937">
        <v>2249773</v>
      </c>
      <c r="J2937">
        <v>2246774</v>
      </c>
      <c r="K2937">
        <v>2.5371532999999999</v>
      </c>
      <c r="L2937">
        <v>64190</v>
      </c>
      <c r="M2937">
        <v>42163</v>
      </c>
      <c r="N2937">
        <v>0.239983</v>
      </c>
    </row>
    <row r="2938" spans="2:14" x14ac:dyDescent="0.2">
      <c r="B2938">
        <v>3000</v>
      </c>
      <c r="C2938">
        <v>2278379</v>
      </c>
      <c r="D2938">
        <v>2275380</v>
      </c>
      <c r="E2938">
        <v>2.2715782999999998</v>
      </c>
      <c r="F2938">
        <v>50444</v>
      </c>
      <c r="G2938">
        <v>23045</v>
      </c>
      <c r="H2938">
        <v>0.1867993</v>
      </c>
      <c r="I2938">
        <v>2278379</v>
      </c>
      <c r="J2938">
        <v>2275380</v>
      </c>
      <c r="K2938">
        <v>2.5425163</v>
      </c>
      <c r="L2938">
        <v>64108</v>
      </c>
      <c r="M2938">
        <v>42047</v>
      </c>
      <c r="N2938">
        <v>0.238672</v>
      </c>
    </row>
    <row r="2939" spans="2:14" x14ac:dyDescent="0.2">
      <c r="B2939">
        <v>3000</v>
      </c>
      <c r="C2939">
        <v>2230989</v>
      </c>
      <c r="D2939">
        <v>2227990</v>
      </c>
      <c r="E2939">
        <v>2.2218342999999998</v>
      </c>
      <c r="F2939">
        <v>44118</v>
      </c>
      <c r="G2939">
        <v>19891</v>
      </c>
      <c r="H2939">
        <v>0.18428729999999999</v>
      </c>
      <c r="I2939">
        <v>2230989</v>
      </c>
      <c r="J2939">
        <v>2227990</v>
      </c>
      <c r="K2939">
        <v>2.8736229999999998</v>
      </c>
      <c r="L2939">
        <v>64192</v>
      </c>
      <c r="M2939">
        <v>42028</v>
      </c>
      <c r="N2939">
        <v>0.32858100000000001</v>
      </c>
    </row>
    <row r="2940" spans="2:14" x14ac:dyDescent="0.2">
      <c r="B2940">
        <v>3000</v>
      </c>
      <c r="C2940">
        <v>2210287</v>
      </c>
      <c r="D2940">
        <v>2207288</v>
      </c>
      <c r="E2940">
        <v>2.2010323000000001</v>
      </c>
      <c r="F2940">
        <v>50324</v>
      </c>
      <c r="G2940">
        <v>22983</v>
      </c>
      <c r="H2940">
        <v>0.18300230000000001</v>
      </c>
      <c r="I2940">
        <v>2210287</v>
      </c>
      <c r="J2940">
        <v>2207288</v>
      </c>
      <c r="K2940">
        <v>2.5344723</v>
      </c>
      <c r="L2940">
        <v>64230</v>
      </c>
      <c r="M2940">
        <v>42185</v>
      </c>
      <c r="N2940">
        <v>0.23915700000000001</v>
      </c>
    </row>
    <row r="2941" spans="2:14" x14ac:dyDescent="0.2">
      <c r="B2941">
        <v>3000</v>
      </c>
      <c r="C2941">
        <v>2217607</v>
      </c>
      <c r="D2941">
        <v>2214608</v>
      </c>
      <c r="E2941">
        <v>2.2084443</v>
      </c>
      <c r="F2941">
        <v>47264</v>
      </c>
      <c r="G2941">
        <v>21453</v>
      </c>
      <c r="H2941">
        <v>0.18128929999999999</v>
      </c>
      <c r="I2941">
        <v>2217607</v>
      </c>
      <c r="J2941">
        <v>2214608</v>
      </c>
      <c r="K2941">
        <v>2.5425062999999999</v>
      </c>
      <c r="L2941">
        <v>64248</v>
      </c>
      <c r="M2941">
        <v>42189</v>
      </c>
      <c r="N2941">
        <v>0.239707</v>
      </c>
    </row>
    <row r="2942" spans="2:14" x14ac:dyDescent="0.2">
      <c r="B2942">
        <v>3000</v>
      </c>
      <c r="C2942">
        <v>2258211</v>
      </c>
      <c r="D2942">
        <v>2255212</v>
      </c>
      <c r="E2942">
        <v>2.2491422999999999</v>
      </c>
      <c r="F2942">
        <v>43200</v>
      </c>
      <c r="G2942">
        <v>19426</v>
      </c>
      <c r="H2942">
        <v>0.18104629999999999</v>
      </c>
      <c r="I2942">
        <v>2258211</v>
      </c>
      <c r="J2942">
        <v>2255212</v>
      </c>
      <c r="K2942">
        <v>2.8150273000000001</v>
      </c>
      <c r="L2942">
        <v>64260</v>
      </c>
      <c r="M2942">
        <v>42182</v>
      </c>
      <c r="N2942">
        <v>0.238262</v>
      </c>
    </row>
    <row r="2943" spans="2:14" x14ac:dyDescent="0.2">
      <c r="B2943">
        <v>3000</v>
      </c>
      <c r="C2943">
        <v>2230455</v>
      </c>
      <c r="D2943">
        <v>2227456</v>
      </c>
      <c r="E2943">
        <v>2.2416692999999999</v>
      </c>
      <c r="F2943">
        <v>49672</v>
      </c>
      <c r="G2943">
        <v>22646</v>
      </c>
      <c r="H2943">
        <v>0.2070273</v>
      </c>
      <c r="I2943">
        <v>2230455</v>
      </c>
      <c r="J2943">
        <v>2227456</v>
      </c>
      <c r="K2943">
        <v>2.5449733000000001</v>
      </c>
      <c r="L2943">
        <v>64286</v>
      </c>
      <c r="M2943">
        <v>42176</v>
      </c>
      <c r="N2943">
        <v>0.23910799999999999</v>
      </c>
    </row>
    <row r="2944" spans="2:14" x14ac:dyDescent="0.2">
      <c r="B2944">
        <v>3000</v>
      </c>
      <c r="C2944">
        <v>2240520</v>
      </c>
      <c r="D2944">
        <v>2237521</v>
      </c>
      <c r="E2944">
        <v>2.2309553000000002</v>
      </c>
      <c r="F2944">
        <v>53674</v>
      </c>
      <c r="G2944">
        <v>24652</v>
      </c>
      <c r="H2944">
        <v>0.1852983</v>
      </c>
      <c r="I2944">
        <v>2240520</v>
      </c>
      <c r="J2944">
        <v>2237521</v>
      </c>
      <c r="K2944">
        <v>2.5346362999999998</v>
      </c>
      <c r="L2944">
        <v>64046</v>
      </c>
      <c r="M2944">
        <v>41996</v>
      </c>
      <c r="N2944">
        <v>0.23871500000000001</v>
      </c>
    </row>
    <row r="2945" spans="2:14" x14ac:dyDescent="0.2">
      <c r="B2945">
        <v>3000</v>
      </c>
      <c r="C2945">
        <v>2324567</v>
      </c>
      <c r="D2945">
        <v>2321568</v>
      </c>
      <c r="E2945">
        <v>2.3173493000000001</v>
      </c>
      <c r="F2945">
        <v>49150</v>
      </c>
      <c r="G2945">
        <v>22406</v>
      </c>
      <c r="H2945">
        <v>0.18129229999999999</v>
      </c>
      <c r="I2945">
        <v>2324567</v>
      </c>
      <c r="J2945">
        <v>2321568</v>
      </c>
      <c r="K2945">
        <v>2.5420612999999999</v>
      </c>
      <c r="L2945">
        <v>64134</v>
      </c>
      <c r="M2945">
        <v>42038</v>
      </c>
      <c r="N2945">
        <v>0.239178</v>
      </c>
    </row>
    <row r="2946" spans="2:14" x14ac:dyDescent="0.2">
      <c r="B2946">
        <v>3000</v>
      </c>
      <c r="C2946">
        <v>2264101</v>
      </c>
      <c r="D2946">
        <v>2261102</v>
      </c>
      <c r="E2946">
        <v>2.3240823000000002</v>
      </c>
      <c r="F2946">
        <v>48554</v>
      </c>
      <c r="G2946">
        <v>22101</v>
      </c>
      <c r="H2946">
        <v>0.18403130000000001</v>
      </c>
      <c r="I2946">
        <v>2264101</v>
      </c>
      <c r="J2946">
        <v>2261102</v>
      </c>
      <c r="K2946">
        <v>2.5355482999999999</v>
      </c>
      <c r="L2946">
        <v>64146</v>
      </c>
      <c r="M2946">
        <v>42114</v>
      </c>
      <c r="N2946">
        <v>0.23893500000000001</v>
      </c>
    </row>
    <row r="2947" spans="2:14" x14ac:dyDescent="0.2">
      <c r="B2947">
        <v>3000</v>
      </c>
      <c r="C2947">
        <v>2260848</v>
      </c>
      <c r="D2947">
        <v>2257849</v>
      </c>
      <c r="E2947">
        <v>2.2539243</v>
      </c>
      <c r="F2947">
        <v>46970</v>
      </c>
      <c r="G2947">
        <v>21304</v>
      </c>
      <c r="H2947">
        <v>0.1821583</v>
      </c>
      <c r="I2947">
        <v>2260848</v>
      </c>
      <c r="J2947">
        <v>2257849</v>
      </c>
      <c r="K2947">
        <v>2.8929453000000001</v>
      </c>
      <c r="L2947">
        <v>64098</v>
      </c>
      <c r="M2947">
        <v>42100</v>
      </c>
      <c r="N2947">
        <v>0.23868800000000001</v>
      </c>
    </row>
    <row r="2948" spans="2:14" x14ac:dyDescent="0.2">
      <c r="B2948">
        <v>3000</v>
      </c>
      <c r="C2948">
        <v>2216762</v>
      </c>
      <c r="D2948">
        <v>2213763</v>
      </c>
      <c r="E2948">
        <v>2.2081629999999999</v>
      </c>
      <c r="F2948">
        <v>46946</v>
      </c>
      <c r="G2948">
        <v>21305</v>
      </c>
      <c r="H2948">
        <v>0.186083</v>
      </c>
      <c r="I2948">
        <v>2216762</v>
      </c>
      <c r="J2948">
        <v>2213763</v>
      </c>
      <c r="K2948">
        <v>2.5350812999999999</v>
      </c>
      <c r="L2948">
        <v>64262</v>
      </c>
      <c r="M2948">
        <v>42133</v>
      </c>
      <c r="N2948">
        <v>0.23810999999999999</v>
      </c>
    </row>
    <row r="2949" spans="2:14" x14ac:dyDescent="0.2">
      <c r="B2949">
        <v>3000</v>
      </c>
      <c r="C2949">
        <v>2248137</v>
      </c>
      <c r="D2949">
        <v>2245138</v>
      </c>
      <c r="E2949">
        <v>2.2421612999999998</v>
      </c>
      <c r="F2949">
        <v>44726</v>
      </c>
      <c r="G2949">
        <v>20200</v>
      </c>
      <c r="H2949">
        <v>0.17973</v>
      </c>
      <c r="I2949">
        <v>2248137</v>
      </c>
      <c r="J2949">
        <v>2245138</v>
      </c>
      <c r="K2949">
        <v>2.5632793</v>
      </c>
      <c r="L2949">
        <v>64070</v>
      </c>
      <c r="M2949">
        <v>41977</v>
      </c>
      <c r="N2949">
        <v>0.23833199999999999</v>
      </c>
    </row>
    <row r="2950" spans="2:14" x14ac:dyDescent="0.2">
      <c r="B2950">
        <v>3000</v>
      </c>
      <c r="C2950">
        <v>2244143</v>
      </c>
      <c r="D2950">
        <v>2241144</v>
      </c>
      <c r="E2950">
        <v>2.2342930000000001</v>
      </c>
      <c r="F2950">
        <v>53514</v>
      </c>
      <c r="G2950">
        <v>24584</v>
      </c>
      <c r="H2950">
        <v>0.1879383</v>
      </c>
      <c r="I2950">
        <v>2244143</v>
      </c>
      <c r="J2950">
        <v>2241144</v>
      </c>
      <c r="K2950">
        <v>2.5445142999999999</v>
      </c>
      <c r="L2950">
        <v>64208</v>
      </c>
      <c r="M2950">
        <v>42124</v>
      </c>
      <c r="N2950">
        <v>0.23958599999999999</v>
      </c>
    </row>
    <row r="2951" spans="2:14" x14ac:dyDescent="0.2">
      <c r="B2951">
        <v>3000</v>
      </c>
      <c r="C2951">
        <v>2252162</v>
      </c>
      <c r="D2951">
        <v>2249163</v>
      </c>
      <c r="E2951">
        <v>2.2422963</v>
      </c>
      <c r="F2951">
        <v>47398</v>
      </c>
      <c r="G2951">
        <v>21529</v>
      </c>
      <c r="H2951">
        <v>0.18188299999999999</v>
      </c>
      <c r="I2951">
        <v>2252162</v>
      </c>
      <c r="J2951">
        <v>2249163</v>
      </c>
      <c r="K2951">
        <v>2.5370412999999998</v>
      </c>
      <c r="L2951">
        <v>64170</v>
      </c>
      <c r="M2951">
        <v>42096</v>
      </c>
      <c r="N2951">
        <v>0.239313</v>
      </c>
    </row>
    <row r="2952" spans="2:14" x14ac:dyDescent="0.2">
      <c r="B2952">
        <v>3000</v>
      </c>
      <c r="C2952">
        <v>2197384</v>
      </c>
      <c r="D2952">
        <v>2194385</v>
      </c>
      <c r="E2952">
        <v>2.2308192999999998</v>
      </c>
      <c r="F2952">
        <v>48094</v>
      </c>
      <c r="G2952">
        <v>21868</v>
      </c>
      <c r="H2952">
        <v>0.18351229999999999</v>
      </c>
      <c r="I2952">
        <v>2197384</v>
      </c>
      <c r="J2952">
        <v>2194385</v>
      </c>
      <c r="K2952">
        <v>2.5459912999999998</v>
      </c>
      <c r="L2952">
        <v>64260</v>
      </c>
      <c r="M2952">
        <v>42147</v>
      </c>
      <c r="N2952">
        <v>0.23996600000000001</v>
      </c>
    </row>
    <row r="2953" spans="2:14" x14ac:dyDescent="0.2">
      <c r="B2953">
        <v>3000</v>
      </c>
      <c r="C2953">
        <v>2296789</v>
      </c>
      <c r="D2953">
        <v>2293790</v>
      </c>
      <c r="E2953">
        <v>2.3841142999999998</v>
      </c>
      <c r="F2953">
        <v>45042</v>
      </c>
      <c r="G2953">
        <v>20340</v>
      </c>
      <c r="H2953">
        <v>0.1823863</v>
      </c>
      <c r="I2953">
        <v>2296789</v>
      </c>
      <c r="J2953">
        <v>2293790</v>
      </c>
      <c r="K2953">
        <v>2.5350522999999998</v>
      </c>
      <c r="L2953">
        <v>63992</v>
      </c>
      <c r="M2953">
        <v>41903</v>
      </c>
      <c r="N2953">
        <v>0.24460299999999999</v>
      </c>
    </row>
    <row r="2954" spans="2:14" x14ac:dyDescent="0.2">
      <c r="B2954">
        <v>3000</v>
      </c>
      <c r="C2954">
        <v>2312844</v>
      </c>
      <c r="D2954">
        <v>2309845</v>
      </c>
      <c r="E2954">
        <v>2.3027782999999999</v>
      </c>
      <c r="F2954">
        <v>54942</v>
      </c>
      <c r="G2954">
        <v>25283</v>
      </c>
      <c r="H2954">
        <v>0.18444430000000001</v>
      </c>
      <c r="I2954">
        <v>2312844</v>
      </c>
      <c r="J2954">
        <v>2309845</v>
      </c>
      <c r="K2954">
        <v>2.5449793000000001</v>
      </c>
      <c r="L2954">
        <v>64060</v>
      </c>
      <c r="M2954">
        <v>42030</v>
      </c>
      <c r="N2954">
        <v>0.23730399999999999</v>
      </c>
    </row>
    <row r="2955" spans="2:14" x14ac:dyDescent="0.2">
      <c r="B2955">
        <v>3000</v>
      </c>
      <c r="C2955">
        <v>2244436</v>
      </c>
      <c r="D2955">
        <v>2241437</v>
      </c>
      <c r="E2955">
        <v>2.2997493000000002</v>
      </c>
      <c r="F2955">
        <v>55344</v>
      </c>
      <c r="G2955">
        <v>25519</v>
      </c>
      <c r="H2955">
        <v>0.18888730000000001</v>
      </c>
      <c r="I2955">
        <v>2244436</v>
      </c>
      <c r="J2955">
        <v>2241437</v>
      </c>
      <c r="K2955">
        <v>2.5364192999999999</v>
      </c>
      <c r="L2955">
        <v>64228</v>
      </c>
      <c r="M2955">
        <v>42238</v>
      </c>
      <c r="N2955">
        <v>0.238174</v>
      </c>
    </row>
    <row r="2956" spans="2:14" x14ac:dyDescent="0.2">
      <c r="B2956">
        <v>3000</v>
      </c>
      <c r="C2956">
        <v>2288865</v>
      </c>
      <c r="D2956">
        <v>2285866</v>
      </c>
      <c r="E2956">
        <v>2.3791962999999998</v>
      </c>
      <c r="F2956">
        <v>44926</v>
      </c>
      <c r="G2956">
        <v>20273</v>
      </c>
      <c r="H2956">
        <v>0.18215329999999999</v>
      </c>
      <c r="I2956">
        <v>2288865</v>
      </c>
      <c r="J2956">
        <v>2285866</v>
      </c>
      <c r="K2956">
        <v>2.5362230000000001</v>
      </c>
      <c r="L2956">
        <v>64014</v>
      </c>
      <c r="M2956">
        <v>41952</v>
      </c>
      <c r="N2956">
        <v>0.23826900000000001</v>
      </c>
    </row>
    <row r="2957" spans="2:14" x14ac:dyDescent="0.2">
      <c r="B2957">
        <v>3000</v>
      </c>
      <c r="C2957">
        <v>2243905</v>
      </c>
      <c r="D2957">
        <v>2240906</v>
      </c>
      <c r="E2957">
        <v>2.2344393</v>
      </c>
      <c r="F2957">
        <v>46456</v>
      </c>
      <c r="G2957">
        <v>21064</v>
      </c>
      <c r="H2957">
        <v>0.1834913</v>
      </c>
      <c r="I2957">
        <v>2243905</v>
      </c>
      <c r="J2957">
        <v>2240906</v>
      </c>
      <c r="K2957">
        <v>2.5361213</v>
      </c>
      <c r="L2957">
        <v>64018</v>
      </c>
      <c r="M2957">
        <v>42071</v>
      </c>
      <c r="N2957">
        <v>0.237848</v>
      </c>
    </row>
    <row r="2958" spans="2:14" x14ac:dyDescent="0.2">
      <c r="B2958">
        <v>3000</v>
      </c>
      <c r="C2958">
        <v>2247925</v>
      </c>
      <c r="D2958">
        <v>2244926</v>
      </c>
      <c r="E2958">
        <v>2.26173</v>
      </c>
      <c r="F2958">
        <v>48106</v>
      </c>
      <c r="G2958">
        <v>21867</v>
      </c>
      <c r="H2958">
        <v>0.1839073</v>
      </c>
      <c r="I2958">
        <v>2247925</v>
      </c>
      <c r="J2958">
        <v>2244926</v>
      </c>
      <c r="K2958">
        <v>2.5360863</v>
      </c>
      <c r="L2958">
        <v>64038</v>
      </c>
      <c r="M2958">
        <v>42077</v>
      </c>
      <c r="N2958">
        <v>0.23979200000000001</v>
      </c>
    </row>
    <row r="2959" spans="2:14" x14ac:dyDescent="0.2">
      <c r="B2959">
        <v>3000</v>
      </c>
      <c r="C2959">
        <v>2271337</v>
      </c>
      <c r="D2959">
        <v>2268338</v>
      </c>
      <c r="E2959">
        <v>2.2621742999999999</v>
      </c>
      <c r="F2959">
        <v>41920</v>
      </c>
      <c r="G2959">
        <v>18780</v>
      </c>
      <c r="H2959">
        <v>0.18012929999999999</v>
      </c>
      <c r="I2959">
        <v>2271337</v>
      </c>
      <c r="J2959">
        <v>2268338</v>
      </c>
      <c r="K2959">
        <v>2.5642532999999998</v>
      </c>
      <c r="L2959">
        <v>64038</v>
      </c>
      <c r="M2959">
        <v>42093</v>
      </c>
      <c r="N2959">
        <v>0.23876700000000001</v>
      </c>
    </row>
    <row r="2960" spans="2:14" x14ac:dyDescent="0.2">
      <c r="B2960">
        <v>3000</v>
      </c>
      <c r="C2960">
        <v>2266457</v>
      </c>
      <c r="D2960">
        <v>2263458</v>
      </c>
      <c r="E2960">
        <v>2.2597722999999998</v>
      </c>
      <c r="F2960">
        <v>47996</v>
      </c>
      <c r="G2960">
        <v>21820</v>
      </c>
      <c r="H2960">
        <v>0.18342829999999999</v>
      </c>
      <c r="I2960">
        <v>2266457</v>
      </c>
      <c r="J2960">
        <v>2263458</v>
      </c>
      <c r="K2960">
        <v>2.6413622999999999</v>
      </c>
      <c r="L2960">
        <v>64078</v>
      </c>
      <c r="M2960">
        <v>41977</v>
      </c>
      <c r="N2960">
        <v>0.239315</v>
      </c>
    </row>
    <row r="2961" spans="2:14" x14ac:dyDescent="0.2">
      <c r="B2961">
        <v>3000</v>
      </c>
      <c r="C2961">
        <v>2280786</v>
      </c>
      <c r="D2961">
        <v>2277787</v>
      </c>
      <c r="E2961">
        <v>2.2713173000000002</v>
      </c>
      <c r="F2961">
        <v>42780</v>
      </c>
      <c r="G2961">
        <v>19198</v>
      </c>
      <c r="H2961">
        <v>0.18310129999999999</v>
      </c>
      <c r="I2961">
        <v>2280786</v>
      </c>
      <c r="J2961">
        <v>2277787</v>
      </c>
      <c r="K2961">
        <v>2.8290652999999999</v>
      </c>
      <c r="L2961">
        <v>64150</v>
      </c>
      <c r="M2961">
        <v>42122</v>
      </c>
      <c r="N2961">
        <v>0.23822499999999999</v>
      </c>
    </row>
    <row r="2962" spans="2:14" x14ac:dyDescent="0.2">
      <c r="B2962">
        <v>3000</v>
      </c>
      <c r="C2962">
        <v>2251767</v>
      </c>
      <c r="D2962">
        <v>2248768</v>
      </c>
      <c r="E2962">
        <v>2.2421329999999999</v>
      </c>
      <c r="F2962">
        <v>51358</v>
      </c>
      <c r="G2962">
        <v>23508</v>
      </c>
      <c r="H2962">
        <v>0.18223329999999999</v>
      </c>
      <c r="I2962">
        <v>2251767</v>
      </c>
      <c r="J2962">
        <v>2248768</v>
      </c>
      <c r="K2962">
        <v>2.8229513000000002</v>
      </c>
      <c r="L2962">
        <v>64214</v>
      </c>
      <c r="M2962">
        <v>42039</v>
      </c>
      <c r="N2962">
        <v>0.23750599999999999</v>
      </c>
    </row>
    <row r="2963" spans="2:14" x14ac:dyDescent="0.2">
      <c r="B2963">
        <v>3000</v>
      </c>
      <c r="C2963">
        <v>2270522</v>
      </c>
      <c r="D2963">
        <v>2267523</v>
      </c>
      <c r="E2963">
        <v>2.3034330000000001</v>
      </c>
      <c r="F2963">
        <v>43110</v>
      </c>
      <c r="G2963">
        <v>19401</v>
      </c>
      <c r="H2963">
        <v>0.1834113</v>
      </c>
      <c r="I2963">
        <v>2270522</v>
      </c>
      <c r="J2963">
        <v>2267523</v>
      </c>
      <c r="K2963">
        <v>2.8416462999999998</v>
      </c>
      <c r="L2963">
        <v>64222</v>
      </c>
      <c r="M2963">
        <v>42153</v>
      </c>
      <c r="N2963">
        <v>0.24057700000000001</v>
      </c>
    </row>
    <row r="2964" spans="2:14" x14ac:dyDescent="0.2">
      <c r="B2964">
        <v>3000</v>
      </c>
      <c r="C2964">
        <v>2236801</v>
      </c>
      <c r="D2964">
        <v>2233802</v>
      </c>
      <c r="E2964">
        <v>2.2286622999999999</v>
      </c>
      <c r="F2964">
        <v>42578</v>
      </c>
      <c r="G2964">
        <v>19120</v>
      </c>
      <c r="H2964">
        <v>0.1790543</v>
      </c>
      <c r="I2964">
        <v>2236801</v>
      </c>
      <c r="J2964">
        <v>2233802</v>
      </c>
      <c r="K2964">
        <v>2.5350742999999998</v>
      </c>
      <c r="L2964">
        <v>64100</v>
      </c>
      <c r="M2964">
        <v>42021</v>
      </c>
      <c r="N2964">
        <v>0.239981</v>
      </c>
    </row>
    <row r="2965" spans="2:14" x14ac:dyDescent="0.2">
      <c r="B2965">
        <v>3000</v>
      </c>
      <c r="C2965">
        <v>2279397</v>
      </c>
      <c r="D2965">
        <v>2276398</v>
      </c>
      <c r="E2965">
        <v>2.2725143000000001</v>
      </c>
      <c r="F2965">
        <v>49082</v>
      </c>
      <c r="G2965">
        <v>22368</v>
      </c>
      <c r="H2965">
        <v>0.1809963</v>
      </c>
      <c r="I2965">
        <v>2279397</v>
      </c>
      <c r="J2965">
        <v>2276398</v>
      </c>
      <c r="K2965">
        <v>2.5467973000000002</v>
      </c>
      <c r="L2965">
        <v>64208</v>
      </c>
      <c r="M2965">
        <v>42180</v>
      </c>
      <c r="N2965">
        <v>0.284055</v>
      </c>
    </row>
    <row r="2966" spans="2:14" x14ac:dyDescent="0.2">
      <c r="B2966">
        <v>3000</v>
      </c>
      <c r="C2966">
        <v>2233399</v>
      </c>
      <c r="D2966">
        <v>2230400</v>
      </c>
      <c r="E2966">
        <v>3.3710233000000001</v>
      </c>
      <c r="F2966">
        <v>43166</v>
      </c>
      <c r="G2966">
        <v>19395</v>
      </c>
      <c r="H2966">
        <v>0.27629130000000002</v>
      </c>
      <c r="I2966">
        <v>2233399</v>
      </c>
      <c r="J2966">
        <v>2230400</v>
      </c>
      <c r="K2966">
        <v>4.7557992999999996</v>
      </c>
      <c r="L2966">
        <v>64266</v>
      </c>
      <c r="M2966">
        <v>42179</v>
      </c>
      <c r="N2966">
        <v>0.33332299999999998</v>
      </c>
    </row>
    <row r="2967" spans="2:14" x14ac:dyDescent="0.2">
      <c r="B2967">
        <v>3000</v>
      </c>
      <c r="C2967">
        <v>2245579</v>
      </c>
      <c r="D2967">
        <v>2242580</v>
      </c>
      <c r="E2967">
        <v>3.5997292999999999</v>
      </c>
      <c r="F2967">
        <v>46390</v>
      </c>
      <c r="G2967">
        <v>21015</v>
      </c>
      <c r="H2967">
        <v>0.25455129999999998</v>
      </c>
      <c r="I2967">
        <v>2245579</v>
      </c>
      <c r="J2967">
        <v>2242580</v>
      </c>
      <c r="K2967">
        <v>3.3379642999999999</v>
      </c>
      <c r="L2967">
        <v>64236</v>
      </c>
      <c r="M2967">
        <v>42170</v>
      </c>
      <c r="N2967">
        <v>0.34039700000000001</v>
      </c>
    </row>
    <row r="2968" spans="2:14" x14ac:dyDescent="0.2">
      <c r="B2968">
        <v>3000</v>
      </c>
      <c r="C2968">
        <v>2285149</v>
      </c>
      <c r="D2968">
        <v>2282150</v>
      </c>
      <c r="E2968">
        <v>3.6272362999999999</v>
      </c>
      <c r="F2968">
        <v>48682</v>
      </c>
      <c r="G2968">
        <v>22170</v>
      </c>
      <c r="H2968">
        <v>0.2703853</v>
      </c>
      <c r="I2968">
        <v>2285149</v>
      </c>
      <c r="J2968">
        <v>2282150</v>
      </c>
      <c r="K2968">
        <v>4.0329343</v>
      </c>
      <c r="L2968">
        <v>64214</v>
      </c>
      <c r="M2968">
        <v>42179</v>
      </c>
      <c r="N2968">
        <v>0.36309399999999997</v>
      </c>
    </row>
    <row r="2969" spans="2:14" x14ac:dyDescent="0.2">
      <c r="B2969">
        <v>3000</v>
      </c>
      <c r="C2969">
        <v>2212872</v>
      </c>
      <c r="D2969">
        <v>2209873</v>
      </c>
      <c r="E2969">
        <v>2.7547942999999999</v>
      </c>
      <c r="F2969">
        <v>46638</v>
      </c>
      <c r="G2969">
        <v>21140</v>
      </c>
      <c r="H2969">
        <v>0.18695300000000001</v>
      </c>
      <c r="I2969">
        <v>2212872</v>
      </c>
      <c r="J2969">
        <v>2209873</v>
      </c>
      <c r="K2969">
        <v>2.8252492999999999</v>
      </c>
      <c r="L2969">
        <v>64120</v>
      </c>
      <c r="M2969">
        <v>42033</v>
      </c>
      <c r="N2969">
        <v>0.26712200000000003</v>
      </c>
    </row>
    <row r="2970" spans="2:14" x14ac:dyDescent="0.2">
      <c r="B2970">
        <v>3000</v>
      </c>
      <c r="C2970">
        <v>2260911</v>
      </c>
      <c r="D2970">
        <v>2257912</v>
      </c>
      <c r="E2970">
        <v>2.4295133</v>
      </c>
      <c r="F2970">
        <v>47762</v>
      </c>
      <c r="G2970">
        <v>21707</v>
      </c>
      <c r="H2970">
        <v>0.19952130000000001</v>
      </c>
      <c r="I2970">
        <v>2260911</v>
      </c>
      <c r="J2970">
        <v>2257912</v>
      </c>
      <c r="K2970">
        <v>2.7722433</v>
      </c>
      <c r="L2970">
        <v>64030</v>
      </c>
      <c r="M2970">
        <v>42021</v>
      </c>
      <c r="N2970">
        <v>0.25887900000000003</v>
      </c>
    </row>
    <row r="2971" spans="2:14" x14ac:dyDescent="0.2">
      <c r="B2971">
        <v>3000</v>
      </c>
      <c r="C2971">
        <v>2263864</v>
      </c>
      <c r="D2971">
        <v>2260865</v>
      </c>
      <c r="E2971">
        <v>2.4103252999999998</v>
      </c>
      <c r="F2971">
        <v>44928</v>
      </c>
      <c r="G2971">
        <v>20290</v>
      </c>
      <c r="H2971">
        <v>0.19045329999999999</v>
      </c>
      <c r="I2971">
        <v>2263864</v>
      </c>
      <c r="J2971">
        <v>2260865</v>
      </c>
      <c r="K2971">
        <v>2.9700853</v>
      </c>
      <c r="L2971">
        <v>64206</v>
      </c>
      <c r="M2971">
        <v>42182</v>
      </c>
      <c r="N2971">
        <v>0.27110499999999998</v>
      </c>
    </row>
    <row r="2972" spans="2:14" x14ac:dyDescent="0.2">
      <c r="B2972">
        <v>3000</v>
      </c>
      <c r="C2972">
        <v>2255516</v>
      </c>
      <c r="D2972">
        <v>2252517</v>
      </c>
      <c r="E2972">
        <v>2.4728713</v>
      </c>
      <c r="F2972">
        <v>46118</v>
      </c>
      <c r="G2972">
        <v>20893</v>
      </c>
      <c r="H2972">
        <v>0.1882443</v>
      </c>
      <c r="I2972">
        <v>2255516</v>
      </c>
      <c r="J2972">
        <v>2252517</v>
      </c>
      <c r="K2972">
        <v>2.7559442999999999</v>
      </c>
      <c r="L2972">
        <v>64064</v>
      </c>
      <c r="M2972">
        <v>41879</v>
      </c>
      <c r="N2972">
        <v>0.25339600000000001</v>
      </c>
    </row>
    <row r="2973" spans="2:14" x14ac:dyDescent="0.2">
      <c r="B2973">
        <v>3000</v>
      </c>
      <c r="C2973">
        <v>2278451</v>
      </c>
      <c r="D2973">
        <v>2275452</v>
      </c>
      <c r="E2973">
        <v>2.4822682999999999</v>
      </c>
      <c r="F2973">
        <v>50526</v>
      </c>
      <c r="G2973">
        <v>23085</v>
      </c>
      <c r="H2973">
        <v>0.19805829999999999</v>
      </c>
      <c r="I2973">
        <v>2278451</v>
      </c>
      <c r="J2973">
        <v>2275452</v>
      </c>
      <c r="K2973">
        <v>2.956483</v>
      </c>
      <c r="L2973">
        <v>64064</v>
      </c>
      <c r="M2973">
        <v>42035</v>
      </c>
      <c r="N2973">
        <v>0.252772</v>
      </c>
    </row>
    <row r="2974" spans="2:14" x14ac:dyDescent="0.2">
      <c r="B2974">
        <v>3000</v>
      </c>
      <c r="C2974">
        <v>2233634</v>
      </c>
      <c r="D2974">
        <v>2230635</v>
      </c>
      <c r="E2974">
        <v>2.3826953</v>
      </c>
      <c r="F2974">
        <v>51476</v>
      </c>
      <c r="G2974">
        <v>23590</v>
      </c>
      <c r="H2974">
        <v>0.20932129999999999</v>
      </c>
      <c r="I2974">
        <v>2233634</v>
      </c>
      <c r="J2974">
        <v>2230635</v>
      </c>
      <c r="K2974">
        <v>2.6959653000000001</v>
      </c>
      <c r="L2974">
        <v>64158</v>
      </c>
      <c r="M2974">
        <v>42145</v>
      </c>
      <c r="N2974">
        <v>0.25186799999999998</v>
      </c>
    </row>
    <row r="2975" spans="2:14" x14ac:dyDescent="0.2">
      <c r="B2975">
        <v>3000</v>
      </c>
      <c r="C2975">
        <v>2234962</v>
      </c>
      <c r="D2975">
        <v>2231963</v>
      </c>
      <c r="E2975">
        <v>2.3651213000000002</v>
      </c>
      <c r="F2975">
        <v>46550</v>
      </c>
      <c r="G2975">
        <v>21092</v>
      </c>
      <c r="H2975">
        <v>0.19483629999999999</v>
      </c>
      <c r="I2975">
        <v>2234962</v>
      </c>
      <c r="J2975">
        <v>2231963</v>
      </c>
      <c r="K2975">
        <v>2.7349130000000001</v>
      </c>
      <c r="L2975">
        <v>64244</v>
      </c>
      <c r="M2975">
        <v>42151</v>
      </c>
      <c r="N2975">
        <v>0.25281599999999999</v>
      </c>
    </row>
    <row r="2976" spans="2:14" x14ac:dyDescent="0.2">
      <c r="B2976">
        <v>3000</v>
      </c>
      <c r="C2976">
        <v>2290892</v>
      </c>
      <c r="D2976">
        <v>2287893</v>
      </c>
      <c r="E2976">
        <v>2.4862932999999998</v>
      </c>
      <c r="F2976">
        <v>48016</v>
      </c>
      <c r="G2976">
        <v>21824</v>
      </c>
      <c r="H2976">
        <v>0.1959033</v>
      </c>
      <c r="I2976">
        <v>2290892</v>
      </c>
      <c r="J2976">
        <v>2287893</v>
      </c>
      <c r="K2976">
        <v>2.6998633000000001</v>
      </c>
      <c r="L2976">
        <v>64056</v>
      </c>
      <c r="M2976">
        <v>42019</v>
      </c>
      <c r="N2976">
        <v>0.25591399999999997</v>
      </c>
    </row>
    <row r="2977" spans="2:14" x14ac:dyDescent="0.2">
      <c r="B2977">
        <v>3000</v>
      </c>
      <c r="C2977">
        <v>2303162</v>
      </c>
      <c r="D2977">
        <v>2300163</v>
      </c>
      <c r="E2977">
        <v>2.4373493000000002</v>
      </c>
      <c r="F2977">
        <v>46884</v>
      </c>
      <c r="G2977">
        <v>21271</v>
      </c>
      <c r="H2977">
        <v>0.194883</v>
      </c>
      <c r="I2977">
        <v>2303162</v>
      </c>
      <c r="J2977">
        <v>2300163</v>
      </c>
      <c r="K2977">
        <v>2.6742373000000002</v>
      </c>
      <c r="L2977">
        <v>64028</v>
      </c>
      <c r="M2977">
        <v>42029</v>
      </c>
      <c r="N2977">
        <v>0.24740200000000001</v>
      </c>
    </row>
    <row r="2978" spans="2:14" x14ac:dyDescent="0.2">
      <c r="B2978">
        <v>3000</v>
      </c>
      <c r="C2978">
        <v>2230369</v>
      </c>
      <c r="D2978">
        <v>2227370</v>
      </c>
      <c r="E2978">
        <v>2.2894953</v>
      </c>
      <c r="F2978">
        <v>48290</v>
      </c>
      <c r="G2978">
        <v>21982</v>
      </c>
      <c r="H2978">
        <v>0.18881229999999999</v>
      </c>
      <c r="I2978">
        <v>2230369</v>
      </c>
      <c r="J2978">
        <v>2227370</v>
      </c>
      <c r="K2978">
        <v>2.8203643</v>
      </c>
      <c r="L2978">
        <v>64240</v>
      </c>
      <c r="M2978">
        <v>42089</v>
      </c>
      <c r="N2978">
        <v>0.26705899999999999</v>
      </c>
    </row>
    <row r="2979" spans="2:14" x14ac:dyDescent="0.2">
      <c r="B2979">
        <v>3000</v>
      </c>
      <c r="C2979">
        <v>2276834</v>
      </c>
      <c r="D2979">
        <v>2273835</v>
      </c>
      <c r="E2979">
        <v>2.3358952999999998</v>
      </c>
      <c r="F2979">
        <v>52112</v>
      </c>
      <c r="G2979">
        <v>23889</v>
      </c>
      <c r="H2979">
        <v>0.1913223</v>
      </c>
      <c r="I2979">
        <v>2276834</v>
      </c>
      <c r="J2979">
        <v>2273835</v>
      </c>
      <c r="K2979">
        <v>2.6238993000000002</v>
      </c>
      <c r="L2979">
        <v>64068</v>
      </c>
      <c r="M2979">
        <v>42041</v>
      </c>
      <c r="N2979">
        <v>0.24613299999999999</v>
      </c>
    </row>
    <row r="2980" spans="2:14" x14ac:dyDescent="0.2">
      <c r="B2980">
        <v>3000</v>
      </c>
      <c r="C2980">
        <v>2264951</v>
      </c>
      <c r="D2980">
        <v>2261952</v>
      </c>
      <c r="E2980">
        <v>2.3239842999999998</v>
      </c>
      <c r="F2980">
        <v>49048</v>
      </c>
      <c r="G2980">
        <v>22354</v>
      </c>
      <c r="H2980">
        <v>0.19028229999999999</v>
      </c>
      <c r="I2980">
        <v>2264951</v>
      </c>
      <c r="J2980">
        <v>2261952</v>
      </c>
      <c r="K2980">
        <v>2.6369992999999998</v>
      </c>
      <c r="L2980">
        <v>64000</v>
      </c>
      <c r="M2980">
        <v>41945</v>
      </c>
      <c r="N2980">
        <v>0.245592</v>
      </c>
    </row>
    <row r="2981" spans="2:14" x14ac:dyDescent="0.2">
      <c r="B2981">
        <v>3000</v>
      </c>
      <c r="C2981">
        <v>2227904</v>
      </c>
      <c r="D2981">
        <v>2224905</v>
      </c>
      <c r="E2981">
        <v>2.2591123</v>
      </c>
      <c r="F2981">
        <v>46508</v>
      </c>
      <c r="G2981">
        <v>21074</v>
      </c>
      <c r="H2981">
        <v>0.18448229999999999</v>
      </c>
      <c r="I2981">
        <v>2227904</v>
      </c>
      <c r="J2981">
        <v>2224905</v>
      </c>
      <c r="K2981">
        <v>2.5395243000000001</v>
      </c>
      <c r="L2981">
        <v>64304</v>
      </c>
      <c r="M2981">
        <v>42200</v>
      </c>
      <c r="N2981">
        <v>0.238927</v>
      </c>
    </row>
    <row r="2982" spans="2:14" x14ac:dyDescent="0.2">
      <c r="B2982">
        <v>3000</v>
      </c>
      <c r="C2982">
        <v>2238823</v>
      </c>
      <c r="D2982">
        <v>2235824</v>
      </c>
      <c r="E2982">
        <v>2.2291313000000001</v>
      </c>
      <c r="F2982">
        <v>50128</v>
      </c>
      <c r="G2982">
        <v>22885</v>
      </c>
      <c r="H2982">
        <v>0.1879593</v>
      </c>
      <c r="I2982">
        <v>2238823</v>
      </c>
      <c r="J2982">
        <v>2235824</v>
      </c>
      <c r="K2982">
        <v>2.5365943</v>
      </c>
      <c r="L2982">
        <v>64124</v>
      </c>
      <c r="M2982">
        <v>42053</v>
      </c>
      <c r="N2982">
        <v>0.23805200000000001</v>
      </c>
    </row>
    <row r="2983" spans="2:14" x14ac:dyDescent="0.2">
      <c r="B2983">
        <v>3000</v>
      </c>
      <c r="C2983">
        <v>2238691</v>
      </c>
      <c r="D2983">
        <v>2235692</v>
      </c>
      <c r="E2983">
        <v>2.2313673000000001</v>
      </c>
      <c r="F2983">
        <v>52818</v>
      </c>
      <c r="G2983">
        <v>24248</v>
      </c>
      <c r="H2983">
        <v>0.18572630000000001</v>
      </c>
      <c r="I2983">
        <v>2238691</v>
      </c>
      <c r="J2983">
        <v>2235692</v>
      </c>
      <c r="K2983">
        <v>2.5376672999999998</v>
      </c>
      <c r="L2983">
        <v>64140</v>
      </c>
      <c r="M2983">
        <v>42088</v>
      </c>
      <c r="N2983">
        <v>0.241145</v>
      </c>
    </row>
    <row r="2984" spans="2:14" x14ac:dyDescent="0.2">
      <c r="B2984">
        <v>3000</v>
      </c>
      <c r="C2984">
        <v>2227441</v>
      </c>
      <c r="D2984">
        <v>2224442</v>
      </c>
      <c r="E2984">
        <v>2.2171262999999999</v>
      </c>
      <c r="F2984">
        <v>50214</v>
      </c>
      <c r="G2984">
        <v>22931</v>
      </c>
      <c r="H2984">
        <v>0.1861883</v>
      </c>
      <c r="I2984">
        <v>2227441</v>
      </c>
      <c r="J2984">
        <v>2224442</v>
      </c>
      <c r="K2984">
        <v>2.5830962999999998</v>
      </c>
      <c r="L2984">
        <v>64198</v>
      </c>
      <c r="M2984">
        <v>42101</v>
      </c>
      <c r="N2984">
        <v>0.24182600000000001</v>
      </c>
    </row>
    <row r="2985" spans="2:14" x14ac:dyDescent="0.2">
      <c r="B2985">
        <v>3000</v>
      </c>
      <c r="C2985">
        <v>2273378</v>
      </c>
      <c r="D2985">
        <v>2270379</v>
      </c>
      <c r="E2985">
        <v>2.3206142999999999</v>
      </c>
      <c r="F2985">
        <v>50032</v>
      </c>
      <c r="G2985">
        <v>22845</v>
      </c>
      <c r="H2985">
        <v>0.18023829999999999</v>
      </c>
      <c r="I2985">
        <v>2273378</v>
      </c>
      <c r="J2985">
        <v>2270379</v>
      </c>
      <c r="K2985">
        <v>2.5378729999999998</v>
      </c>
      <c r="L2985">
        <v>64136</v>
      </c>
      <c r="M2985">
        <v>42052</v>
      </c>
      <c r="N2985">
        <v>0.25480900000000001</v>
      </c>
    </row>
    <row r="2986" spans="2:14" x14ac:dyDescent="0.2">
      <c r="B2986">
        <v>3000</v>
      </c>
      <c r="C2986">
        <v>2275677</v>
      </c>
      <c r="D2986">
        <v>2272678</v>
      </c>
      <c r="E2986">
        <v>2.2665733000000001</v>
      </c>
      <c r="F2986">
        <v>43226</v>
      </c>
      <c r="G2986">
        <v>19420</v>
      </c>
      <c r="H2986">
        <v>0.17943000000000001</v>
      </c>
      <c r="I2986">
        <v>2275677</v>
      </c>
      <c r="J2986">
        <v>2272678</v>
      </c>
      <c r="K2986">
        <v>2.5357663000000001</v>
      </c>
      <c r="L2986">
        <v>64030</v>
      </c>
      <c r="M2986">
        <v>42108</v>
      </c>
      <c r="N2986">
        <v>0.23735999999999999</v>
      </c>
    </row>
    <row r="2987" spans="2:14" x14ac:dyDescent="0.2">
      <c r="B2987">
        <v>3000</v>
      </c>
      <c r="C2987">
        <v>2271144</v>
      </c>
      <c r="D2987">
        <v>2268145</v>
      </c>
      <c r="E2987">
        <v>2.2612283</v>
      </c>
      <c r="F2987">
        <v>46738</v>
      </c>
      <c r="G2987">
        <v>21212</v>
      </c>
      <c r="H2987">
        <v>0.1801353</v>
      </c>
      <c r="I2987">
        <v>2271144</v>
      </c>
      <c r="J2987">
        <v>2268145</v>
      </c>
      <c r="K2987">
        <v>2.5348893000000001</v>
      </c>
      <c r="L2987">
        <v>64028</v>
      </c>
      <c r="M2987">
        <v>42067</v>
      </c>
      <c r="N2987">
        <v>0.237902</v>
      </c>
    </row>
    <row r="2988" spans="2:14" x14ac:dyDescent="0.2">
      <c r="B2988">
        <v>3000</v>
      </c>
      <c r="C2988">
        <v>2315197</v>
      </c>
      <c r="D2988">
        <v>2312198</v>
      </c>
      <c r="E2988">
        <v>2.3052953</v>
      </c>
      <c r="F2988">
        <v>45910</v>
      </c>
      <c r="G2988">
        <v>20782</v>
      </c>
      <c r="H2988">
        <v>0.17974299999999999</v>
      </c>
      <c r="I2988">
        <v>2315197</v>
      </c>
      <c r="J2988">
        <v>2312198</v>
      </c>
      <c r="K2988">
        <v>2.6031662999999998</v>
      </c>
      <c r="L2988">
        <v>63954</v>
      </c>
      <c r="M2988">
        <v>41949</v>
      </c>
      <c r="N2988">
        <v>0.23971200000000001</v>
      </c>
    </row>
    <row r="2989" spans="2:14" x14ac:dyDescent="0.2">
      <c r="B2989">
        <v>3000</v>
      </c>
      <c r="C2989">
        <v>2217996</v>
      </c>
      <c r="D2989">
        <v>2214997</v>
      </c>
      <c r="E2989">
        <v>2.2093332999999999</v>
      </c>
      <c r="F2989">
        <v>51272</v>
      </c>
      <c r="G2989">
        <v>23476</v>
      </c>
      <c r="H2989">
        <v>0.18306829999999999</v>
      </c>
      <c r="I2989">
        <v>2217996</v>
      </c>
      <c r="J2989">
        <v>2214997</v>
      </c>
      <c r="K2989">
        <v>2.5756882999999999</v>
      </c>
      <c r="L2989">
        <v>64194</v>
      </c>
      <c r="M2989">
        <v>42147</v>
      </c>
      <c r="N2989">
        <v>0.23857400000000001</v>
      </c>
    </row>
    <row r="2990" spans="2:14" x14ac:dyDescent="0.2">
      <c r="B2990">
        <v>3000</v>
      </c>
      <c r="C2990">
        <v>2235089</v>
      </c>
      <c r="D2990">
        <v>2232090</v>
      </c>
      <c r="E2990">
        <v>2.2709462999999999</v>
      </c>
      <c r="F2990">
        <v>46920</v>
      </c>
      <c r="G2990">
        <v>21286</v>
      </c>
      <c r="H2990">
        <v>0.18444530000000001</v>
      </c>
      <c r="I2990">
        <v>2235089</v>
      </c>
      <c r="J2990">
        <v>2232090</v>
      </c>
      <c r="K2990">
        <v>2.5762330000000002</v>
      </c>
      <c r="L2990">
        <v>63982</v>
      </c>
      <c r="M2990">
        <v>41978</v>
      </c>
      <c r="N2990">
        <v>0.237346</v>
      </c>
    </row>
    <row r="2991" spans="2:14" x14ac:dyDescent="0.2">
      <c r="B2991">
        <v>3000</v>
      </c>
      <c r="C2991">
        <v>2229896</v>
      </c>
      <c r="D2991">
        <v>2226897</v>
      </c>
      <c r="E2991">
        <v>2.2205922999999999</v>
      </c>
      <c r="F2991">
        <v>54706</v>
      </c>
      <c r="G2991">
        <v>25200</v>
      </c>
      <c r="H2991">
        <v>0.18453130000000001</v>
      </c>
      <c r="I2991">
        <v>2229896</v>
      </c>
      <c r="J2991">
        <v>2226897</v>
      </c>
      <c r="K2991">
        <v>2.5572252999999998</v>
      </c>
      <c r="L2991">
        <v>64118</v>
      </c>
      <c r="M2991">
        <v>42022</v>
      </c>
      <c r="N2991">
        <v>0.241371</v>
      </c>
    </row>
    <row r="2992" spans="2:14" x14ac:dyDescent="0.2">
      <c r="B2992">
        <v>3000</v>
      </c>
      <c r="C2992">
        <v>2258687</v>
      </c>
      <c r="D2992">
        <v>2255688</v>
      </c>
      <c r="E2992">
        <v>2.2517813000000002</v>
      </c>
      <c r="F2992">
        <v>48804</v>
      </c>
      <c r="G2992">
        <v>22240</v>
      </c>
      <c r="H2992">
        <v>0.18226629999999999</v>
      </c>
      <c r="I2992">
        <v>2258687</v>
      </c>
      <c r="J2992">
        <v>2255688</v>
      </c>
      <c r="K2992">
        <v>2.5438230000000002</v>
      </c>
      <c r="L2992">
        <v>64010</v>
      </c>
      <c r="M2992">
        <v>41989</v>
      </c>
      <c r="N2992">
        <v>0.238289</v>
      </c>
    </row>
    <row r="2993" spans="2:14" x14ac:dyDescent="0.2">
      <c r="B2993">
        <v>3000</v>
      </c>
      <c r="C2993">
        <v>2199262</v>
      </c>
      <c r="D2993">
        <v>2196263</v>
      </c>
      <c r="E2993">
        <v>2.1899673000000002</v>
      </c>
      <c r="F2993">
        <v>46286</v>
      </c>
      <c r="G2993">
        <v>20962</v>
      </c>
      <c r="H2993">
        <v>0.18161330000000001</v>
      </c>
      <c r="I2993">
        <v>2199262</v>
      </c>
      <c r="J2993">
        <v>2196263</v>
      </c>
      <c r="K2993">
        <v>2.5335852999999999</v>
      </c>
      <c r="L2993">
        <v>64186</v>
      </c>
      <c r="M2993">
        <v>42113</v>
      </c>
      <c r="N2993">
        <v>0.238957</v>
      </c>
    </row>
    <row r="2994" spans="2:14" x14ac:dyDescent="0.2">
      <c r="B2994">
        <v>3000</v>
      </c>
      <c r="C2994">
        <v>2226057</v>
      </c>
      <c r="D2994">
        <v>2223058</v>
      </c>
      <c r="E2994">
        <v>2.2741142999999999</v>
      </c>
      <c r="F2994">
        <v>45272</v>
      </c>
      <c r="G2994">
        <v>20479</v>
      </c>
      <c r="H2994">
        <v>0.18342929999999999</v>
      </c>
      <c r="I2994">
        <v>2226057</v>
      </c>
      <c r="J2994">
        <v>2223058</v>
      </c>
      <c r="K2994">
        <v>2.8251952999999999</v>
      </c>
      <c r="L2994">
        <v>64220</v>
      </c>
      <c r="M2994">
        <v>42221</v>
      </c>
      <c r="N2994">
        <v>0.239535</v>
      </c>
    </row>
    <row r="2995" spans="2:14" x14ac:dyDescent="0.2">
      <c r="B2995">
        <v>3000</v>
      </c>
      <c r="C2995">
        <v>2314830</v>
      </c>
      <c r="D2995">
        <v>2311831</v>
      </c>
      <c r="E2995">
        <v>2.3056329999999998</v>
      </c>
      <c r="F2995">
        <v>49414</v>
      </c>
      <c r="G2995">
        <v>22547</v>
      </c>
      <c r="H2995">
        <v>0.1843283</v>
      </c>
      <c r="I2995">
        <v>2314830</v>
      </c>
      <c r="J2995">
        <v>2311831</v>
      </c>
      <c r="K2995">
        <v>2.8171933</v>
      </c>
      <c r="L2995">
        <v>64154</v>
      </c>
      <c r="M2995">
        <v>42045</v>
      </c>
      <c r="N2995">
        <v>0.24249299999999999</v>
      </c>
    </row>
    <row r="2996" spans="2:14" x14ac:dyDescent="0.2">
      <c r="B2996">
        <v>3000</v>
      </c>
      <c r="C2996">
        <v>2285974</v>
      </c>
      <c r="D2996">
        <v>2282975</v>
      </c>
      <c r="E2996">
        <v>2.2764262999999998</v>
      </c>
      <c r="F2996">
        <v>44908</v>
      </c>
      <c r="G2996">
        <v>20293</v>
      </c>
      <c r="H2996">
        <v>0.18134629999999999</v>
      </c>
      <c r="I2996">
        <v>2285974</v>
      </c>
      <c r="J2996">
        <v>2282975</v>
      </c>
      <c r="K2996">
        <v>2.5342063000000001</v>
      </c>
      <c r="L2996">
        <v>64156</v>
      </c>
      <c r="M2996">
        <v>42060</v>
      </c>
      <c r="N2996">
        <v>0.238846</v>
      </c>
    </row>
    <row r="2997" spans="2:14" x14ac:dyDescent="0.2">
      <c r="B2997">
        <v>3000</v>
      </c>
      <c r="C2997">
        <v>2216723</v>
      </c>
      <c r="D2997">
        <v>2213724</v>
      </c>
      <c r="E2997">
        <v>2.2072593</v>
      </c>
      <c r="F2997">
        <v>44202</v>
      </c>
      <c r="G2997">
        <v>19929</v>
      </c>
      <c r="H2997">
        <v>0.17987230000000001</v>
      </c>
      <c r="I2997">
        <v>2216723</v>
      </c>
      <c r="J2997">
        <v>2213724</v>
      </c>
      <c r="K2997">
        <v>2.5977963000000002</v>
      </c>
      <c r="L2997">
        <v>64128</v>
      </c>
      <c r="M2997">
        <v>42117</v>
      </c>
      <c r="N2997">
        <v>0.24041299999999999</v>
      </c>
    </row>
    <row r="2998" spans="2:14" x14ac:dyDescent="0.2">
      <c r="B2998">
        <v>3000</v>
      </c>
      <c r="C2998">
        <v>2255334</v>
      </c>
      <c r="D2998">
        <v>2252335</v>
      </c>
      <c r="E2998">
        <v>2.2459612999999998</v>
      </c>
      <c r="F2998">
        <v>45710</v>
      </c>
      <c r="G2998">
        <v>20682</v>
      </c>
      <c r="H2998">
        <v>0.1859973</v>
      </c>
      <c r="I2998">
        <v>2255334</v>
      </c>
      <c r="J2998">
        <v>2252335</v>
      </c>
      <c r="K2998">
        <v>2.5344262999999998</v>
      </c>
      <c r="L2998">
        <v>64140</v>
      </c>
      <c r="M2998">
        <v>42090</v>
      </c>
      <c r="N2998">
        <v>0.23966699999999999</v>
      </c>
    </row>
    <row r="2999" spans="2:14" x14ac:dyDescent="0.2">
      <c r="B2999">
        <v>3000</v>
      </c>
      <c r="C2999">
        <v>2250048</v>
      </c>
      <c r="D2999">
        <v>2247049</v>
      </c>
      <c r="E2999">
        <v>2.2407352999999999</v>
      </c>
      <c r="F2999">
        <v>50794</v>
      </c>
      <c r="G2999">
        <v>23216</v>
      </c>
      <c r="H2999">
        <v>0.1840733</v>
      </c>
      <c r="I2999">
        <v>2250048</v>
      </c>
      <c r="J2999">
        <v>2247049</v>
      </c>
      <c r="K2999">
        <v>2.8241963000000001</v>
      </c>
      <c r="L2999">
        <v>64170</v>
      </c>
      <c r="M2999">
        <v>42090</v>
      </c>
      <c r="N2999">
        <v>0.24041199999999999</v>
      </c>
    </row>
    <row r="3000" spans="2:14" x14ac:dyDescent="0.2">
      <c r="B3000">
        <v>3000</v>
      </c>
      <c r="C3000">
        <v>2234412</v>
      </c>
      <c r="D3000">
        <v>2231413</v>
      </c>
      <c r="E3000">
        <v>2.2475463000000002</v>
      </c>
      <c r="F3000">
        <v>52310</v>
      </c>
      <c r="G3000">
        <v>23980</v>
      </c>
      <c r="H3000">
        <v>0.18827430000000001</v>
      </c>
      <c r="I3000">
        <v>2234412</v>
      </c>
      <c r="J3000">
        <v>2231413</v>
      </c>
      <c r="K3000">
        <v>2.8121662999999999</v>
      </c>
      <c r="L3000">
        <v>64058</v>
      </c>
      <c r="M3000">
        <v>42038</v>
      </c>
      <c r="N3000">
        <v>0.238542</v>
      </c>
    </row>
    <row r="3001" spans="2:14" x14ac:dyDescent="0.2">
      <c r="B3001">
        <v>3000</v>
      </c>
      <c r="C3001">
        <v>2254490</v>
      </c>
      <c r="D3001">
        <v>2251491</v>
      </c>
      <c r="E3001">
        <v>2.2476733000000002</v>
      </c>
      <c r="F3001">
        <v>50530</v>
      </c>
      <c r="G3001">
        <v>23105</v>
      </c>
      <c r="H3001">
        <v>0.18266299999999999</v>
      </c>
      <c r="I3001">
        <v>2254490</v>
      </c>
      <c r="J3001">
        <v>2251491</v>
      </c>
      <c r="K3001">
        <v>2.5339933000000001</v>
      </c>
      <c r="L3001">
        <v>64186</v>
      </c>
      <c r="M3001">
        <v>42108</v>
      </c>
      <c r="N3001">
        <v>0.23996999999999999</v>
      </c>
    </row>
    <row r="3002" spans="2:14" x14ac:dyDescent="0.2">
      <c r="B3002">
        <v>3000</v>
      </c>
      <c r="C3002">
        <v>2289882</v>
      </c>
      <c r="D3002">
        <v>2286883</v>
      </c>
      <c r="E3002">
        <v>2.2811533000000002</v>
      </c>
      <c r="F3002">
        <v>44298</v>
      </c>
      <c r="G3002">
        <v>19970</v>
      </c>
      <c r="H3002">
        <v>0.1828863</v>
      </c>
      <c r="I3002">
        <v>2289882</v>
      </c>
      <c r="J3002">
        <v>2286883</v>
      </c>
      <c r="K3002">
        <v>2.5387393</v>
      </c>
      <c r="L3002">
        <v>63980</v>
      </c>
      <c r="M3002">
        <v>41964</v>
      </c>
      <c r="N3002">
        <v>0.24121600000000001</v>
      </c>
    </row>
    <row r="3003" spans="2:14" x14ac:dyDescent="0.2">
      <c r="B3003">
        <v>3000</v>
      </c>
      <c r="C3003">
        <v>2244013</v>
      </c>
      <c r="D3003">
        <v>2241014</v>
      </c>
      <c r="E3003">
        <v>2.2922243</v>
      </c>
      <c r="F3003">
        <v>45030</v>
      </c>
      <c r="G3003">
        <v>20346</v>
      </c>
      <c r="H3003">
        <v>0.18031230000000001</v>
      </c>
      <c r="I3003">
        <v>2244013</v>
      </c>
      <c r="J3003">
        <v>2241014</v>
      </c>
      <c r="K3003">
        <v>2.5912782999999999</v>
      </c>
      <c r="L3003">
        <v>64160</v>
      </c>
      <c r="M3003">
        <v>42162</v>
      </c>
      <c r="N3003">
        <v>0.23855299999999999</v>
      </c>
    </row>
    <row r="3004" spans="2:14" x14ac:dyDescent="0.2">
      <c r="B3004">
        <v>3100</v>
      </c>
      <c r="C3004">
        <v>2408766</v>
      </c>
      <c r="D3004">
        <v>2405667</v>
      </c>
      <c r="E3004">
        <v>2.3988463100000001</v>
      </c>
      <c r="F3004">
        <v>42112</v>
      </c>
      <c r="G3004">
        <v>18796</v>
      </c>
      <c r="H3004">
        <v>0.18294731</v>
      </c>
      <c r="I3004">
        <v>2408766</v>
      </c>
      <c r="J3004">
        <v>2405667</v>
      </c>
      <c r="K3004">
        <v>2.72966731</v>
      </c>
      <c r="L3004">
        <v>66528</v>
      </c>
      <c r="M3004">
        <v>43676</v>
      </c>
      <c r="N3004">
        <v>0.250112</v>
      </c>
    </row>
    <row r="3005" spans="2:14" x14ac:dyDescent="0.2">
      <c r="B3005">
        <v>3100</v>
      </c>
      <c r="C3005">
        <v>2385070</v>
      </c>
      <c r="D3005">
        <v>2381971</v>
      </c>
      <c r="E3005">
        <v>2.3758723100000001</v>
      </c>
      <c r="F3005">
        <v>51120</v>
      </c>
      <c r="G3005">
        <v>23308</v>
      </c>
      <c r="H3005">
        <v>0.19389310000000001</v>
      </c>
      <c r="I3005">
        <v>2385070</v>
      </c>
      <c r="J3005">
        <v>2381971</v>
      </c>
      <c r="K3005">
        <v>2.7568753099999999</v>
      </c>
      <c r="L3005">
        <v>66644</v>
      </c>
      <c r="M3005">
        <v>43876</v>
      </c>
      <c r="N3005">
        <v>0.24873400000000001</v>
      </c>
    </row>
    <row r="3006" spans="2:14" x14ac:dyDescent="0.2">
      <c r="B3006">
        <v>3100</v>
      </c>
      <c r="C3006">
        <v>2396685</v>
      </c>
      <c r="D3006">
        <v>2393586</v>
      </c>
      <c r="E3006">
        <v>2.4555993100000002</v>
      </c>
      <c r="F3006">
        <v>53174</v>
      </c>
      <c r="G3006">
        <v>24333</v>
      </c>
      <c r="H3006">
        <v>0.19190330999999999</v>
      </c>
      <c r="I3006">
        <v>2396685</v>
      </c>
      <c r="J3006">
        <v>2393586</v>
      </c>
      <c r="K3006">
        <v>2.84278831</v>
      </c>
      <c r="L3006">
        <v>66594</v>
      </c>
      <c r="M3006">
        <v>43778</v>
      </c>
      <c r="N3006">
        <v>0.31133899999999998</v>
      </c>
    </row>
    <row r="3007" spans="2:14" x14ac:dyDescent="0.2">
      <c r="B3007">
        <v>3100</v>
      </c>
      <c r="C3007">
        <v>2441909</v>
      </c>
      <c r="D3007">
        <v>2438810</v>
      </c>
      <c r="E3007">
        <v>2.4327493100000002</v>
      </c>
      <c r="F3007">
        <v>50196</v>
      </c>
      <c r="G3007">
        <v>22847</v>
      </c>
      <c r="H3007">
        <v>0.18997131</v>
      </c>
      <c r="I3007">
        <v>2441909</v>
      </c>
      <c r="J3007">
        <v>2438810</v>
      </c>
      <c r="K3007">
        <v>2.69584431</v>
      </c>
      <c r="L3007">
        <v>66480</v>
      </c>
      <c r="M3007">
        <v>43663</v>
      </c>
      <c r="N3007">
        <v>0.24634800000000001</v>
      </c>
    </row>
    <row r="3008" spans="2:14" x14ac:dyDescent="0.2">
      <c r="B3008">
        <v>3100</v>
      </c>
      <c r="C3008">
        <v>2427616</v>
      </c>
      <c r="D3008">
        <v>2424517</v>
      </c>
      <c r="E3008">
        <v>2.4416893100000001</v>
      </c>
      <c r="F3008">
        <v>48716</v>
      </c>
      <c r="G3008">
        <v>22084</v>
      </c>
      <c r="H3008">
        <v>0.19127931000000001</v>
      </c>
      <c r="I3008">
        <v>2427616</v>
      </c>
      <c r="J3008">
        <v>2424517</v>
      </c>
      <c r="K3008">
        <v>3.00733731</v>
      </c>
      <c r="L3008">
        <v>66498</v>
      </c>
      <c r="M3008">
        <v>43591</v>
      </c>
      <c r="N3008">
        <v>0.247978</v>
      </c>
    </row>
    <row r="3009" spans="2:14" x14ac:dyDescent="0.2">
      <c r="B3009">
        <v>3100</v>
      </c>
      <c r="C3009">
        <v>2458469</v>
      </c>
      <c r="D3009">
        <v>2455370</v>
      </c>
      <c r="E3009">
        <v>2.4473173099999999</v>
      </c>
      <c r="F3009">
        <v>53420</v>
      </c>
      <c r="G3009">
        <v>24453</v>
      </c>
      <c r="H3009">
        <v>0.19178310000000001</v>
      </c>
      <c r="I3009">
        <v>2458469</v>
      </c>
      <c r="J3009">
        <v>2455370</v>
      </c>
      <c r="K3009">
        <v>3.0002730999999998</v>
      </c>
      <c r="L3009">
        <v>66512</v>
      </c>
      <c r="M3009">
        <v>43838</v>
      </c>
      <c r="N3009">
        <v>0.24851799999999999</v>
      </c>
    </row>
    <row r="3010" spans="2:14" x14ac:dyDescent="0.2">
      <c r="B3010">
        <v>3100</v>
      </c>
      <c r="C3010">
        <v>2371958</v>
      </c>
      <c r="D3010">
        <v>2368859</v>
      </c>
      <c r="E3010">
        <v>2.3467893100000001</v>
      </c>
      <c r="F3010">
        <v>51898</v>
      </c>
      <c r="G3010">
        <v>23698</v>
      </c>
      <c r="H3010">
        <v>0.19259230999999999</v>
      </c>
      <c r="I3010">
        <v>2371958</v>
      </c>
      <c r="J3010">
        <v>2368859</v>
      </c>
      <c r="K3010">
        <v>3.0093331000000001</v>
      </c>
      <c r="L3010">
        <v>66592</v>
      </c>
      <c r="M3010">
        <v>43730</v>
      </c>
      <c r="N3010">
        <v>0.247418</v>
      </c>
    </row>
    <row r="3011" spans="2:14" x14ac:dyDescent="0.2">
      <c r="B3011">
        <v>3100</v>
      </c>
      <c r="C3011">
        <v>2421080</v>
      </c>
      <c r="D3011">
        <v>2417981</v>
      </c>
      <c r="E3011">
        <v>2.4107633100000001</v>
      </c>
      <c r="F3011">
        <v>54388</v>
      </c>
      <c r="G3011">
        <v>24937</v>
      </c>
      <c r="H3011">
        <v>0.19346531</v>
      </c>
      <c r="I3011">
        <v>2421080</v>
      </c>
      <c r="J3011">
        <v>2417981</v>
      </c>
      <c r="K3011">
        <v>2.7611563100000001</v>
      </c>
      <c r="L3011">
        <v>66518</v>
      </c>
      <c r="M3011">
        <v>43666</v>
      </c>
      <c r="N3011">
        <v>0.24938199999999999</v>
      </c>
    </row>
    <row r="3012" spans="2:14" x14ac:dyDescent="0.2">
      <c r="B3012">
        <v>3100</v>
      </c>
      <c r="C3012">
        <v>2424304</v>
      </c>
      <c r="D3012">
        <v>2421205</v>
      </c>
      <c r="E3012">
        <v>2.4148443099999999</v>
      </c>
      <c r="F3012">
        <v>50178</v>
      </c>
      <c r="G3012">
        <v>22831</v>
      </c>
      <c r="H3012">
        <v>0.19284330999999999</v>
      </c>
      <c r="I3012">
        <v>2424304</v>
      </c>
      <c r="J3012">
        <v>2421205</v>
      </c>
      <c r="K3012">
        <v>2.9522883100000001</v>
      </c>
      <c r="L3012">
        <v>66420</v>
      </c>
      <c r="M3012">
        <v>43638</v>
      </c>
      <c r="N3012">
        <v>0.27328999999999998</v>
      </c>
    </row>
    <row r="3013" spans="2:14" x14ac:dyDescent="0.2">
      <c r="B3013">
        <v>3100</v>
      </c>
      <c r="C3013">
        <v>2471187</v>
      </c>
      <c r="D3013">
        <v>2468088</v>
      </c>
      <c r="E3013">
        <v>2.4632730999999999</v>
      </c>
      <c r="F3013">
        <v>47858</v>
      </c>
      <c r="G3013">
        <v>21691</v>
      </c>
      <c r="H3013">
        <v>0.19479531</v>
      </c>
      <c r="I3013">
        <v>2471187</v>
      </c>
      <c r="J3013">
        <v>2468088</v>
      </c>
      <c r="K3013">
        <v>2.7077593100000001</v>
      </c>
      <c r="L3013">
        <v>66572</v>
      </c>
      <c r="M3013">
        <v>43712</v>
      </c>
      <c r="N3013">
        <v>0.24823000000000001</v>
      </c>
    </row>
    <row r="3014" spans="2:14" x14ac:dyDescent="0.2">
      <c r="B3014">
        <v>3100</v>
      </c>
      <c r="C3014">
        <v>2446201</v>
      </c>
      <c r="D3014">
        <v>2443102</v>
      </c>
      <c r="E3014">
        <v>2.4429163100000002</v>
      </c>
      <c r="F3014">
        <v>46682</v>
      </c>
      <c r="G3014">
        <v>21097</v>
      </c>
      <c r="H3014">
        <v>0.18567831000000001</v>
      </c>
      <c r="I3014">
        <v>2446201</v>
      </c>
      <c r="J3014">
        <v>2443102</v>
      </c>
      <c r="K3014">
        <v>2.7089633100000001</v>
      </c>
      <c r="L3014">
        <v>66486</v>
      </c>
      <c r="M3014">
        <v>43679</v>
      </c>
      <c r="N3014">
        <v>0.247026</v>
      </c>
    </row>
    <row r="3015" spans="2:14" x14ac:dyDescent="0.2">
      <c r="B3015">
        <v>3100</v>
      </c>
      <c r="C3015">
        <v>2426456</v>
      </c>
      <c r="D3015">
        <v>2423357</v>
      </c>
      <c r="E3015">
        <v>2.4738231000000002</v>
      </c>
      <c r="F3015">
        <v>48204</v>
      </c>
      <c r="G3015">
        <v>21842</v>
      </c>
      <c r="H3015">
        <v>0.18984230999999999</v>
      </c>
      <c r="I3015">
        <v>2426456</v>
      </c>
      <c r="J3015">
        <v>2423357</v>
      </c>
      <c r="K3015">
        <v>2.9501513099999999</v>
      </c>
      <c r="L3015">
        <v>66460</v>
      </c>
      <c r="M3015">
        <v>43674</v>
      </c>
      <c r="N3015">
        <v>0.24885299999999999</v>
      </c>
    </row>
    <row r="3016" spans="2:14" x14ac:dyDescent="0.2">
      <c r="B3016">
        <v>3100</v>
      </c>
      <c r="C3016">
        <v>2435688</v>
      </c>
      <c r="D3016">
        <v>2432589</v>
      </c>
      <c r="E3016">
        <v>2.5135253099999999</v>
      </c>
      <c r="F3016">
        <v>50186</v>
      </c>
      <c r="G3016">
        <v>22841</v>
      </c>
      <c r="H3016">
        <v>0.19087831</v>
      </c>
      <c r="I3016">
        <v>2435688</v>
      </c>
      <c r="J3016">
        <v>2432589</v>
      </c>
      <c r="K3016">
        <v>2.7515443099999999</v>
      </c>
      <c r="L3016">
        <v>66526</v>
      </c>
      <c r="M3016">
        <v>43762</v>
      </c>
      <c r="N3016">
        <v>0.24743399999999999</v>
      </c>
    </row>
    <row r="3017" spans="2:14" x14ac:dyDescent="0.2">
      <c r="B3017">
        <v>3100</v>
      </c>
      <c r="C3017">
        <v>2440442</v>
      </c>
      <c r="D3017">
        <v>2437343</v>
      </c>
      <c r="E3017">
        <v>2.4299853100000002</v>
      </c>
      <c r="F3017">
        <v>59596</v>
      </c>
      <c r="G3017">
        <v>27523</v>
      </c>
      <c r="H3017">
        <v>0.19911230999999999</v>
      </c>
      <c r="I3017">
        <v>2440442</v>
      </c>
      <c r="J3017">
        <v>2437343</v>
      </c>
      <c r="K3017">
        <v>2.7906431</v>
      </c>
      <c r="L3017">
        <v>66498</v>
      </c>
      <c r="M3017">
        <v>43648</v>
      </c>
      <c r="N3017">
        <v>0.24729899999999999</v>
      </c>
    </row>
    <row r="3018" spans="2:14" x14ac:dyDescent="0.2">
      <c r="B3018">
        <v>3100</v>
      </c>
      <c r="C3018">
        <v>2386155</v>
      </c>
      <c r="D3018">
        <v>2383056</v>
      </c>
      <c r="E3018">
        <v>2.3760643099999998</v>
      </c>
      <c r="F3018">
        <v>52338</v>
      </c>
      <c r="G3018">
        <v>23918</v>
      </c>
      <c r="H3018">
        <v>0.19342930999999999</v>
      </c>
      <c r="I3018">
        <v>2386155</v>
      </c>
      <c r="J3018">
        <v>2383056</v>
      </c>
      <c r="K3018">
        <v>2.7060323099999999</v>
      </c>
      <c r="L3018">
        <v>66616</v>
      </c>
      <c r="M3018">
        <v>43828</v>
      </c>
      <c r="N3018">
        <v>0.24713099999999999</v>
      </c>
    </row>
    <row r="3019" spans="2:14" x14ac:dyDescent="0.2">
      <c r="B3019">
        <v>3100</v>
      </c>
      <c r="C3019">
        <v>2355051</v>
      </c>
      <c r="D3019">
        <v>2351952</v>
      </c>
      <c r="E3019">
        <v>2.3455893099999998</v>
      </c>
      <c r="F3019">
        <v>50632</v>
      </c>
      <c r="G3019">
        <v>23062</v>
      </c>
      <c r="H3019">
        <v>0.19243099999999999</v>
      </c>
      <c r="I3019">
        <v>2355051</v>
      </c>
      <c r="J3019">
        <v>2351952</v>
      </c>
      <c r="K3019">
        <v>2.7316793100000001</v>
      </c>
      <c r="L3019">
        <v>66678</v>
      </c>
      <c r="M3019">
        <v>43786</v>
      </c>
      <c r="N3019">
        <v>0.24873200000000001</v>
      </c>
    </row>
    <row r="3020" spans="2:14" x14ac:dyDescent="0.2">
      <c r="B3020">
        <v>3100</v>
      </c>
      <c r="C3020">
        <v>2341097</v>
      </c>
      <c r="D3020">
        <v>2337998</v>
      </c>
      <c r="E3020">
        <v>2.38781731</v>
      </c>
      <c r="F3020">
        <v>50522</v>
      </c>
      <c r="G3020">
        <v>22996</v>
      </c>
      <c r="H3020">
        <v>0.19079309999999999</v>
      </c>
      <c r="I3020">
        <v>2341097</v>
      </c>
      <c r="J3020">
        <v>2337998</v>
      </c>
      <c r="K3020">
        <v>2.7088683100000002</v>
      </c>
      <c r="L3020">
        <v>66678</v>
      </c>
      <c r="M3020">
        <v>43861</v>
      </c>
      <c r="N3020">
        <v>0.247142</v>
      </c>
    </row>
    <row r="3021" spans="2:14" x14ac:dyDescent="0.2">
      <c r="B3021">
        <v>3100</v>
      </c>
      <c r="C3021">
        <v>2410775</v>
      </c>
      <c r="D3021">
        <v>2407676</v>
      </c>
      <c r="E3021">
        <v>2.3998973100000001</v>
      </c>
      <c r="F3021">
        <v>43698</v>
      </c>
      <c r="G3021">
        <v>19580</v>
      </c>
      <c r="H3021">
        <v>0.18428631000000001</v>
      </c>
      <c r="I3021">
        <v>2410775</v>
      </c>
      <c r="J3021">
        <v>2407676</v>
      </c>
      <c r="K3021">
        <v>2.7103913099999999</v>
      </c>
      <c r="L3021">
        <v>66544</v>
      </c>
      <c r="M3021">
        <v>43716</v>
      </c>
      <c r="N3021">
        <v>0.25179000000000001</v>
      </c>
    </row>
    <row r="3022" spans="2:14" x14ac:dyDescent="0.2">
      <c r="B3022">
        <v>3100</v>
      </c>
      <c r="C3022">
        <v>2310231</v>
      </c>
      <c r="D3022">
        <v>2307132</v>
      </c>
      <c r="E3022">
        <v>2.3002513100000002</v>
      </c>
      <c r="F3022">
        <v>49190</v>
      </c>
      <c r="G3022">
        <v>22358</v>
      </c>
      <c r="H3022">
        <v>0.19107631</v>
      </c>
      <c r="I3022">
        <v>2310231</v>
      </c>
      <c r="J3022">
        <v>2307132</v>
      </c>
      <c r="K3022">
        <v>2.70689731</v>
      </c>
      <c r="L3022">
        <v>66644</v>
      </c>
      <c r="M3022">
        <v>43811</v>
      </c>
      <c r="N3022">
        <v>0.24770600000000001</v>
      </c>
    </row>
    <row r="3023" spans="2:14" x14ac:dyDescent="0.2">
      <c r="B3023">
        <v>3100</v>
      </c>
      <c r="C3023">
        <v>2379464</v>
      </c>
      <c r="D3023">
        <v>2376365</v>
      </c>
      <c r="E3023">
        <v>2.3687383099999999</v>
      </c>
      <c r="F3023">
        <v>48964</v>
      </c>
      <c r="G3023">
        <v>22207</v>
      </c>
      <c r="H3023">
        <v>0.18981310000000001</v>
      </c>
      <c r="I3023">
        <v>2379464</v>
      </c>
      <c r="J3023">
        <v>2376365</v>
      </c>
      <c r="K3023">
        <v>2.7585693099999999</v>
      </c>
      <c r="L3023">
        <v>66542</v>
      </c>
      <c r="M3023">
        <v>43694</v>
      </c>
      <c r="N3023">
        <v>0.249413</v>
      </c>
    </row>
    <row r="3024" spans="2:14" x14ac:dyDescent="0.2">
      <c r="B3024">
        <v>3100</v>
      </c>
      <c r="C3024">
        <v>2393647</v>
      </c>
      <c r="D3024">
        <v>2390548</v>
      </c>
      <c r="E3024">
        <v>2.39400631</v>
      </c>
      <c r="F3024">
        <v>51120</v>
      </c>
      <c r="G3024">
        <v>23307</v>
      </c>
      <c r="H3024">
        <v>0.19194231</v>
      </c>
      <c r="I3024">
        <v>2393647</v>
      </c>
      <c r="J3024">
        <v>2390548</v>
      </c>
      <c r="K3024">
        <v>2.7070133099999998</v>
      </c>
      <c r="L3024">
        <v>66550</v>
      </c>
      <c r="M3024">
        <v>43801</v>
      </c>
      <c r="N3024">
        <v>0.24937400000000001</v>
      </c>
    </row>
    <row r="3025" spans="2:14" x14ac:dyDescent="0.2">
      <c r="B3025">
        <v>3100</v>
      </c>
      <c r="C3025">
        <v>2436589</v>
      </c>
      <c r="D3025">
        <v>2433490</v>
      </c>
      <c r="E3025">
        <v>2.4267713099999999</v>
      </c>
      <c r="F3025">
        <v>51728</v>
      </c>
      <c r="G3025">
        <v>23599</v>
      </c>
      <c r="H3025">
        <v>0.19336310000000001</v>
      </c>
      <c r="I3025">
        <v>2436589</v>
      </c>
      <c r="J3025">
        <v>2433490</v>
      </c>
      <c r="K3025">
        <v>2.7053083099999999</v>
      </c>
      <c r="L3025">
        <v>66552</v>
      </c>
      <c r="M3025">
        <v>43679</v>
      </c>
      <c r="N3025">
        <v>0.246056</v>
      </c>
    </row>
    <row r="3026" spans="2:14" x14ac:dyDescent="0.2">
      <c r="B3026">
        <v>3100</v>
      </c>
      <c r="C3026">
        <v>2356281</v>
      </c>
      <c r="D3026">
        <v>2353182</v>
      </c>
      <c r="E3026">
        <v>2.3465873099999999</v>
      </c>
      <c r="F3026">
        <v>53492</v>
      </c>
      <c r="G3026">
        <v>24500</v>
      </c>
      <c r="H3026">
        <v>0.18994231</v>
      </c>
      <c r="I3026">
        <v>2356281</v>
      </c>
      <c r="J3026">
        <v>2353182</v>
      </c>
      <c r="K3026">
        <v>2.7027583100000001</v>
      </c>
      <c r="L3026">
        <v>66640</v>
      </c>
      <c r="M3026">
        <v>43704</v>
      </c>
      <c r="N3026">
        <v>0.25231100000000001</v>
      </c>
    </row>
    <row r="3027" spans="2:14" x14ac:dyDescent="0.2">
      <c r="B3027">
        <v>3100</v>
      </c>
      <c r="C3027">
        <v>2413141</v>
      </c>
      <c r="D3027">
        <v>2410042</v>
      </c>
      <c r="E3027">
        <v>2.4050683099999999</v>
      </c>
      <c r="F3027">
        <v>48138</v>
      </c>
      <c r="G3027">
        <v>21804</v>
      </c>
      <c r="H3027">
        <v>0.19212430999999999</v>
      </c>
      <c r="I3027">
        <v>2413141</v>
      </c>
      <c r="J3027">
        <v>2410042</v>
      </c>
      <c r="K3027">
        <v>2.7031663099999999</v>
      </c>
      <c r="L3027">
        <v>66596</v>
      </c>
      <c r="M3027">
        <v>43729</v>
      </c>
      <c r="N3027">
        <v>0.249801</v>
      </c>
    </row>
    <row r="3028" spans="2:14" x14ac:dyDescent="0.2">
      <c r="B3028">
        <v>3100</v>
      </c>
      <c r="C3028">
        <v>2391930</v>
      </c>
      <c r="D3028">
        <v>2388831</v>
      </c>
      <c r="E3028">
        <v>2.4924883100000002</v>
      </c>
      <c r="F3028">
        <v>50302</v>
      </c>
      <c r="G3028">
        <v>22891</v>
      </c>
      <c r="H3028">
        <v>0.18881310000000001</v>
      </c>
      <c r="I3028">
        <v>2391930</v>
      </c>
      <c r="J3028">
        <v>2388831</v>
      </c>
      <c r="K3028">
        <v>2.75694931</v>
      </c>
      <c r="L3028">
        <v>66694</v>
      </c>
      <c r="M3028">
        <v>43812</v>
      </c>
      <c r="N3028">
        <v>0.250643</v>
      </c>
    </row>
    <row r="3029" spans="2:14" x14ac:dyDescent="0.2">
      <c r="B3029">
        <v>3100</v>
      </c>
      <c r="C3029">
        <v>2364683</v>
      </c>
      <c r="D3029">
        <v>2361584</v>
      </c>
      <c r="E3029">
        <v>2.3555583100000002</v>
      </c>
      <c r="F3029">
        <v>47404</v>
      </c>
      <c r="G3029">
        <v>21451</v>
      </c>
      <c r="H3029">
        <v>0.18877531</v>
      </c>
      <c r="I3029">
        <v>2364683</v>
      </c>
      <c r="J3029">
        <v>2361584</v>
      </c>
      <c r="K3029">
        <v>2.7508930999999999</v>
      </c>
      <c r="L3029">
        <v>66644</v>
      </c>
      <c r="M3029">
        <v>43666</v>
      </c>
      <c r="N3029">
        <v>0.247971</v>
      </c>
    </row>
    <row r="3030" spans="2:14" x14ac:dyDescent="0.2">
      <c r="B3030">
        <v>3100</v>
      </c>
      <c r="C3030">
        <v>2484834</v>
      </c>
      <c r="D3030">
        <v>2481735</v>
      </c>
      <c r="E3030">
        <v>2.4937243100000002</v>
      </c>
      <c r="F3030">
        <v>48078</v>
      </c>
      <c r="G3030">
        <v>21786</v>
      </c>
      <c r="H3030">
        <v>0.19008831000000001</v>
      </c>
      <c r="I3030">
        <v>2484834</v>
      </c>
      <c r="J3030">
        <v>2481735</v>
      </c>
      <c r="K3030">
        <v>2.70943931</v>
      </c>
      <c r="L3030">
        <v>66460</v>
      </c>
      <c r="M3030">
        <v>43640</v>
      </c>
      <c r="N3030">
        <v>0.24793399999999999</v>
      </c>
    </row>
    <row r="3031" spans="2:14" x14ac:dyDescent="0.2">
      <c r="B3031">
        <v>3100</v>
      </c>
      <c r="C3031">
        <v>2412217</v>
      </c>
      <c r="D3031">
        <v>2409118</v>
      </c>
      <c r="E3031">
        <v>2.4710453100000001</v>
      </c>
      <c r="F3031">
        <v>49544</v>
      </c>
      <c r="G3031">
        <v>22508</v>
      </c>
      <c r="H3031">
        <v>0.19083831000000001</v>
      </c>
      <c r="I3031">
        <v>2412217</v>
      </c>
      <c r="J3031">
        <v>2409118</v>
      </c>
      <c r="K3031">
        <v>2.75165631</v>
      </c>
      <c r="L3031">
        <v>66500</v>
      </c>
      <c r="M3031">
        <v>43537</v>
      </c>
      <c r="N3031">
        <v>0.24862200000000001</v>
      </c>
    </row>
    <row r="3032" spans="2:14" x14ac:dyDescent="0.2">
      <c r="B3032">
        <v>3100</v>
      </c>
      <c r="C3032">
        <v>2400345</v>
      </c>
      <c r="D3032">
        <v>2397246</v>
      </c>
      <c r="E3032">
        <v>2.4470823099999999</v>
      </c>
      <c r="F3032">
        <v>54910</v>
      </c>
      <c r="G3032">
        <v>25212</v>
      </c>
      <c r="H3032">
        <v>0.19091431</v>
      </c>
      <c r="I3032">
        <v>2400345</v>
      </c>
      <c r="J3032">
        <v>2397246</v>
      </c>
      <c r="K3032">
        <v>2.70173431</v>
      </c>
      <c r="L3032">
        <v>66462</v>
      </c>
      <c r="M3032">
        <v>43660</v>
      </c>
      <c r="N3032">
        <v>0.24805199999999999</v>
      </c>
    </row>
    <row r="3033" spans="2:14" x14ac:dyDescent="0.2">
      <c r="B3033">
        <v>3100</v>
      </c>
      <c r="C3033">
        <v>2386156</v>
      </c>
      <c r="D3033">
        <v>2383057</v>
      </c>
      <c r="E3033">
        <v>2.3756983100000002</v>
      </c>
      <c r="F3033">
        <v>46634</v>
      </c>
      <c r="G3033">
        <v>21052</v>
      </c>
      <c r="H3033">
        <v>0.18834530999999999</v>
      </c>
      <c r="I3033">
        <v>2386156</v>
      </c>
      <c r="J3033">
        <v>2383057</v>
      </c>
      <c r="K3033">
        <v>2.7009953100000001</v>
      </c>
      <c r="L3033">
        <v>66538</v>
      </c>
      <c r="M3033">
        <v>43713</v>
      </c>
      <c r="N3033">
        <v>0.24690899999999999</v>
      </c>
    </row>
    <row r="3034" spans="2:14" x14ac:dyDescent="0.2">
      <c r="B3034">
        <v>3100</v>
      </c>
      <c r="C3034">
        <v>2419200</v>
      </c>
      <c r="D3034">
        <v>2416101</v>
      </c>
      <c r="E3034">
        <v>2.4116113100000001</v>
      </c>
      <c r="F3034">
        <v>58906</v>
      </c>
      <c r="G3034">
        <v>27190</v>
      </c>
      <c r="H3034">
        <v>0.19979731000000001</v>
      </c>
      <c r="I3034">
        <v>2419200</v>
      </c>
      <c r="J3034">
        <v>2416101</v>
      </c>
      <c r="K3034">
        <v>2.7124723099999999</v>
      </c>
      <c r="L3034">
        <v>66502</v>
      </c>
      <c r="M3034">
        <v>43626</v>
      </c>
      <c r="N3034">
        <v>0.246284</v>
      </c>
    </row>
    <row r="3035" spans="2:14" x14ac:dyDescent="0.2">
      <c r="B3035">
        <v>3100</v>
      </c>
      <c r="C3035">
        <v>2351563</v>
      </c>
      <c r="D3035">
        <v>2348464</v>
      </c>
      <c r="E3035">
        <v>2.3415733099999998</v>
      </c>
      <c r="F3035">
        <v>47628</v>
      </c>
      <c r="G3035">
        <v>21549</v>
      </c>
      <c r="H3035">
        <v>0.19007230999999999</v>
      </c>
      <c r="I3035">
        <v>2351563</v>
      </c>
      <c r="J3035">
        <v>2348464</v>
      </c>
      <c r="K3035">
        <v>2.7092473099999999</v>
      </c>
      <c r="L3035">
        <v>66632</v>
      </c>
      <c r="M3035">
        <v>43760</v>
      </c>
      <c r="N3035">
        <v>0.25004300000000002</v>
      </c>
    </row>
    <row r="3036" spans="2:14" x14ac:dyDescent="0.2">
      <c r="B3036">
        <v>3100</v>
      </c>
      <c r="C3036">
        <v>2414647</v>
      </c>
      <c r="D3036">
        <v>2411548</v>
      </c>
      <c r="E3036">
        <v>2.4054363099999998</v>
      </c>
      <c r="F3036">
        <v>46366</v>
      </c>
      <c r="G3036">
        <v>20925</v>
      </c>
      <c r="H3036">
        <v>0.18730631</v>
      </c>
      <c r="I3036">
        <v>2414647</v>
      </c>
      <c r="J3036">
        <v>2411548</v>
      </c>
      <c r="K3036">
        <v>2.7046533099999999</v>
      </c>
      <c r="L3036">
        <v>66538</v>
      </c>
      <c r="M3036">
        <v>43734</v>
      </c>
      <c r="N3036">
        <v>0.246951</v>
      </c>
    </row>
    <row r="3037" spans="2:14" x14ac:dyDescent="0.2">
      <c r="B3037">
        <v>3100</v>
      </c>
      <c r="C3037">
        <v>2394432</v>
      </c>
      <c r="D3037">
        <v>2391333</v>
      </c>
      <c r="E3037">
        <v>2.38447831</v>
      </c>
      <c r="F3037">
        <v>52286</v>
      </c>
      <c r="G3037">
        <v>23908</v>
      </c>
      <c r="H3037">
        <v>0.19034930999999999</v>
      </c>
      <c r="I3037">
        <v>2394432</v>
      </c>
      <c r="J3037">
        <v>2391333</v>
      </c>
      <c r="K3037">
        <v>2.7655313100000001</v>
      </c>
      <c r="L3037">
        <v>66568</v>
      </c>
      <c r="M3037">
        <v>43744</v>
      </c>
      <c r="N3037">
        <v>0.247502</v>
      </c>
    </row>
    <row r="3038" spans="2:14" x14ac:dyDescent="0.2">
      <c r="B3038">
        <v>3100</v>
      </c>
      <c r="C3038">
        <v>2401049</v>
      </c>
      <c r="D3038">
        <v>2397950</v>
      </c>
      <c r="E3038">
        <v>2.4155973099999999</v>
      </c>
      <c r="F3038">
        <v>50228</v>
      </c>
      <c r="G3038">
        <v>22849</v>
      </c>
      <c r="H3038">
        <v>0.19176731</v>
      </c>
      <c r="I3038">
        <v>2401049</v>
      </c>
      <c r="J3038">
        <v>2397950</v>
      </c>
      <c r="K3038">
        <v>2.7051093100000001</v>
      </c>
      <c r="L3038">
        <v>66506</v>
      </c>
      <c r="M3038">
        <v>43722</v>
      </c>
      <c r="N3038">
        <v>0.24795700000000001</v>
      </c>
    </row>
    <row r="3039" spans="2:14" x14ac:dyDescent="0.2">
      <c r="B3039">
        <v>3100</v>
      </c>
      <c r="C3039">
        <v>2385246</v>
      </c>
      <c r="D3039">
        <v>2382147</v>
      </c>
      <c r="E3039">
        <v>2.3768631</v>
      </c>
      <c r="F3039">
        <v>56278</v>
      </c>
      <c r="G3039">
        <v>25873</v>
      </c>
      <c r="H3039">
        <v>0.19464930999999999</v>
      </c>
      <c r="I3039">
        <v>2385246</v>
      </c>
      <c r="J3039">
        <v>2382147</v>
      </c>
      <c r="K3039">
        <v>2.7005753100000001</v>
      </c>
      <c r="L3039">
        <v>66556</v>
      </c>
      <c r="M3039">
        <v>43733</v>
      </c>
      <c r="N3039">
        <v>0.254631</v>
      </c>
    </row>
    <row r="3040" spans="2:14" x14ac:dyDescent="0.2">
      <c r="B3040">
        <v>3100</v>
      </c>
      <c r="C3040">
        <v>2355300</v>
      </c>
      <c r="D3040">
        <v>2352201</v>
      </c>
      <c r="E3040">
        <v>2.3451953099999998</v>
      </c>
      <c r="F3040">
        <v>63394</v>
      </c>
      <c r="G3040">
        <v>29432</v>
      </c>
      <c r="H3040">
        <v>0.20299431000000001</v>
      </c>
      <c r="I3040">
        <v>2355300</v>
      </c>
      <c r="J3040">
        <v>2352201</v>
      </c>
      <c r="K3040">
        <v>3.2880643100000002</v>
      </c>
      <c r="L3040">
        <v>66634</v>
      </c>
      <c r="M3040">
        <v>43812</v>
      </c>
      <c r="N3040">
        <v>0.300817</v>
      </c>
    </row>
    <row r="3041" spans="2:14" x14ac:dyDescent="0.2">
      <c r="B3041">
        <v>3100</v>
      </c>
      <c r="C3041">
        <v>2405718</v>
      </c>
      <c r="D3041">
        <v>2402619</v>
      </c>
      <c r="E3041">
        <v>2.3956309999999998</v>
      </c>
      <c r="F3041">
        <v>55672</v>
      </c>
      <c r="G3041">
        <v>25577</v>
      </c>
      <c r="H3041">
        <v>0.19853831</v>
      </c>
      <c r="I3041">
        <v>2405718</v>
      </c>
      <c r="J3041">
        <v>2402619</v>
      </c>
      <c r="K3041">
        <v>2.70343431</v>
      </c>
      <c r="L3041">
        <v>66440</v>
      </c>
      <c r="M3041">
        <v>43587</v>
      </c>
      <c r="N3041">
        <v>0.24851400000000001</v>
      </c>
    </row>
    <row r="3042" spans="2:14" x14ac:dyDescent="0.2">
      <c r="B3042">
        <v>3100</v>
      </c>
      <c r="C3042">
        <v>2443633</v>
      </c>
      <c r="D3042">
        <v>2440534</v>
      </c>
      <c r="E3042">
        <v>2.4328413100000001</v>
      </c>
      <c r="F3042">
        <v>51968</v>
      </c>
      <c r="G3042">
        <v>23726</v>
      </c>
      <c r="H3042">
        <v>0.18631930999999999</v>
      </c>
      <c r="I3042">
        <v>2443633</v>
      </c>
      <c r="J3042">
        <v>2440534</v>
      </c>
      <c r="K3042">
        <v>2.7106943100000001</v>
      </c>
      <c r="L3042">
        <v>66440</v>
      </c>
      <c r="M3042">
        <v>43640</v>
      </c>
      <c r="N3042">
        <v>0.24754100000000001</v>
      </c>
    </row>
    <row r="3043" spans="2:14" x14ac:dyDescent="0.2">
      <c r="B3043">
        <v>3100</v>
      </c>
      <c r="C3043">
        <v>2391188</v>
      </c>
      <c r="D3043">
        <v>2388089</v>
      </c>
      <c r="E3043">
        <v>2.38017631</v>
      </c>
      <c r="F3043">
        <v>50382</v>
      </c>
      <c r="G3043">
        <v>22924</v>
      </c>
      <c r="H3043">
        <v>0.1909431</v>
      </c>
      <c r="I3043">
        <v>2391188</v>
      </c>
      <c r="J3043">
        <v>2388089</v>
      </c>
      <c r="K3043">
        <v>2.70722131</v>
      </c>
      <c r="L3043">
        <v>66526</v>
      </c>
      <c r="M3043">
        <v>43618</v>
      </c>
      <c r="N3043">
        <v>0.247393</v>
      </c>
    </row>
    <row r="3044" spans="2:14" x14ac:dyDescent="0.2">
      <c r="B3044">
        <v>3100</v>
      </c>
      <c r="C3044">
        <v>2388941</v>
      </c>
      <c r="D3044">
        <v>2385842</v>
      </c>
      <c r="E3044">
        <v>2.3821923100000002</v>
      </c>
      <c r="F3044">
        <v>46070</v>
      </c>
      <c r="G3044">
        <v>20789</v>
      </c>
      <c r="H3044">
        <v>0.18661231</v>
      </c>
      <c r="I3044">
        <v>2388941</v>
      </c>
      <c r="J3044">
        <v>2385842</v>
      </c>
      <c r="K3044">
        <v>2.6994013099999998</v>
      </c>
      <c r="L3044">
        <v>66528</v>
      </c>
      <c r="M3044">
        <v>43753</v>
      </c>
      <c r="N3044">
        <v>0.247611</v>
      </c>
    </row>
    <row r="3045" spans="2:14" x14ac:dyDescent="0.2">
      <c r="B3045">
        <v>3100</v>
      </c>
      <c r="C3045">
        <v>2350318</v>
      </c>
      <c r="D3045">
        <v>2347219</v>
      </c>
      <c r="E3045">
        <v>2.5186053099999999</v>
      </c>
      <c r="F3045">
        <v>52162</v>
      </c>
      <c r="G3045">
        <v>23820</v>
      </c>
      <c r="H3045">
        <v>0.21288230999999999</v>
      </c>
      <c r="I3045">
        <v>2350318</v>
      </c>
      <c r="J3045">
        <v>2347219</v>
      </c>
      <c r="K3045">
        <v>2.7033223099999999</v>
      </c>
      <c r="L3045">
        <v>66662</v>
      </c>
      <c r="M3045">
        <v>43867</v>
      </c>
      <c r="N3045">
        <v>0.24857299999999999</v>
      </c>
    </row>
    <row r="3046" spans="2:14" x14ac:dyDescent="0.2">
      <c r="B3046">
        <v>3100</v>
      </c>
      <c r="C3046">
        <v>2377098</v>
      </c>
      <c r="D3046">
        <v>2373999</v>
      </c>
      <c r="E3046">
        <v>2.3683153099999998</v>
      </c>
      <c r="F3046">
        <v>49748</v>
      </c>
      <c r="G3046">
        <v>22595</v>
      </c>
      <c r="H3046">
        <v>0.18758931000000001</v>
      </c>
      <c r="I3046">
        <v>2377098</v>
      </c>
      <c r="J3046">
        <v>2373999</v>
      </c>
      <c r="K3046">
        <v>2.70736431</v>
      </c>
      <c r="L3046">
        <v>66580</v>
      </c>
      <c r="M3046">
        <v>43708</v>
      </c>
      <c r="N3046">
        <v>0.25073600000000001</v>
      </c>
    </row>
    <row r="3047" spans="2:14" x14ac:dyDescent="0.2">
      <c r="B3047">
        <v>3100</v>
      </c>
      <c r="C3047">
        <v>2422501</v>
      </c>
      <c r="D3047">
        <v>2419402</v>
      </c>
      <c r="E3047">
        <v>2.5546773100000002</v>
      </c>
      <c r="F3047">
        <v>49488</v>
      </c>
      <c r="G3047">
        <v>22489</v>
      </c>
      <c r="H3047">
        <v>0.19065731</v>
      </c>
      <c r="I3047">
        <v>2422501</v>
      </c>
      <c r="J3047">
        <v>2419402</v>
      </c>
      <c r="K3047">
        <v>2.7037683100000001</v>
      </c>
      <c r="L3047">
        <v>66630</v>
      </c>
      <c r="M3047">
        <v>43761</v>
      </c>
      <c r="N3047">
        <v>0.248837</v>
      </c>
    </row>
    <row r="3048" spans="2:14" x14ac:dyDescent="0.2">
      <c r="B3048">
        <v>3100</v>
      </c>
      <c r="C3048">
        <v>2355492</v>
      </c>
      <c r="D3048">
        <v>2352393</v>
      </c>
      <c r="E3048">
        <v>2.3680293099999998</v>
      </c>
      <c r="F3048">
        <v>48052</v>
      </c>
      <c r="G3048">
        <v>21778</v>
      </c>
      <c r="H3048">
        <v>0.19000231000000001</v>
      </c>
      <c r="I3048">
        <v>2355492</v>
      </c>
      <c r="J3048">
        <v>2352393</v>
      </c>
      <c r="K3048">
        <v>2.70924231</v>
      </c>
      <c r="L3048">
        <v>66506</v>
      </c>
      <c r="M3048">
        <v>43665</v>
      </c>
      <c r="N3048">
        <v>0.24709</v>
      </c>
    </row>
    <row r="3049" spans="2:14" x14ac:dyDescent="0.2">
      <c r="B3049">
        <v>3100</v>
      </c>
      <c r="C3049">
        <v>2358346</v>
      </c>
      <c r="D3049">
        <v>2355247</v>
      </c>
      <c r="E3049">
        <v>2.3992563100000002</v>
      </c>
      <c r="F3049">
        <v>52670</v>
      </c>
      <c r="G3049">
        <v>24090</v>
      </c>
      <c r="H3049">
        <v>0.19381930999999999</v>
      </c>
      <c r="I3049">
        <v>2358346</v>
      </c>
      <c r="J3049">
        <v>2355247</v>
      </c>
      <c r="K3049">
        <v>2.70673831</v>
      </c>
      <c r="L3049">
        <v>66622</v>
      </c>
      <c r="M3049">
        <v>43739</v>
      </c>
      <c r="N3049">
        <v>0.24848899999999999</v>
      </c>
    </row>
    <row r="3050" spans="2:14" x14ac:dyDescent="0.2">
      <c r="B3050">
        <v>3100</v>
      </c>
      <c r="C3050">
        <v>2409452</v>
      </c>
      <c r="D3050">
        <v>2406353</v>
      </c>
      <c r="E3050">
        <v>2.4456743099999998</v>
      </c>
      <c r="F3050">
        <v>54514</v>
      </c>
      <c r="G3050">
        <v>24994</v>
      </c>
      <c r="H3050">
        <v>0.19003631000000001</v>
      </c>
      <c r="I3050">
        <v>2409452</v>
      </c>
      <c r="J3050">
        <v>2406353</v>
      </c>
      <c r="K3050">
        <v>2.7082833100000001</v>
      </c>
      <c r="L3050">
        <v>66602</v>
      </c>
      <c r="M3050">
        <v>43833</v>
      </c>
      <c r="N3050">
        <v>0.24709800000000001</v>
      </c>
    </row>
    <row r="3051" spans="2:14" x14ac:dyDescent="0.2">
      <c r="B3051">
        <v>3100</v>
      </c>
      <c r="C3051">
        <v>2408181</v>
      </c>
      <c r="D3051">
        <v>2405082</v>
      </c>
      <c r="E3051">
        <v>2.39764431</v>
      </c>
      <c r="F3051">
        <v>46898</v>
      </c>
      <c r="G3051">
        <v>21190</v>
      </c>
      <c r="H3051">
        <v>0.18688531</v>
      </c>
      <c r="I3051">
        <v>2408181</v>
      </c>
      <c r="J3051">
        <v>2405082</v>
      </c>
      <c r="K3051">
        <v>2.70544831</v>
      </c>
      <c r="L3051">
        <v>66476</v>
      </c>
      <c r="M3051">
        <v>43643</v>
      </c>
      <c r="N3051">
        <v>0.25221300000000002</v>
      </c>
    </row>
    <row r="3052" spans="2:14" x14ac:dyDescent="0.2">
      <c r="B3052">
        <v>3100</v>
      </c>
      <c r="C3052">
        <v>2420539</v>
      </c>
      <c r="D3052">
        <v>2417440</v>
      </c>
      <c r="E3052">
        <v>2.4580131000000001</v>
      </c>
      <c r="F3052">
        <v>52502</v>
      </c>
      <c r="G3052">
        <v>23989</v>
      </c>
      <c r="H3052">
        <v>0.18733231</v>
      </c>
      <c r="I3052">
        <v>2420539</v>
      </c>
      <c r="J3052">
        <v>2417440</v>
      </c>
      <c r="K3052">
        <v>2.7041130999999998</v>
      </c>
      <c r="L3052">
        <v>66560</v>
      </c>
      <c r="M3052">
        <v>43720</v>
      </c>
      <c r="N3052">
        <v>0.24831800000000001</v>
      </c>
    </row>
    <row r="3053" spans="2:14" x14ac:dyDescent="0.2">
      <c r="B3053">
        <v>3100</v>
      </c>
      <c r="C3053">
        <v>2398589</v>
      </c>
      <c r="D3053">
        <v>2395490</v>
      </c>
      <c r="E3053">
        <v>2.4316730999999998</v>
      </c>
      <c r="F3053">
        <v>50504</v>
      </c>
      <c r="G3053">
        <v>23001</v>
      </c>
      <c r="H3053">
        <v>0.20688309999999999</v>
      </c>
      <c r="I3053">
        <v>2398589</v>
      </c>
      <c r="J3053">
        <v>2395490</v>
      </c>
      <c r="K3053">
        <v>2.7208623099999998</v>
      </c>
      <c r="L3053">
        <v>66456</v>
      </c>
      <c r="M3053">
        <v>43695</v>
      </c>
      <c r="N3053">
        <v>0.24926300000000001</v>
      </c>
    </row>
    <row r="3054" spans="2:14" x14ac:dyDescent="0.2">
      <c r="B3054">
        <v>3100</v>
      </c>
      <c r="C3054">
        <v>2425062</v>
      </c>
      <c r="D3054">
        <v>2421963</v>
      </c>
      <c r="E3054">
        <v>2.4180143100000002</v>
      </c>
      <c r="F3054">
        <v>51036</v>
      </c>
      <c r="G3054">
        <v>23263</v>
      </c>
      <c r="H3054">
        <v>0.18781310000000001</v>
      </c>
      <c r="I3054">
        <v>2425062</v>
      </c>
      <c r="J3054">
        <v>2421963</v>
      </c>
      <c r="K3054">
        <v>2.7856563099999998</v>
      </c>
      <c r="L3054">
        <v>66568</v>
      </c>
      <c r="M3054">
        <v>43754</v>
      </c>
      <c r="N3054">
        <v>0.24706600000000001</v>
      </c>
    </row>
    <row r="3055" spans="2:14" x14ac:dyDescent="0.2">
      <c r="B3055">
        <v>3100</v>
      </c>
      <c r="C3055">
        <v>2434841</v>
      </c>
      <c r="D3055">
        <v>2431742</v>
      </c>
      <c r="E3055">
        <v>2.4241973099999998</v>
      </c>
      <c r="F3055">
        <v>47742</v>
      </c>
      <c r="G3055">
        <v>21591</v>
      </c>
      <c r="H3055">
        <v>0.19047831000000001</v>
      </c>
      <c r="I3055">
        <v>2434841</v>
      </c>
      <c r="J3055">
        <v>2431742</v>
      </c>
      <c r="K3055">
        <v>2.76376731</v>
      </c>
      <c r="L3055">
        <v>66412</v>
      </c>
      <c r="M3055">
        <v>43644</v>
      </c>
      <c r="N3055">
        <v>0.24923300000000001</v>
      </c>
    </row>
    <row r="3056" spans="2:14" x14ac:dyDescent="0.2">
      <c r="B3056">
        <v>3100</v>
      </c>
      <c r="C3056">
        <v>2380796</v>
      </c>
      <c r="D3056">
        <v>2377697</v>
      </c>
      <c r="E3056">
        <v>2.3705483100000002</v>
      </c>
      <c r="F3056">
        <v>52034</v>
      </c>
      <c r="G3056">
        <v>23743</v>
      </c>
      <c r="H3056">
        <v>0.19238231</v>
      </c>
      <c r="I3056">
        <v>2380796</v>
      </c>
      <c r="J3056">
        <v>2377697</v>
      </c>
      <c r="K3056">
        <v>2.7001963099999999</v>
      </c>
      <c r="L3056">
        <v>66544</v>
      </c>
      <c r="M3056">
        <v>43673</v>
      </c>
      <c r="N3056">
        <v>0.247143</v>
      </c>
    </row>
    <row r="3057" spans="2:14" x14ac:dyDescent="0.2">
      <c r="B3057">
        <v>3100</v>
      </c>
      <c r="C3057">
        <v>2382888</v>
      </c>
      <c r="D3057">
        <v>2379789</v>
      </c>
      <c r="E3057">
        <v>2.3726253100000001</v>
      </c>
      <c r="F3057">
        <v>46556</v>
      </c>
      <c r="G3057">
        <v>21018</v>
      </c>
      <c r="H3057">
        <v>0.18893430999999999</v>
      </c>
      <c r="I3057">
        <v>2382888</v>
      </c>
      <c r="J3057">
        <v>2379789</v>
      </c>
      <c r="K3057">
        <v>2.7112843099999999</v>
      </c>
      <c r="L3057">
        <v>66518</v>
      </c>
      <c r="M3057">
        <v>43667</v>
      </c>
      <c r="N3057">
        <v>0.249053</v>
      </c>
    </row>
    <row r="3058" spans="2:14" x14ac:dyDescent="0.2">
      <c r="B3058">
        <v>3100</v>
      </c>
      <c r="C3058">
        <v>2462523</v>
      </c>
      <c r="D3058">
        <v>2459424</v>
      </c>
      <c r="E3058">
        <v>2.5827063099999998</v>
      </c>
      <c r="F3058">
        <v>56024</v>
      </c>
      <c r="G3058">
        <v>25748</v>
      </c>
      <c r="H3058">
        <v>0.19330331000000001</v>
      </c>
      <c r="I3058">
        <v>2462523</v>
      </c>
      <c r="J3058">
        <v>2459424</v>
      </c>
      <c r="K3058">
        <v>2.7016730999999998</v>
      </c>
      <c r="L3058">
        <v>66464</v>
      </c>
      <c r="M3058">
        <v>43681</v>
      </c>
      <c r="N3058">
        <v>0.248615</v>
      </c>
    </row>
    <row r="3059" spans="2:14" x14ac:dyDescent="0.2">
      <c r="B3059">
        <v>3100</v>
      </c>
      <c r="C3059">
        <v>2401549</v>
      </c>
      <c r="D3059">
        <v>2398450</v>
      </c>
      <c r="E3059">
        <v>2.4490773099999998</v>
      </c>
      <c r="F3059">
        <v>45652</v>
      </c>
      <c r="G3059">
        <v>20559</v>
      </c>
      <c r="H3059">
        <v>0.18759131000000001</v>
      </c>
      <c r="I3059">
        <v>2401549</v>
      </c>
      <c r="J3059">
        <v>2398450</v>
      </c>
      <c r="K3059">
        <v>2.7013643100000002</v>
      </c>
      <c r="L3059">
        <v>66536</v>
      </c>
      <c r="M3059">
        <v>43697</v>
      </c>
      <c r="N3059">
        <v>0.24915799999999999</v>
      </c>
    </row>
    <row r="3060" spans="2:14" x14ac:dyDescent="0.2">
      <c r="B3060">
        <v>3100</v>
      </c>
      <c r="C3060">
        <v>2387404</v>
      </c>
      <c r="D3060">
        <v>2384305</v>
      </c>
      <c r="E3060">
        <v>2.3772173099999998</v>
      </c>
      <c r="F3060">
        <v>50372</v>
      </c>
      <c r="G3060">
        <v>22930</v>
      </c>
      <c r="H3060">
        <v>0.18985631</v>
      </c>
      <c r="I3060">
        <v>2387404</v>
      </c>
      <c r="J3060">
        <v>2384305</v>
      </c>
      <c r="K3060">
        <v>2.6992873099999999</v>
      </c>
      <c r="L3060">
        <v>66594</v>
      </c>
      <c r="M3060">
        <v>43791</v>
      </c>
      <c r="N3060">
        <v>0.25177300000000002</v>
      </c>
    </row>
    <row r="3061" spans="2:14" x14ac:dyDescent="0.2">
      <c r="B3061">
        <v>3100</v>
      </c>
      <c r="C3061">
        <v>2397571</v>
      </c>
      <c r="D3061">
        <v>2394472</v>
      </c>
      <c r="E3061">
        <v>2.3871423100000002</v>
      </c>
      <c r="F3061">
        <v>48710</v>
      </c>
      <c r="G3061">
        <v>22099</v>
      </c>
      <c r="H3061">
        <v>0.18701630999999999</v>
      </c>
      <c r="I3061">
        <v>2397571</v>
      </c>
      <c r="J3061">
        <v>2394472</v>
      </c>
      <c r="K3061">
        <v>2.7024053100000001</v>
      </c>
      <c r="L3061">
        <v>66544</v>
      </c>
      <c r="M3061">
        <v>43706</v>
      </c>
      <c r="N3061">
        <v>0.24754300000000001</v>
      </c>
    </row>
    <row r="3062" spans="2:14" x14ac:dyDescent="0.2">
      <c r="B3062">
        <v>3100</v>
      </c>
      <c r="C3062">
        <v>2434995</v>
      </c>
      <c r="D3062">
        <v>2431896</v>
      </c>
      <c r="E3062">
        <v>2.4245633099999999</v>
      </c>
      <c r="F3062">
        <v>47252</v>
      </c>
      <c r="G3062">
        <v>21362</v>
      </c>
      <c r="H3062">
        <v>0.19139331000000001</v>
      </c>
      <c r="I3062">
        <v>2434995</v>
      </c>
      <c r="J3062">
        <v>2431896</v>
      </c>
      <c r="K3062">
        <v>2.7702693100000002</v>
      </c>
      <c r="L3062">
        <v>66444</v>
      </c>
      <c r="M3062">
        <v>43708</v>
      </c>
      <c r="N3062">
        <v>0.247979</v>
      </c>
    </row>
    <row r="3063" spans="2:14" x14ac:dyDescent="0.2">
      <c r="B3063">
        <v>3100</v>
      </c>
      <c r="C3063">
        <v>2391603</v>
      </c>
      <c r="D3063">
        <v>2388504</v>
      </c>
      <c r="E3063">
        <v>2.38252731</v>
      </c>
      <c r="F3063">
        <v>49568</v>
      </c>
      <c r="G3063">
        <v>22532</v>
      </c>
      <c r="H3063">
        <v>0.19002231</v>
      </c>
      <c r="I3063">
        <v>2391603</v>
      </c>
      <c r="J3063">
        <v>2388504</v>
      </c>
      <c r="K3063">
        <v>2.7062083100000001</v>
      </c>
      <c r="L3063">
        <v>66574</v>
      </c>
      <c r="M3063">
        <v>43734</v>
      </c>
      <c r="N3063">
        <v>0.24806400000000001</v>
      </c>
    </row>
    <row r="3064" spans="2:14" x14ac:dyDescent="0.2">
      <c r="B3064">
        <v>3100</v>
      </c>
      <c r="C3064">
        <v>2459361</v>
      </c>
      <c r="D3064">
        <v>2456262</v>
      </c>
      <c r="E3064">
        <v>2.4486533100000001</v>
      </c>
      <c r="F3064">
        <v>54814</v>
      </c>
      <c r="G3064">
        <v>25146</v>
      </c>
      <c r="H3064">
        <v>0.26780430999999999</v>
      </c>
      <c r="I3064">
        <v>2459361</v>
      </c>
      <c r="J3064">
        <v>2456262</v>
      </c>
      <c r="K3064">
        <v>2.7081373100000001</v>
      </c>
      <c r="L3064">
        <v>66526</v>
      </c>
      <c r="M3064">
        <v>43681</v>
      </c>
      <c r="N3064">
        <v>0.24696299999999999</v>
      </c>
    </row>
    <row r="3065" spans="2:14" x14ac:dyDescent="0.2">
      <c r="B3065">
        <v>3100</v>
      </c>
      <c r="C3065">
        <v>2453033</v>
      </c>
      <c r="D3065">
        <v>2449934</v>
      </c>
      <c r="E3065">
        <v>3.49498731</v>
      </c>
      <c r="F3065">
        <v>50356</v>
      </c>
      <c r="G3065">
        <v>22909</v>
      </c>
      <c r="H3065">
        <v>0.29631931</v>
      </c>
      <c r="I3065">
        <v>2453033</v>
      </c>
      <c r="J3065">
        <v>2449934</v>
      </c>
      <c r="K3065">
        <v>3.6860543099999998</v>
      </c>
      <c r="L3065">
        <v>66470</v>
      </c>
      <c r="M3065">
        <v>43623</v>
      </c>
      <c r="N3065">
        <v>0.30055900000000002</v>
      </c>
    </row>
    <row r="3066" spans="2:14" x14ac:dyDescent="0.2">
      <c r="B3066">
        <v>3100</v>
      </c>
      <c r="C3066">
        <v>2355595</v>
      </c>
      <c r="D3066">
        <v>2352496</v>
      </c>
      <c r="E3066">
        <v>2.7340730999999998</v>
      </c>
      <c r="F3066">
        <v>48948</v>
      </c>
      <c r="G3066">
        <v>22231</v>
      </c>
      <c r="H3066">
        <v>0.20899330999999999</v>
      </c>
      <c r="I3066">
        <v>2355595</v>
      </c>
      <c r="J3066">
        <v>2352496</v>
      </c>
      <c r="K3066">
        <v>2.7257543100000001</v>
      </c>
      <c r="L3066">
        <v>66668</v>
      </c>
      <c r="M3066">
        <v>43857</v>
      </c>
      <c r="N3066">
        <v>0.249135</v>
      </c>
    </row>
    <row r="3067" spans="2:14" x14ac:dyDescent="0.2">
      <c r="B3067">
        <v>3100</v>
      </c>
      <c r="C3067">
        <v>2375360</v>
      </c>
      <c r="D3067">
        <v>2372261</v>
      </c>
      <c r="E3067">
        <v>2.3655833099999999</v>
      </c>
      <c r="F3067">
        <v>51444</v>
      </c>
      <c r="G3067">
        <v>23461</v>
      </c>
      <c r="H3067">
        <v>0.19102231</v>
      </c>
      <c r="I3067">
        <v>2375360</v>
      </c>
      <c r="J3067">
        <v>2372261</v>
      </c>
      <c r="K3067">
        <v>2.6961673099999999</v>
      </c>
      <c r="L3067">
        <v>66674</v>
      </c>
      <c r="M3067">
        <v>43842</v>
      </c>
      <c r="N3067">
        <v>0.24857599999999999</v>
      </c>
    </row>
    <row r="3068" spans="2:14" x14ac:dyDescent="0.2">
      <c r="B3068">
        <v>3100</v>
      </c>
      <c r="C3068">
        <v>2376520</v>
      </c>
      <c r="D3068">
        <v>2373421</v>
      </c>
      <c r="E3068">
        <v>2.41373931</v>
      </c>
      <c r="F3068">
        <v>46636</v>
      </c>
      <c r="G3068">
        <v>21065</v>
      </c>
      <c r="H3068">
        <v>0.1864731</v>
      </c>
      <c r="I3068">
        <v>2376520</v>
      </c>
      <c r="J3068">
        <v>2373421</v>
      </c>
      <c r="K3068">
        <v>2.7202273099999998</v>
      </c>
      <c r="L3068">
        <v>66654</v>
      </c>
      <c r="M3068">
        <v>43835</v>
      </c>
      <c r="N3068">
        <v>0.24738099999999999</v>
      </c>
    </row>
    <row r="3069" spans="2:14" x14ac:dyDescent="0.2">
      <c r="B3069">
        <v>3100</v>
      </c>
      <c r="C3069">
        <v>2354819</v>
      </c>
      <c r="D3069">
        <v>2351720</v>
      </c>
      <c r="E3069">
        <v>2.3470633099999998</v>
      </c>
      <c r="F3069">
        <v>51374</v>
      </c>
      <c r="G3069">
        <v>23446</v>
      </c>
      <c r="H3069">
        <v>0.19529831</v>
      </c>
      <c r="I3069">
        <v>2354819</v>
      </c>
      <c r="J3069">
        <v>2351720</v>
      </c>
      <c r="K3069">
        <v>2.7023163100000001</v>
      </c>
      <c r="L3069">
        <v>66582</v>
      </c>
      <c r="M3069">
        <v>43749</v>
      </c>
      <c r="N3069">
        <v>0.24768399999999999</v>
      </c>
    </row>
    <row r="3070" spans="2:14" x14ac:dyDescent="0.2">
      <c r="B3070">
        <v>3100</v>
      </c>
      <c r="C3070">
        <v>2370180</v>
      </c>
      <c r="D3070">
        <v>2367081</v>
      </c>
      <c r="E3070">
        <v>2.3600153100000001</v>
      </c>
      <c r="F3070">
        <v>51494</v>
      </c>
      <c r="G3070">
        <v>23483</v>
      </c>
      <c r="H3070">
        <v>0.19362731</v>
      </c>
      <c r="I3070">
        <v>2370180</v>
      </c>
      <c r="J3070">
        <v>2367081</v>
      </c>
      <c r="K3070">
        <v>2.69794431</v>
      </c>
      <c r="L3070">
        <v>66572</v>
      </c>
      <c r="M3070">
        <v>43743</v>
      </c>
      <c r="N3070">
        <v>0.25088199999999999</v>
      </c>
    </row>
    <row r="3071" spans="2:14" x14ac:dyDescent="0.2">
      <c r="B3071">
        <v>3100</v>
      </c>
      <c r="C3071">
        <v>2408210</v>
      </c>
      <c r="D3071">
        <v>2405111</v>
      </c>
      <c r="E3071">
        <v>2.40202231</v>
      </c>
      <c r="F3071">
        <v>49618</v>
      </c>
      <c r="G3071">
        <v>22538</v>
      </c>
      <c r="H3071">
        <v>0.19082130999999999</v>
      </c>
      <c r="I3071">
        <v>2408210</v>
      </c>
      <c r="J3071">
        <v>2405111</v>
      </c>
      <c r="K3071">
        <v>2.71377231</v>
      </c>
      <c r="L3071">
        <v>66654</v>
      </c>
      <c r="M3071">
        <v>43764</v>
      </c>
      <c r="N3071">
        <v>0.24826799999999999</v>
      </c>
    </row>
    <row r="3072" spans="2:14" x14ac:dyDescent="0.2">
      <c r="B3072">
        <v>3100</v>
      </c>
      <c r="C3072">
        <v>2435560</v>
      </c>
      <c r="D3072">
        <v>2432461</v>
      </c>
      <c r="E3072">
        <v>2.4256433099999999</v>
      </c>
      <c r="F3072">
        <v>49236</v>
      </c>
      <c r="G3072">
        <v>22372</v>
      </c>
      <c r="H3072">
        <v>0.18899931</v>
      </c>
      <c r="I3072">
        <v>2435560</v>
      </c>
      <c r="J3072">
        <v>2432461</v>
      </c>
      <c r="K3072">
        <v>2.7614253099999999</v>
      </c>
      <c r="L3072">
        <v>66396</v>
      </c>
      <c r="M3072">
        <v>43600</v>
      </c>
      <c r="N3072">
        <v>0.25078699999999998</v>
      </c>
    </row>
    <row r="3073" spans="2:14" x14ac:dyDescent="0.2">
      <c r="B3073">
        <v>3100</v>
      </c>
      <c r="C3073">
        <v>2438439</v>
      </c>
      <c r="D3073">
        <v>2435340</v>
      </c>
      <c r="E3073">
        <v>2.4090093100000001</v>
      </c>
      <c r="F3073">
        <v>57466</v>
      </c>
      <c r="G3073">
        <v>26463</v>
      </c>
      <c r="H3073">
        <v>0.19728630999999999</v>
      </c>
      <c r="I3073">
        <v>2438439</v>
      </c>
      <c r="J3073">
        <v>2435340</v>
      </c>
      <c r="K3073">
        <v>2.9989330999999999</v>
      </c>
      <c r="L3073">
        <v>66540</v>
      </c>
      <c r="M3073">
        <v>43658</v>
      </c>
      <c r="N3073">
        <v>0.250865</v>
      </c>
    </row>
    <row r="3074" spans="2:14" x14ac:dyDescent="0.2">
      <c r="B3074">
        <v>3100</v>
      </c>
      <c r="C3074">
        <v>2416570</v>
      </c>
      <c r="D3074">
        <v>2413471</v>
      </c>
      <c r="E3074">
        <v>2.43030831</v>
      </c>
      <c r="F3074">
        <v>55906</v>
      </c>
      <c r="G3074">
        <v>25702</v>
      </c>
      <c r="H3074">
        <v>0.19514830999999999</v>
      </c>
      <c r="I3074">
        <v>2416570</v>
      </c>
      <c r="J3074">
        <v>2413471</v>
      </c>
      <c r="K3074">
        <v>2.7104631000000001</v>
      </c>
      <c r="L3074">
        <v>66608</v>
      </c>
      <c r="M3074">
        <v>43738</v>
      </c>
      <c r="N3074">
        <v>0.24838099999999999</v>
      </c>
    </row>
    <row r="3075" spans="2:14" x14ac:dyDescent="0.2">
      <c r="B3075">
        <v>3100</v>
      </c>
      <c r="C3075">
        <v>2380921</v>
      </c>
      <c r="D3075">
        <v>2377822</v>
      </c>
      <c r="E3075">
        <v>2.4134143099999998</v>
      </c>
      <c r="F3075">
        <v>51376</v>
      </c>
      <c r="G3075">
        <v>23429</v>
      </c>
      <c r="H3075">
        <v>0.23532331000000001</v>
      </c>
      <c r="I3075">
        <v>2380921</v>
      </c>
      <c r="J3075">
        <v>2377822</v>
      </c>
      <c r="K3075">
        <v>2.6992293100000002</v>
      </c>
      <c r="L3075">
        <v>66546</v>
      </c>
      <c r="M3075">
        <v>43660</v>
      </c>
      <c r="N3075">
        <v>0.24699399999999999</v>
      </c>
    </row>
    <row r="3076" spans="2:14" x14ac:dyDescent="0.2">
      <c r="B3076">
        <v>3100</v>
      </c>
      <c r="C3076">
        <v>2401884</v>
      </c>
      <c r="D3076">
        <v>2398785</v>
      </c>
      <c r="E3076">
        <v>2.3933123100000002</v>
      </c>
      <c r="F3076">
        <v>46032</v>
      </c>
      <c r="G3076">
        <v>20761</v>
      </c>
      <c r="H3076">
        <v>0.18902731</v>
      </c>
      <c r="I3076">
        <v>2401884</v>
      </c>
      <c r="J3076">
        <v>2398785</v>
      </c>
      <c r="K3076">
        <v>3.0101093099999998</v>
      </c>
      <c r="L3076">
        <v>66710</v>
      </c>
      <c r="M3076">
        <v>43784</v>
      </c>
      <c r="N3076">
        <v>0.24695700000000001</v>
      </c>
    </row>
    <row r="3077" spans="2:14" x14ac:dyDescent="0.2">
      <c r="B3077">
        <v>3100</v>
      </c>
      <c r="C3077">
        <v>2411159</v>
      </c>
      <c r="D3077">
        <v>2408060</v>
      </c>
      <c r="E3077">
        <v>2.4011593100000002</v>
      </c>
      <c r="F3077">
        <v>49138</v>
      </c>
      <c r="G3077">
        <v>22314</v>
      </c>
      <c r="H3077">
        <v>0.19272131000000001</v>
      </c>
      <c r="I3077">
        <v>2411159</v>
      </c>
      <c r="J3077">
        <v>2408060</v>
      </c>
      <c r="K3077">
        <v>2.7513333100000001</v>
      </c>
      <c r="L3077">
        <v>66506</v>
      </c>
      <c r="M3077">
        <v>43646</v>
      </c>
      <c r="N3077">
        <v>0.24643899999999999</v>
      </c>
    </row>
    <row r="3078" spans="2:14" x14ac:dyDescent="0.2">
      <c r="B3078">
        <v>3100</v>
      </c>
      <c r="C3078">
        <v>2386010</v>
      </c>
      <c r="D3078">
        <v>2382911</v>
      </c>
      <c r="E3078">
        <v>2.46916431</v>
      </c>
      <c r="F3078">
        <v>50440</v>
      </c>
      <c r="G3078">
        <v>22959</v>
      </c>
      <c r="H3078">
        <v>0.19135831</v>
      </c>
      <c r="I3078">
        <v>2386010</v>
      </c>
      <c r="J3078">
        <v>2382911</v>
      </c>
      <c r="K3078">
        <v>2.7009153100000001</v>
      </c>
      <c r="L3078">
        <v>66538</v>
      </c>
      <c r="M3078">
        <v>43770</v>
      </c>
      <c r="N3078">
        <v>0.24712300000000001</v>
      </c>
    </row>
    <row r="3079" spans="2:14" x14ac:dyDescent="0.2">
      <c r="B3079">
        <v>3100</v>
      </c>
      <c r="C3079">
        <v>2390976</v>
      </c>
      <c r="D3079">
        <v>2387877</v>
      </c>
      <c r="E3079">
        <v>2.3807153099999998</v>
      </c>
      <c r="F3079">
        <v>62138</v>
      </c>
      <c r="G3079">
        <v>28833</v>
      </c>
      <c r="H3079">
        <v>0.1974631</v>
      </c>
      <c r="I3079">
        <v>2390976</v>
      </c>
      <c r="J3079">
        <v>2387877</v>
      </c>
      <c r="K3079">
        <v>2.7534533099999998</v>
      </c>
      <c r="L3079">
        <v>66596</v>
      </c>
      <c r="M3079">
        <v>43707</v>
      </c>
      <c r="N3079">
        <v>0.24931400000000001</v>
      </c>
    </row>
    <row r="3080" spans="2:14" x14ac:dyDescent="0.2">
      <c r="B3080">
        <v>3100</v>
      </c>
      <c r="C3080">
        <v>2369990</v>
      </c>
      <c r="D3080">
        <v>2366891</v>
      </c>
      <c r="E3080">
        <v>2.35980531</v>
      </c>
      <c r="F3080">
        <v>52788</v>
      </c>
      <c r="G3080">
        <v>24117</v>
      </c>
      <c r="H3080">
        <v>0.18987530999999999</v>
      </c>
      <c r="I3080">
        <v>2369990</v>
      </c>
      <c r="J3080">
        <v>2366891</v>
      </c>
      <c r="K3080">
        <v>2.6967153100000001</v>
      </c>
      <c r="L3080">
        <v>66614</v>
      </c>
      <c r="M3080">
        <v>43781</v>
      </c>
      <c r="N3080">
        <v>0.24960499999999999</v>
      </c>
    </row>
    <row r="3081" spans="2:14" x14ac:dyDescent="0.2">
      <c r="B3081">
        <v>3100</v>
      </c>
      <c r="C3081">
        <v>2397114</v>
      </c>
      <c r="D3081">
        <v>2394015</v>
      </c>
      <c r="E3081">
        <v>2.3896243099999999</v>
      </c>
      <c r="F3081">
        <v>48620</v>
      </c>
      <c r="G3081">
        <v>22066</v>
      </c>
      <c r="H3081">
        <v>0.18787930999999999</v>
      </c>
      <c r="I3081">
        <v>2397114</v>
      </c>
      <c r="J3081">
        <v>2394015</v>
      </c>
      <c r="K3081">
        <v>2.70693231</v>
      </c>
      <c r="L3081">
        <v>66498</v>
      </c>
      <c r="M3081">
        <v>43624</v>
      </c>
      <c r="N3081">
        <v>0.24818200000000001</v>
      </c>
    </row>
    <row r="3082" spans="2:14" x14ac:dyDescent="0.2">
      <c r="B3082">
        <v>3100</v>
      </c>
      <c r="C3082">
        <v>2391510</v>
      </c>
      <c r="D3082">
        <v>2388411</v>
      </c>
      <c r="E3082">
        <v>2.40179331</v>
      </c>
      <c r="F3082">
        <v>48552</v>
      </c>
      <c r="G3082">
        <v>22034</v>
      </c>
      <c r="H3082">
        <v>0.18743330999999999</v>
      </c>
      <c r="I3082">
        <v>2391510</v>
      </c>
      <c r="J3082">
        <v>2388411</v>
      </c>
      <c r="K3082">
        <v>2.7706693100000002</v>
      </c>
      <c r="L3082">
        <v>66524</v>
      </c>
      <c r="M3082">
        <v>43743</v>
      </c>
      <c r="N3082">
        <v>0.25113000000000002</v>
      </c>
    </row>
    <row r="3083" spans="2:14" x14ac:dyDescent="0.2">
      <c r="B3083">
        <v>3100</v>
      </c>
      <c r="C3083">
        <v>2383548</v>
      </c>
      <c r="D3083">
        <v>2380449</v>
      </c>
      <c r="E3083">
        <v>2.4194631000000002</v>
      </c>
      <c r="F3083">
        <v>47546</v>
      </c>
      <c r="G3083">
        <v>21513</v>
      </c>
      <c r="H3083">
        <v>0.20073431</v>
      </c>
      <c r="I3083">
        <v>2383548</v>
      </c>
      <c r="J3083">
        <v>2380449</v>
      </c>
      <c r="K3083">
        <v>2.72209631</v>
      </c>
      <c r="L3083">
        <v>66578</v>
      </c>
      <c r="M3083">
        <v>43764</v>
      </c>
      <c r="N3083">
        <v>0.24976999999999999</v>
      </c>
    </row>
    <row r="3084" spans="2:14" x14ac:dyDescent="0.2">
      <c r="B3084">
        <v>3100</v>
      </c>
      <c r="C3084">
        <v>2396588</v>
      </c>
      <c r="D3084">
        <v>2393489</v>
      </c>
      <c r="E3084">
        <v>2.3873631</v>
      </c>
      <c r="F3084">
        <v>49090</v>
      </c>
      <c r="G3084">
        <v>22283</v>
      </c>
      <c r="H3084">
        <v>0.18911631000000001</v>
      </c>
      <c r="I3084">
        <v>2396588</v>
      </c>
      <c r="J3084">
        <v>2393489</v>
      </c>
      <c r="K3084">
        <v>2.7068913100000001</v>
      </c>
      <c r="L3084">
        <v>66502</v>
      </c>
      <c r="M3084">
        <v>43691</v>
      </c>
      <c r="N3084">
        <v>0.248083</v>
      </c>
    </row>
    <row r="3085" spans="2:14" x14ac:dyDescent="0.2">
      <c r="B3085">
        <v>3100</v>
      </c>
      <c r="C3085">
        <v>2438523</v>
      </c>
      <c r="D3085">
        <v>2435424</v>
      </c>
      <c r="E3085">
        <v>2.42790631</v>
      </c>
      <c r="F3085">
        <v>51294</v>
      </c>
      <c r="G3085">
        <v>23388</v>
      </c>
      <c r="H3085">
        <v>0.18677831</v>
      </c>
      <c r="I3085">
        <v>2438523</v>
      </c>
      <c r="J3085">
        <v>2435424</v>
      </c>
      <c r="K3085">
        <v>2.7059933100000002</v>
      </c>
      <c r="L3085">
        <v>66508</v>
      </c>
      <c r="M3085">
        <v>43656</v>
      </c>
      <c r="N3085">
        <v>0.246754</v>
      </c>
    </row>
    <row r="3086" spans="2:14" x14ac:dyDescent="0.2">
      <c r="B3086">
        <v>3100</v>
      </c>
      <c r="C3086">
        <v>2424616</v>
      </c>
      <c r="D3086">
        <v>2421517</v>
      </c>
      <c r="E3086">
        <v>2.41647831</v>
      </c>
      <c r="F3086">
        <v>51596</v>
      </c>
      <c r="G3086">
        <v>23537</v>
      </c>
      <c r="H3086">
        <v>0.19099931000000001</v>
      </c>
      <c r="I3086">
        <v>2424616</v>
      </c>
      <c r="J3086">
        <v>2421517</v>
      </c>
      <c r="K3086">
        <v>2.7067723099999998</v>
      </c>
      <c r="L3086">
        <v>66574</v>
      </c>
      <c r="M3086">
        <v>43732</v>
      </c>
      <c r="N3086">
        <v>0.251386</v>
      </c>
    </row>
    <row r="3087" spans="2:14" x14ac:dyDescent="0.2">
      <c r="B3087">
        <v>3100</v>
      </c>
      <c r="C3087">
        <v>2387779</v>
      </c>
      <c r="D3087">
        <v>2384680</v>
      </c>
      <c r="E3087">
        <v>2.37748231</v>
      </c>
      <c r="F3087">
        <v>51602</v>
      </c>
      <c r="G3087">
        <v>23547</v>
      </c>
      <c r="H3087">
        <v>0.1884731</v>
      </c>
      <c r="I3087">
        <v>2387779</v>
      </c>
      <c r="J3087">
        <v>2384680</v>
      </c>
      <c r="K3087">
        <v>2.6986253100000002</v>
      </c>
      <c r="L3087">
        <v>66574</v>
      </c>
      <c r="M3087">
        <v>43695</v>
      </c>
      <c r="N3087">
        <v>0.24757199999999999</v>
      </c>
    </row>
    <row r="3088" spans="2:14" x14ac:dyDescent="0.2">
      <c r="B3088">
        <v>3100</v>
      </c>
      <c r="C3088">
        <v>2410471</v>
      </c>
      <c r="D3088">
        <v>2407372</v>
      </c>
      <c r="E3088">
        <v>2.3851083100000001</v>
      </c>
      <c r="F3088">
        <v>50332</v>
      </c>
      <c r="G3088">
        <v>22912</v>
      </c>
      <c r="H3088">
        <v>0.19200631000000001</v>
      </c>
      <c r="I3088">
        <v>2410471</v>
      </c>
      <c r="J3088">
        <v>2407372</v>
      </c>
      <c r="K3088">
        <v>3.0029123100000001</v>
      </c>
      <c r="L3088">
        <v>66566</v>
      </c>
      <c r="M3088">
        <v>43769</v>
      </c>
      <c r="N3088">
        <v>0.24867</v>
      </c>
    </row>
    <row r="3089" spans="2:14" x14ac:dyDescent="0.2">
      <c r="B3089">
        <v>3100</v>
      </c>
      <c r="C3089">
        <v>2394219</v>
      </c>
      <c r="D3089">
        <v>2391120</v>
      </c>
      <c r="E3089">
        <v>2.38387131</v>
      </c>
      <c r="F3089">
        <v>51916</v>
      </c>
      <c r="G3089">
        <v>23702</v>
      </c>
      <c r="H3089">
        <v>0.19171831</v>
      </c>
      <c r="I3089">
        <v>2394219</v>
      </c>
      <c r="J3089">
        <v>2391120</v>
      </c>
      <c r="K3089">
        <v>2.7077730999999998</v>
      </c>
      <c r="L3089">
        <v>66578</v>
      </c>
      <c r="M3089">
        <v>43670</v>
      </c>
      <c r="N3089">
        <v>0.24689</v>
      </c>
    </row>
    <row r="3090" spans="2:14" x14ac:dyDescent="0.2">
      <c r="B3090">
        <v>3100</v>
      </c>
      <c r="C3090">
        <v>2379656</v>
      </c>
      <c r="D3090">
        <v>2376557</v>
      </c>
      <c r="E3090">
        <v>2.3916130999999998</v>
      </c>
      <c r="F3090">
        <v>47408</v>
      </c>
      <c r="G3090">
        <v>21437</v>
      </c>
      <c r="H3090">
        <v>0.18875831000000001</v>
      </c>
      <c r="I3090">
        <v>2379656</v>
      </c>
      <c r="J3090">
        <v>2376557</v>
      </c>
      <c r="K3090">
        <v>2.70148331</v>
      </c>
      <c r="L3090">
        <v>66626</v>
      </c>
      <c r="M3090">
        <v>43762</v>
      </c>
      <c r="N3090">
        <v>0.247142</v>
      </c>
    </row>
    <row r="3091" spans="2:14" x14ac:dyDescent="0.2">
      <c r="B3091">
        <v>3100</v>
      </c>
      <c r="C3091">
        <v>2414563</v>
      </c>
      <c r="D3091">
        <v>2411464</v>
      </c>
      <c r="E3091">
        <v>2.40411631</v>
      </c>
      <c r="F3091">
        <v>55228</v>
      </c>
      <c r="G3091">
        <v>25354</v>
      </c>
      <c r="H3091">
        <v>0.19305310000000001</v>
      </c>
      <c r="I3091">
        <v>2414563</v>
      </c>
      <c r="J3091">
        <v>2411464</v>
      </c>
      <c r="K3091">
        <v>2.79429331</v>
      </c>
      <c r="L3091">
        <v>66532</v>
      </c>
      <c r="M3091">
        <v>43646</v>
      </c>
      <c r="N3091">
        <v>0.24753700000000001</v>
      </c>
    </row>
    <row r="3092" spans="2:14" x14ac:dyDescent="0.2">
      <c r="B3092">
        <v>3100</v>
      </c>
      <c r="C3092">
        <v>2390629</v>
      </c>
      <c r="D3092">
        <v>2387530</v>
      </c>
      <c r="E3092">
        <v>2.3801363100000001</v>
      </c>
      <c r="F3092">
        <v>64976</v>
      </c>
      <c r="G3092">
        <v>30213</v>
      </c>
      <c r="H3092">
        <v>0.20173631</v>
      </c>
      <c r="I3092">
        <v>2390629</v>
      </c>
      <c r="J3092">
        <v>2387530</v>
      </c>
      <c r="K3092">
        <v>2.69903731</v>
      </c>
      <c r="L3092">
        <v>66524</v>
      </c>
      <c r="M3092">
        <v>43779</v>
      </c>
      <c r="N3092">
        <v>0.248144</v>
      </c>
    </row>
    <row r="3093" spans="2:14" x14ac:dyDescent="0.2">
      <c r="B3093">
        <v>3100</v>
      </c>
      <c r="C3093">
        <v>2425904</v>
      </c>
      <c r="D3093">
        <v>2422805</v>
      </c>
      <c r="E3093">
        <v>2.4175083100000001</v>
      </c>
      <c r="F3093">
        <v>50844</v>
      </c>
      <c r="G3093">
        <v>23168</v>
      </c>
      <c r="H3093">
        <v>0.18921431</v>
      </c>
      <c r="I3093">
        <v>2425904</v>
      </c>
      <c r="J3093">
        <v>2422805</v>
      </c>
      <c r="K3093">
        <v>2.70375531</v>
      </c>
      <c r="L3093">
        <v>66526</v>
      </c>
      <c r="M3093">
        <v>43698</v>
      </c>
      <c r="N3093">
        <v>0.24965899999999999</v>
      </c>
    </row>
    <row r="3094" spans="2:14" x14ac:dyDescent="0.2">
      <c r="B3094">
        <v>3100</v>
      </c>
      <c r="C3094">
        <v>2428759</v>
      </c>
      <c r="D3094">
        <v>2425660</v>
      </c>
      <c r="E3094">
        <v>2.44308931</v>
      </c>
      <c r="F3094">
        <v>50188</v>
      </c>
      <c r="G3094">
        <v>22830</v>
      </c>
      <c r="H3094">
        <v>0.19742730999999999</v>
      </c>
      <c r="I3094">
        <v>2428759</v>
      </c>
      <c r="J3094">
        <v>2425660</v>
      </c>
      <c r="K3094">
        <v>2.7805443099999998</v>
      </c>
      <c r="L3094">
        <v>66482</v>
      </c>
      <c r="M3094">
        <v>43655</v>
      </c>
      <c r="N3094">
        <v>0.24784</v>
      </c>
    </row>
    <row r="3095" spans="2:14" x14ac:dyDescent="0.2">
      <c r="B3095">
        <v>3100</v>
      </c>
      <c r="C3095">
        <v>2388331</v>
      </c>
      <c r="D3095">
        <v>2385232</v>
      </c>
      <c r="E3095">
        <v>2.3799533099999999</v>
      </c>
      <c r="F3095">
        <v>47188</v>
      </c>
      <c r="G3095">
        <v>21336</v>
      </c>
      <c r="H3095">
        <v>0.18882431</v>
      </c>
      <c r="I3095">
        <v>2388331</v>
      </c>
      <c r="J3095">
        <v>2385232</v>
      </c>
      <c r="K3095">
        <v>2.6971813099999999</v>
      </c>
      <c r="L3095">
        <v>66566</v>
      </c>
      <c r="M3095">
        <v>43722</v>
      </c>
      <c r="N3095">
        <v>0.24756700000000001</v>
      </c>
    </row>
    <row r="3096" spans="2:14" x14ac:dyDescent="0.2">
      <c r="B3096">
        <v>3100</v>
      </c>
      <c r="C3096">
        <v>2349362</v>
      </c>
      <c r="D3096">
        <v>2346263</v>
      </c>
      <c r="E3096">
        <v>2.3391543100000001</v>
      </c>
      <c r="F3096">
        <v>45650</v>
      </c>
      <c r="G3096">
        <v>20581</v>
      </c>
      <c r="H3096">
        <v>0.18742531000000001</v>
      </c>
      <c r="I3096">
        <v>2349362</v>
      </c>
      <c r="J3096">
        <v>2346263</v>
      </c>
      <c r="K3096">
        <v>2.74942631</v>
      </c>
      <c r="L3096">
        <v>66570</v>
      </c>
      <c r="M3096">
        <v>43679</v>
      </c>
      <c r="N3096">
        <v>0.248109</v>
      </c>
    </row>
    <row r="3097" spans="2:14" x14ac:dyDescent="0.2">
      <c r="B3097">
        <v>3100</v>
      </c>
      <c r="C3097">
        <v>2370862</v>
      </c>
      <c r="D3097">
        <v>2367763</v>
      </c>
      <c r="E3097">
        <v>2.3829931000000002</v>
      </c>
      <c r="F3097">
        <v>47812</v>
      </c>
      <c r="G3097">
        <v>21635</v>
      </c>
      <c r="H3097">
        <v>0.19040731</v>
      </c>
      <c r="I3097">
        <v>2370862</v>
      </c>
      <c r="J3097">
        <v>2367763</v>
      </c>
      <c r="K3097">
        <v>2.9975413099999999</v>
      </c>
      <c r="L3097">
        <v>66472</v>
      </c>
      <c r="M3097">
        <v>43641</v>
      </c>
      <c r="N3097">
        <v>0.24918999999999999</v>
      </c>
    </row>
    <row r="3098" spans="2:14" x14ac:dyDescent="0.2">
      <c r="B3098">
        <v>3100</v>
      </c>
      <c r="C3098">
        <v>2392256</v>
      </c>
      <c r="D3098">
        <v>2389157</v>
      </c>
      <c r="E3098">
        <v>2.3821930999999998</v>
      </c>
      <c r="F3098">
        <v>52200</v>
      </c>
      <c r="G3098">
        <v>23849</v>
      </c>
      <c r="H3098">
        <v>0.19153100000000001</v>
      </c>
      <c r="I3098">
        <v>2392256</v>
      </c>
      <c r="J3098">
        <v>2389157</v>
      </c>
      <c r="K3098">
        <v>2.7099943099999999</v>
      </c>
      <c r="L3098">
        <v>66628</v>
      </c>
      <c r="M3098">
        <v>43717</v>
      </c>
      <c r="N3098">
        <v>0.247031</v>
      </c>
    </row>
    <row r="3099" spans="2:14" x14ac:dyDescent="0.2">
      <c r="B3099">
        <v>3100</v>
      </c>
      <c r="C3099">
        <v>2332209</v>
      </c>
      <c r="D3099">
        <v>2329110</v>
      </c>
      <c r="E3099">
        <v>2.3227223100000001</v>
      </c>
      <c r="F3099">
        <v>54168</v>
      </c>
      <c r="G3099">
        <v>24827</v>
      </c>
      <c r="H3099">
        <v>0.19261631000000001</v>
      </c>
      <c r="I3099">
        <v>2332209</v>
      </c>
      <c r="J3099">
        <v>2329110</v>
      </c>
      <c r="K3099">
        <v>2.6976053100000001</v>
      </c>
      <c r="L3099">
        <v>66566</v>
      </c>
      <c r="M3099">
        <v>43694</v>
      </c>
      <c r="N3099">
        <v>0.247361</v>
      </c>
    </row>
    <row r="3100" spans="2:14" x14ac:dyDescent="0.2">
      <c r="B3100">
        <v>3100</v>
      </c>
      <c r="C3100">
        <v>2371671</v>
      </c>
      <c r="D3100">
        <v>2368572</v>
      </c>
      <c r="E3100">
        <v>2.3636323099999998</v>
      </c>
      <c r="F3100">
        <v>49596</v>
      </c>
      <c r="G3100">
        <v>22531</v>
      </c>
      <c r="H3100">
        <v>0.1848931</v>
      </c>
      <c r="I3100">
        <v>2371671</v>
      </c>
      <c r="J3100">
        <v>2368572</v>
      </c>
      <c r="K3100">
        <v>2.7469463099999998</v>
      </c>
      <c r="L3100">
        <v>66638</v>
      </c>
      <c r="M3100">
        <v>43735</v>
      </c>
      <c r="N3100">
        <v>0.24610000000000001</v>
      </c>
    </row>
    <row r="3101" spans="2:14" x14ac:dyDescent="0.2">
      <c r="B3101">
        <v>3100</v>
      </c>
      <c r="C3101">
        <v>2398863</v>
      </c>
      <c r="D3101">
        <v>2395764</v>
      </c>
      <c r="E3101">
        <v>2.4698233100000002</v>
      </c>
      <c r="F3101">
        <v>53776</v>
      </c>
      <c r="G3101">
        <v>24646</v>
      </c>
      <c r="H3101">
        <v>0.20446731000000001</v>
      </c>
      <c r="I3101">
        <v>2398863</v>
      </c>
      <c r="J3101">
        <v>2395764</v>
      </c>
      <c r="K3101">
        <v>2.69905631</v>
      </c>
      <c r="L3101">
        <v>66596</v>
      </c>
      <c r="M3101">
        <v>43633</v>
      </c>
      <c r="N3101">
        <v>0.25489800000000001</v>
      </c>
    </row>
    <row r="3102" spans="2:14" x14ac:dyDescent="0.2">
      <c r="B3102">
        <v>3100</v>
      </c>
      <c r="C3102">
        <v>2391643</v>
      </c>
      <c r="D3102">
        <v>2388544</v>
      </c>
      <c r="E3102">
        <v>2.3826093099999999</v>
      </c>
      <c r="F3102">
        <v>59200</v>
      </c>
      <c r="G3102">
        <v>27336</v>
      </c>
      <c r="H3102">
        <v>0.19664430999999999</v>
      </c>
      <c r="I3102">
        <v>2391643</v>
      </c>
      <c r="J3102">
        <v>2388544</v>
      </c>
      <c r="K3102">
        <v>2.7022443100000002</v>
      </c>
      <c r="L3102">
        <v>66418</v>
      </c>
      <c r="M3102">
        <v>43644</v>
      </c>
      <c r="N3102">
        <v>0.248391</v>
      </c>
    </row>
    <row r="3103" spans="2:14" x14ac:dyDescent="0.2">
      <c r="B3103">
        <v>3100</v>
      </c>
      <c r="C3103">
        <v>2402853</v>
      </c>
      <c r="D3103">
        <v>2399754</v>
      </c>
      <c r="E3103">
        <v>2.4127813100000002</v>
      </c>
      <c r="F3103">
        <v>48742</v>
      </c>
      <c r="G3103">
        <v>22119</v>
      </c>
      <c r="H3103">
        <v>0.18566731</v>
      </c>
      <c r="I3103">
        <v>2402853</v>
      </c>
      <c r="J3103">
        <v>2399754</v>
      </c>
      <c r="K3103">
        <v>2.7073623100000002</v>
      </c>
      <c r="L3103">
        <v>66704</v>
      </c>
      <c r="M3103">
        <v>43785</v>
      </c>
      <c r="N3103">
        <v>0.24868599999999999</v>
      </c>
    </row>
    <row r="3104" spans="2:14" x14ac:dyDescent="0.2">
      <c r="B3104">
        <v>3200</v>
      </c>
      <c r="C3104">
        <v>2596187</v>
      </c>
      <c r="D3104">
        <v>2592988</v>
      </c>
      <c r="E3104">
        <v>2.6732643199999999</v>
      </c>
      <c r="F3104">
        <v>50890</v>
      </c>
      <c r="G3104">
        <v>23092</v>
      </c>
      <c r="H3104">
        <v>0.19738632</v>
      </c>
      <c r="I3104">
        <v>2596187</v>
      </c>
      <c r="J3104">
        <v>2592988</v>
      </c>
      <c r="K3104">
        <v>2.8779693200000001</v>
      </c>
      <c r="L3104">
        <v>68904</v>
      </c>
      <c r="M3104">
        <v>45271</v>
      </c>
      <c r="N3104">
        <v>0.25628800000000002</v>
      </c>
    </row>
    <row r="3105" spans="2:14" x14ac:dyDescent="0.2">
      <c r="B3105">
        <v>3200</v>
      </c>
      <c r="C3105">
        <v>2546791</v>
      </c>
      <c r="D3105">
        <v>2543592</v>
      </c>
      <c r="E3105">
        <v>2.5592183199999998</v>
      </c>
      <c r="F3105">
        <v>49488</v>
      </c>
      <c r="G3105">
        <v>22405</v>
      </c>
      <c r="H3105">
        <v>0.19655932000000001</v>
      </c>
      <c r="I3105">
        <v>2546791</v>
      </c>
      <c r="J3105">
        <v>2543592</v>
      </c>
      <c r="K3105">
        <v>3.16865832</v>
      </c>
      <c r="L3105">
        <v>69010</v>
      </c>
      <c r="M3105">
        <v>45326</v>
      </c>
      <c r="N3105">
        <v>0.25456699999999999</v>
      </c>
    </row>
    <row r="3106" spans="2:14" x14ac:dyDescent="0.2">
      <c r="B3106">
        <v>3200</v>
      </c>
      <c r="C3106">
        <v>2565864</v>
      </c>
      <c r="D3106">
        <v>2562665</v>
      </c>
      <c r="E3106">
        <v>2.5354953199999999</v>
      </c>
      <c r="F3106">
        <v>53842</v>
      </c>
      <c r="G3106">
        <v>24592</v>
      </c>
      <c r="H3106">
        <v>0.19749832</v>
      </c>
      <c r="I3106">
        <v>2565864</v>
      </c>
      <c r="J3106">
        <v>2562665</v>
      </c>
      <c r="K3106">
        <v>3.1905763199999999</v>
      </c>
      <c r="L3106">
        <v>69004</v>
      </c>
      <c r="M3106">
        <v>45341</v>
      </c>
      <c r="N3106">
        <v>0.258934</v>
      </c>
    </row>
    <row r="3107" spans="2:14" x14ac:dyDescent="0.2">
      <c r="B3107">
        <v>3200</v>
      </c>
      <c r="C3107">
        <v>2566164</v>
      </c>
      <c r="D3107">
        <v>2562965</v>
      </c>
      <c r="E3107">
        <v>2.5359113199999999</v>
      </c>
      <c r="F3107">
        <v>48890</v>
      </c>
      <c r="G3107">
        <v>22095</v>
      </c>
      <c r="H3107">
        <v>0.19630132</v>
      </c>
      <c r="I3107">
        <v>2566164</v>
      </c>
      <c r="J3107">
        <v>2562965</v>
      </c>
      <c r="K3107">
        <v>3.1987473199999998</v>
      </c>
      <c r="L3107">
        <v>68952</v>
      </c>
      <c r="M3107">
        <v>45276</v>
      </c>
      <c r="N3107">
        <v>0.25890400000000002</v>
      </c>
    </row>
    <row r="3108" spans="2:14" x14ac:dyDescent="0.2">
      <c r="B3108">
        <v>3200</v>
      </c>
      <c r="C3108">
        <v>2577266</v>
      </c>
      <c r="D3108">
        <v>2574067</v>
      </c>
      <c r="E3108">
        <v>2.5471693200000001</v>
      </c>
      <c r="F3108">
        <v>52818</v>
      </c>
      <c r="G3108">
        <v>24071</v>
      </c>
      <c r="H3108">
        <v>0.20053331999999999</v>
      </c>
      <c r="I3108">
        <v>2577266</v>
      </c>
      <c r="J3108">
        <v>2574067</v>
      </c>
      <c r="K3108">
        <v>3.1925531999999999</v>
      </c>
      <c r="L3108">
        <v>68994</v>
      </c>
      <c r="M3108">
        <v>45338</v>
      </c>
      <c r="N3108">
        <v>0.25646600000000003</v>
      </c>
    </row>
    <row r="3109" spans="2:14" x14ac:dyDescent="0.2">
      <c r="B3109">
        <v>3200</v>
      </c>
      <c r="C3109">
        <v>2592644</v>
      </c>
      <c r="D3109">
        <v>2589445</v>
      </c>
      <c r="E3109">
        <v>2.6296673199999998</v>
      </c>
      <c r="F3109">
        <v>49408</v>
      </c>
      <c r="G3109">
        <v>22354</v>
      </c>
      <c r="H3109">
        <v>0.1969332</v>
      </c>
      <c r="I3109">
        <v>2592644</v>
      </c>
      <c r="J3109">
        <v>2589445</v>
      </c>
      <c r="K3109">
        <v>2.8782743200000001</v>
      </c>
      <c r="L3109">
        <v>68958</v>
      </c>
      <c r="M3109">
        <v>45278</v>
      </c>
      <c r="N3109">
        <v>0.25405800000000001</v>
      </c>
    </row>
    <row r="3110" spans="2:14" x14ac:dyDescent="0.2">
      <c r="B3110">
        <v>3200</v>
      </c>
      <c r="C3110">
        <v>2531403</v>
      </c>
      <c r="D3110">
        <v>2528204</v>
      </c>
      <c r="E3110">
        <v>2.52257132</v>
      </c>
      <c r="F3110">
        <v>53306</v>
      </c>
      <c r="G3110">
        <v>24306</v>
      </c>
      <c r="H3110">
        <v>0.19447132</v>
      </c>
      <c r="I3110">
        <v>2531403</v>
      </c>
      <c r="J3110">
        <v>2528204</v>
      </c>
      <c r="K3110">
        <v>2.8703163200000001</v>
      </c>
      <c r="L3110">
        <v>69084</v>
      </c>
      <c r="M3110">
        <v>45428</v>
      </c>
      <c r="N3110">
        <v>0.25789099999999998</v>
      </c>
    </row>
    <row r="3111" spans="2:14" x14ac:dyDescent="0.2">
      <c r="B3111">
        <v>3200</v>
      </c>
      <c r="C3111">
        <v>2559738</v>
      </c>
      <c r="D3111">
        <v>2556539</v>
      </c>
      <c r="E3111">
        <v>2.5480832000000002</v>
      </c>
      <c r="F3111">
        <v>51988</v>
      </c>
      <c r="G3111">
        <v>23648</v>
      </c>
      <c r="H3111">
        <v>0.19763332</v>
      </c>
      <c r="I3111">
        <v>2559738</v>
      </c>
      <c r="J3111">
        <v>2556539</v>
      </c>
      <c r="K3111">
        <v>2.8747223200000001</v>
      </c>
      <c r="L3111">
        <v>68928</v>
      </c>
      <c r="M3111">
        <v>45280</v>
      </c>
      <c r="N3111">
        <v>0.25684800000000002</v>
      </c>
    </row>
    <row r="3112" spans="2:14" x14ac:dyDescent="0.2">
      <c r="B3112">
        <v>3200</v>
      </c>
      <c r="C3112">
        <v>2522974</v>
      </c>
      <c r="D3112">
        <v>2519775</v>
      </c>
      <c r="E3112">
        <v>2.532832</v>
      </c>
      <c r="F3112">
        <v>52894</v>
      </c>
      <c r="G3112">
        <v>24098</v>
      </c>
      <c r="H3112">
        <v>0.19503831999999999</v>
      </c>
      <c r="I3112">
        <v>2522974</v>
      </c>
      <c r="J3112">
        <v>2519775</v>
      </c>
      <c r="K3112">
        <v>2.86835832</v>
      </c>
      <c r="L3112">
        <v>68958</v>
      </c>
      <c r="M3112">
        <v>45356</v>
      </c>
      <c r="N3112">
        <v>0.25608799999999998</v>
      </c>
    </row>
    <row r="3113" spans="2:14" x14ac:dyDescent="0.2">
      <c r="B3113">
        <v>3200</v>
      </c>
      <c r="C3113">
        <v>2520711</v>
      </c>
      <c r="D3113">
        <v>2517512</v>
      </c>
      <c r="E3113">
        <v>2.5122583199999999</v>
      </c>
      <c r="F3113">
        <v>50100</v>
      </c>
      <c r="G3113">
        <v>22719</v>
      </c>
      <c r="H3113">
        <v>0.19543431999999999</v>
      </c>
      <c r="I3113">
        <v>2520711</v>
      </c>
      <c r="J3113">
        <v>2517512</v>
      </c>
      <c r="K3113">
        <v>2.8741132</v>
      </c>
      <c r="L3113">
        <v>69052</v>
      </c>
      <c r="M3113">
        <v>45420</v>
      </c>
      <c r="N3113">
        <v>0.25600600000000001</v>
      </c>
    </row>
    <row r="3114" spans="2:14" x14ac:dyDescent="0.2">
      <c r="B3114">
        <v>3200</v>
      </c>
      <c r="C3114">
        <v>2549316</v>
      </c>
      <c r="D3114">
        <v>2546117</v>
      </c>
      <c r="E3114">
        <v>2.5382731999999999</v>
      </c>
      <c r="F3114">
        <v>54246</v>
      </c>
      <c r="G3114">
        <v>24800</v>
      </c>
      <c r="H3114">
        <v>0.20029232</v>
      </c>
      <c r="I3114">
        <v>2549316</v>
      </c>
      <c r="J3114">
        <v>2546117</v>
      </c>
      <c r="K3114">
        <v>2.8947223200000001</v>
      </c>
      <c r="L3114">
        <v>68902</v>
      </c>
      <c r="M3114">
        <v>45343</v>
      </c>
      <c r="N3114">
        <v>0.26045499999999999</v>
      </c>
    </row>
    <row r="3115" spans="2:14" x14ac:dyDescent="0.2">
      <c r="B3115">
        <v>3200</v>
      </c>
      <c r="C3115">
        <v>2616898</v>
      </c>
      <c r="D3115">
        <v>2613699</v>
      </c>
      <c r="E3115">
        <v>2.6060223200000001</v>
      </c>
      <c r="F3115">
        <v>48956</v>
      </c>
      <c r="G3115">
        <v>22136</v>
      </c>
      <c r="H3115">
        <v>0.19732232</v>
      </c>
      <c r="I3115">
        <v>2616898</v>
      </c>
      <c r="J3115">
        <v>2613699</v>
      </c>
      <c r="K3115">
        <v>2.9191963200000002</v>
      </c>
      <c r="L3115">
        <v>69026</v>
      </c>
      <c r="M3115">
        <v>45395</v>
      </c>
      <c r="N3115">
        <v>0.25786599999999998</v>
      </c>
    </row>
    <row r="3116" spans="2:14" x14ac:dyDescent="0.2">
      <c r="B3116">
        <v>3200</v>
      </c>
      <c r="C3116">
        <v>2569381</v>
      </c>
      <c r="D3116">
        <v>2566182</v>
      </c>
      <c r="E3116">
        <v>2.55946732</v>
      </c>
      <c r="F3116">
        <v>50990</v>
      </c>
      <c r="G3116">
        <v>23153</v>
      </c>
      <c r="H3116">
        <v>0.19519320000000001</v>
      </c>
      <c r="I3116">
        <v>2569381</v>
      </c>
      <c r="J3116">
        <v>2566182</v>
      </c>
      <c r="K3116">
        <v>2.8848913199999999</v>
      </c>
      <c r="L3116">
        <v>69042</v>
      </c>
      <c r="M3116">
        <v>45288</v>
      </c>
      <c r="N3116">
        <v>0.25724200000000003</v>
      </c>
    </row>
    <row r="3117" spans="2:14" x14ac:dyDescent="0.2">
      <c r="B3117">
        <v>3200</v>
      </c>
      <c r="C3117">
        <v>2558183</v>
      </c>
      <c r="D3117">
        <v>2554984</v>
      </c>
      <c r="E3117">
        <v>2.5881732</v>
      </c>
      <c r="F3117">
        <v>54124</v>
      </c>
      <c r="G3117">
        <v>24723</v>
      </c>
      <c r="H3117">
        <v>0.20160432</v>
      </c>
      <c r="I3117">
        <v>2558183</v>
      </c>
      <c r="J3117">
        <v>2554984</v>
      </c>
      <c r="K3117">
        <v>2.8784113200000001</v>
      </c>
      <c r="L3117">
        <v>68990</v>
      </c>
      <c r="M3117">
        <v>45307</v>
      </c>
      <c r="N3117">
        <v>0.256546</v>
      </c>
    </row>
    <row r="3118" spans="2:14" x14ac:dyDescent="0.2">
      <c r="B3118">
        <v>3200</v>
      </c>
      <c r="C3118">
        <v>2577939</v>
      </c>
      <c r="D3118">
        <v>2574740</v>
      </c>
      <c r="E3118">
        <v>2.5899683200000001</v>
      </c>
      <c r="F3118">
        <v>56192</v>
      </c>
      <c r="G3118">
        <v>25769</v>
      </c>
      <c r="H3118">
        <v>0.20184832</v>
      </c>
      <c r="I3118">
        <v>2577939</v>
      </c>
      <c r="J3118">
        <v>2574740</v>
      </c>
      <c r="K3118">
        <v>2.8722743199999998</v>
      </c>
      <c r="L3118">
        <v>69008</v>
      </c>
      <c r="M3118">
        <v>45347</v>
      </c>
      <c r="N3118">
        <v>0.25701400000000002</v>
      </c>
    </row>
    <row r="3119" spans="2:14" x14ac:dyDescent="0.2">
      <c r="B3119">
        <v>3200</v>
      </c>
      <c r="C3119">
        <v>2571578</v>
      </c>
      <c r="D3119">
        <v>2568379</v>
      </c>
      <c r="E3119">
        <v>2.58149132</v>
      </c>
      <c r="F3119">
        <v>48828</v>
      </c>
      <c r="G3119">
        <v>22074</v>
      </c>
      <c r="H3119">
        <v>0.19362731999999999</v>
      </c>
      <c r="I3119">
        <v>2571578</v>
      </c>
      <c r="J3119">
        <v>2568379</v>
      </c>
      <c r="K3119">
        <v>2.8769632000000001</v>
      </c>
      <c r="L3119">
        <v>68948</v>
      </c>
      <c r="M3119">
        <v>45261</v>
      </c>
      <c r="N3119">
        <v>0.25608399999999998</v>
      </c>
    </row>
    <row r="3120" spans="2:14" x14ac:dyDescent="0.2">
      <c r="B3120">
        <v>3200</v>
      </c>
      <c r="C3120">
        <v>2592849</v>
      </c>
      <c r="D3120">
        <v>2589650</v>
      </c>
      <c r="E3120">
        <v>2.58142132</v>
      </c>
      <c r="F3120">
        <v>47860</v>
      </c>
      <c r="G3120">
        <v>21573</v>
      </c>
      <c r="H3120">
        <v>0.19471332</v>
      </c>
      <c r="I3120">
        <v>2592849</v>
      </c>
      <c r="J3120">
        <v>2589650</v>
      </c>
      <c r="K3120">
        <v>2.9167663199999998</v>
      </c>
      <c r="L3120">
        <v>68948</v>
      </c>
      <c r="M3120">
        <v>45281</v>
      </c>
      <c r="N3120">
        <v>0.25810300000000003</v>
      </c>
    </row>
    <row r="3121" spans="2:14" x14ac:dyDescent="0.2">
      <c r="B3121">
        <v>3200</v>
      </c>
      <c r="C3121">
        <v>2522037</v>
      </c>
      <c r="D3121">
        <v>2518838</v>
      </c>
      <c r="E3121">
        <v>2.5324883200000001</v>
      </c>
      <c r="F3121">
        <v>54744</v>
      </c>
      <c r="G3121">
        <v>25001</v>
      </c>
      <c r="H3121">
        <v>0.20147332000000001</v>
      </c>
      <c r="I3121">
        <v>2522037</v>
      </c>
      <c r="J3121">
        <v>2518838</v>
      </c>
      <c r="K3121">
        <v>2.8795283199999999</v>
      </c>
      <c r="L3121">
        <v>68988</v>
      </c>
      <c r="M3121">
        <v>45292</v>
      </c>
      <c r="N3121">
        <v>0.25697599999999998</v>
      </c>
    </row>
    <row r="3122" spans="2:14" x14ac:dyDescent="0.2">
      <c r="B3122">
        <v>3200</v>
      </c>
      <c r="C3122">
        <v>2584308</v>
      </c>
      <c r="D3122">
        <v>2581109</v>
      </c>
      <c r="E3122">
        <v>2.5733693199999998</v>
      </c>
      <c r="F3122">
        <v>52742</v>
      </c>
      <c r="G3122">
        <v>24044</v>
      </c>
      <c r="H3122">
        <v>0.19805132</v>
      </c>
      <c r="I3122">
        <v>2584308</v>
      </c>
      <c r="J3122">
        <v>2581109</v>
      </c>
      <c r="K3122">
        <v>2.8696231999999999</v>
      </c>
      <c r="L3122">
        <v>68906</v>
      </c>
      <c r="M3122">
        <v>45270</v>
      </c>
      <c r="N3122">
        <v>0.25657799999999997</v>
      </c>
    </row>
    <row r="3123" spans="2:14" x14ac:dyDescent="0.2">
      <c r="B3123">
        <v>3200</v>
      </c>
      <c r="C3123">
        <v>2546975</v>
      </c>
      <c r="D3123">
        <v>2543776</v>
      </c>
      <c r="E3123">
        <v>2.5399933200000002</v>
      </c>
      <c r="F3123">
        <v>51062</v>
      </c>
      <c r="G3123">
        <v>23195</v>
      </c>
      <c r="H3123">
        <v>0.19521632</v>
      </c>
      <c r="I3123">
        <v>2546975</v>
      </c>
      <c r="J3123">
        <v>2543776</v>
      </c>
      <c r="K3123">
        <v>2.8955683200000002</v>
      </c>
      <c r="L3123">
        <v>68982</v>
      </c>
      <c r="M3123">
        <v>45365</v>
      </c>
      <c r="N3123">
        <v>0.25645200000000001</v>
      </c>
    </row>
    <row r="3124" spans="2:14" x14ac:dyDescent="0.2">
      <c r="B3124">
        <v>3200</v>
      </c>
      <c r="C3124">
        <v>2544331</v>
      </c>
      <c r="D3124">
        <v>2541132</v>
      </c>
      <c r="E3124">
        <v>2.5331843200000002</v>
      </c>
      <c r="F3124">
        <v>51378</v>
      </c>
      <c r="G3124">
        <v>23343</v>
      </c>
      <c r="H3124">
        <v>0.1966532</v>
      </c>
      <c r="I3124">
        <v>2544331</v>
      </c>
      <c r="J3124">
        <v>2541132</v>
      </c>
      <c r="K3124">
        <v>2.9830333200000001</v>
      </c>
      <c r="L3124">
        <v>69074</v>
      </c>
      <c r="M3124">
        <v>45328</v>
      </c>
      <c r="N3124">
        <v>0.25562800000000002</v>
      </c>
    </row>
    <row r="3125" spans="2:14" x14ac:dyDescent="0.2">
      <c r="B3125">
        <v>3200</v>
      </c>
      <c r="C3125">
        <v>2504339</v>
      </c>
      <c r="D3125">
        <v>2501140</v>
      </c>
      <c r="E3125">
        <v>2.4945253200000002</v>
      </c>
      <c r="F3125">
        <v>56564</v>
      </c>
      <c r="G3125">
        <v>25941</v>
      </c>
      <c r="H3125">
        <v>0.19632131999999999</v>
      </c>
      <c r="I3125">
        <v>2504339</v>
      </c>
      <c r="J3125">
        <v>2501140</v>
      </c>
      <c r="K3125">
        <v>2.87403232</v>
      </c>
      <c r="L3125">
        <v>69140</v>
      </c>
      <c r="M3125">
        <v>45473</v>
      </c>
      <c r="N3125">
        <v>0.25409999999999999</v>
      </c>
    </row>
    <row r="3126" spans="2:14" x14ac:dyDescent="0.2">
      <c r="B3126">
        <v>3200</v>
      </c>
      <c r="C3126">
        <v>2579568</v>
      </c>
      <c r="D3126">
        <v>2576369</v>
      </c>
      <c r="E3126">
        <v>2.5517493199999999</v>
      </c>
      <c r="F3126">
        <v>58492</v>
      </c>
      <c r="G3126">
        <v>26904</v>
      </c>
      <c r="H3126">
        <v>0.20250531999999999</v>
      </c>
      <c r="I3126">
        <v>2579568</v>
      </c>
      <c r="J3126">
        <v>2576369</v>
      </c>
      <c r="K3126">
        <v>3.1937753199999999</v>
      </c>
      <c r="L3126">
        <v>69056</v>
      </c>
      <c r="M3126">
        <v>45419</v>
      </c>
      <c r="N3126">
        <v>0.259218</v>
      </c>
    </row>
    <row r="3127" spans="2:14" x14ac:dyDescent="0.2">
      <c r="B3127">
        <v>3200</v>
      </c>
      <c r="C3127">
        <v>2561262</v>
      </c>
      <c r="D3127">
        <v>2558063</v>
      </c>
      <c r="E3127">
        <v>2.5736993199999998</v>
      </c>
      <c r="F3127">
        <v>49142</v>
      </c>
      <c r="G3127">
        <v>22222</v>
      </c>
      <c r="H3127">
        <v>0.19580832000000001</v>
      </c>
      <c r="I3127">
        <v>2561262</v>
      </c>
      <c r="J3127">
        <v>2558063</v>
      </c>
      <c r="K3127">
        <v>2.8738831999999999</v>
      </c>
      <c r="L3127">
        <v>68930</v>
      </c>
      <c r="M3127">
        <v>45246</v>
      </c>
      <c r="N3127">
        <v>0.25819700000000001</v>
      </c>
    </row>
    <row r="3128" spans="2:14" x14ac:dyDescent="0.2">
      <c r="B3128">
        <v>3200</v>
      </c>
      <c r="C3128">
        <v>2557436</v>
      </c>
      <c r="D3128">
        <v>2554237</v>
      </c>
      <c r="E3128">
        <v>2.54610432</v>
      </c>
      <c r="F3128">
        <v>46632</v>
      </c>
      <c r="G3128">
        <v>20988</v>
      </c>
      <c r="H3128">
        <v>0.19560732</v>
      </c>
      <c r="I3128">
        <v>2557436</v>
      </c>
      <c r="J3128">
        <v>2554237</v>
      </c>
      <c r="K3128">
        <v>2.8735431999999999</v>
      </c>
      <c r="L3128">
        <v>69078</v>
      </c>
      <c r="M3128">
        <v>45350</v>
      </c>
      <c r="N3128">
        <v>0.25701299999999999</v>
      </c>
    </row>
    <row r="3129" spans="2:14" x14ac:dyDescent="0.2">
      <c r="B3129">
        <v>3200</v>
      </c>
      <c r="C3129">
        <v>2521605</v>
      </c>
      <c r="D3129">
        <v>2518406</v>
      </c>
      <c r="E3129">
        <v>2.5120231999999998</v>
      </c>
      <c r="F3129">
        <v>51302</v>
      </c>
      <c r="G3129">
        <v>23311</v>
      </c>
      <c r="H3129">
        <v>0.19980632000000001</v>
      </c>
      <c r="I3129">
        <v>2521605</v>
      </c>
      <c r="J3129">
        <v>2518406</v>
      </c>
      <c r="K3129">
        <v>2.8804063200000001</v>
      </c>
      <c r="L3129">
        <v>69004</v>
      </c>
      <c r="M3129">
        <v>45401</v>
      </c>
      <c r="N3129">
        <v>0.25876199999999999</v>
      </c>
    </row>
    <row r="3130" spans="2:14" x14ac:dyDescent="0.2">
      <c r="B3130">
        <v>3200</v>
      </c>
      <c r="C3130">
        <v>2547239</v>
      </c>
      <c r="D3130">
        <v>2544040</v>
      </c>
      <c r="E3130">
        <v>2.5361423200000002</v>
      </c>
      <c r="F3130">
        <v>42622</v>
      </c>
      <c r="G3130">
        <v>18975</v>
      </c>
      <c r="H3130">
        <v>0.18895632000000001</v>
      </c>
      <c r="I3130">
        <v>2547239</v>
      </c>
      <c r="J3130">
        <v>2544040</v>
      </c>
      <c r="K3130">
        <v>2.8803173200000001</v>
      </c>
      <c r="L3130">
        <v>69092</v>
      </c>
      <c r="M3130">
        <v>45382</v>
      </c>
      <c r="N3130">
        <v>0.25651000000000002</v>
      </c>
    </row>
    <row r="3131" spans="2:14" x14ac:dyDescent="0.2">
      <c r="B3131">
        <v>3200</v>
      </c>
      <c r="C3131">
        <v>2515209</v>
      </c>
      <c r="D3131">
        <v>2512010</v>
      </c>
      <c r="E3131">
        <v>2.5071133200000002</v>
      </c>
      <c r="F3131">
        <v>58256</v>
      </c>
      <c r="G3131">
        <v>26774</v>
      </c>
      <c r="H3131">
        <v>0.19897232000000001</v>
      </c>
      <c r="I3131">
        <v>2515209</v>
      </c>
      <c r="J3131">
        <v>2512010</v>
      </c>
      <c r="K3131">
        <v>2.88287432</v>
      </c>
      <c r="L3131">
        <v>69158</v>
      </c>
      <c r="M3131">
        <v>45465</v>
      </c>
      <c r="N3131">
        <v>0.256442</v>
      </c>
    </row>
    <row r="3132" spans="2:14" x14ac:dyDescent="0.2">
      <c r="B3132">
        <v>3200</v>
      </c>
      <c r="C3132">
        <v>2619815</v>
      </c>
      <c r="D3132">
        <v>2616616</v>
      </c>
      <c r="E3132">
        <v>2.6079132</v>
      </c>
      <c r="F3132">
        <v>54432</v>
      </c>
      <c r="G3132">
        <v>24903</v>
      </c>
      <c r="H3132">
        <v>0.19873531999999999</v>
      </c>
      <c r="I3132">
        <v>2619815</v>
      </c>
      <c r="J3132">
        <v>2616616</v>
      </c>
      <c r="K3132">
        <v>3.0275923200000001</v>
      </c>
      <c r="L3132">
        <v>68898</v>
      </c>
      <c r="M3132">
        <v>45182</v>
      </c>
      <c r="N3132">
        <v>0.25573499999999999</v>
      </c>
    </row>
    <row r="3133" spans="2:14" x14ac:dyDescent="0.2">
      <c r="B3133">
        <v>3200</v>
      </c>
      <c r="C3133">
        <v>2576535</v>
      </c>
      <c r="D3133">
        <v>2573336</v>
      </c>
      <c r="E3133">
        <v>2.56533532</v>
      </c>
      <c r="F3133">
        <v>57948</v>
      </c>
      <c r="G3133">
        <v>26614</v>
      </c>
      <c r="H3133">
        <v>0.19489832000000001</v>
      </c>
      <c r="I3133">
        <v>2576535</v>
      </c>
      <c r="J3133">
        <v>2573336</v>
      </c>
      <c r="K3133">
        <v>2.8988023200000002</v>
      </c>
      <c r="L3133">
        <v>68998</v>
      </c>
      <c r="M3133">
        <v>45335</v>
      </c>
      <c r="N3133">
        <v>0.255832</v>
      </c>
    </row>
    <row r="3134" spans="2:14" x14ac:dyDescent="0.2">
      <c r="B3134">
        <v>3200</v>
      </c>
      <c r="C3134">
        <v>2566402</v>
      </c>
      <c r="D3134">
        <v>2563203</v>
      </c>
      <c r="E3134">
        <v>2.5547313200000001</v>
      </c>
      <c r="F3134">
        <v>47186</v>
      </c>
      <c r="G3134">
        <v>21270</v>
      </c>
      <c r="H3134">
        <v>0.19474532</v>
      </c>
      <c r="I3134">
        <v>2566402</v>
      </c>
      <c r="J3134">
        <v>2563203</v>
      </c>
      <c r="K3134">
        <v>2.8801373199999998</v>
      </c>
      <c r="L3134">
        <v>68848</v>
      </c>
      <c r="M3134">
        <v>45185</v>
      </c>
      <c r="N3134">
        <v>0.257239</v>
      </c>
    </row>
    <row r="3135" spans="2:14" x14ac:dyDescent="0.2">
      <c r="B3135">
        <v>3200</v>
      </c>
      <c r="C3135">
        <v>2568807</v>
      </c>
      <c r="D3135">
        <v>2565608</v>
      </c>
      <c r="E3135">
        <v>2.5571933200000001</v>
      </c>
      <c r="F3135">
        <v>48174</v>
      </c>
      <c r="G3135">
        <v>21742</v>
      </c>
      <c r="H3135">
        <v>0.19500432000000001</v>
      </c>
      <c r="I3135">
        <v>2568807</v>
      </c>
      <c r="J3135">
        <v>2565608</v>
      </c>
      <c r="K3135">
        <v>3.23028732</v>
      </c>
      <c r="L3135">
        <v>69066</v>
      </c>
      <c r="M3135">
        <v>45371</v>
      </c>
      <c r="N3135">
        <v>0.25641999999999998</v>
      </c>
    </row>
    <row r="3136" spans="2:14" x14ac:dyDescent="0.2">
      <c r="B3136">
        <v>3200</v>
      </c>
      <c r="C3136">
        <v>2604529</v>
      </c>
      <c r="D3136">
        <v>2601330</v>
      </c>
      <c r="E3136">
        <v>2.5962223199999999</v>
      </c>
      <c r="F3136">
        <v>64636</v>
      </c>
      <c r="G3136">
        <v>29974</v>
      </c>
      <c r="H3136">
        <v>0.20821319999999999</v>
      </c>
      <c r="I3136">
        <v>2604529</v>
      </c>
      <c r="J3136">
        <v>2601330</v>
      </c>
      <c r="K3136">
        <v>2.8786673199999999</v>
      </c>
      <c r="L3136">
        <v>68934</v>
      </c>
      <c r="M3136">
        <v>45338</v>
      </c>
      <c r="N3136">
        <v>0.25601000000000002</v>
      </c>
    </row>
    <row r="3137" spans="2:14" x14ac:dyDescent="0.2">
      <c r="B3137">
        <v>3200</v>
      </c>
      <c r="C3137">
        <v>2555140</v>
      </c>
      <c r="D3137">
        <v>2551941</v>
      </c>
      <c r="E3137">
        <v>2.7063613200000001</v>
      </c>
      <c r="F3137">
        <v>52072</v>
      </c>
      <c r="G3137">
        <v>23694</v>
      </c>
      <c r="H3137">
        <v>0.19596632</v>
      </c>
      <c r="I3137">
        <v>2555140</v>
      </c>
      <c r="J3137">
        <v>2551941</v>
      </c>
      <c r="K3137">
        <v>2.8821633200000001</v>
      </c>
      <c r="L3137">
        <v>68982</v>
      </c>
      <c r="M3137">
        <v>45326</v>
      </c>
      <c r="N3137">
        <v>0.25954100000000002</v>
      </c>
    </row>
    <row r="3138" spans="2:14" x14ac:dyDescent="0.2">
      <c r="B3138">
        <v>3200</v>
      </c>
      <c r="C3138">
        <v>2574230</v>
      </c>
      <c r="D3138">
        <v>2571031</v>
      </c>
      <c r="E3138">
        <v>2.5623543199999999</v>
      </c>
      <c r="F3138">
        <v>51706</v>
      </c>
      <c r="G3138">
        <v>23524</v>
      </c>
      <c r="H3138">
        <v>0.19692432000000001</v>
      </c>
      <c r="I3138">
        <v>2574230</v>
      </c>
      <c r="J3138">
        <v>2571031</v>
      </c>
      <c r="K3138">
        <v>3.1903033199999999</v>
      </c>
      <c r="L3138">
        <v>68724</v>
      </c>
      <c r="M3138">
        <v>45119</v>
      </c>
      <c r="N3138">
        <v>0.25463999999999998</v>
      </c>
    </row>
    <row r="3139" spans="2:14" x14ac:dyDescent="0.2">
      <c r="B3139">
        <v>3200</v>
      </c>
      <c r="C3139">
        <v>2606287</v>
      </c>
      <c r="D3139">
        <v>2603088</v>
      </c>
      <c r="E3139">
        <v>2.6211863200000001</v>
      </c>
      <c r="F3139">
        <v>55772</v>
      </c>
      <c r="G3139">
        <v>25546</v>
      </c>
      <c r="H3139">
        <v>0.19770931999999999</v>
      </c>
      <c r="I3139">
        <v>2606287</v>
      </c>
      <c r="J3139">
        <v>2603088</v>
      </c>
      <c r="K3139">
        <v>3.3859353200000002</v>
      </c>
      <c r="L3139">
        <v>68872</v>
      </c>
      <c r="M3139">
        <v>45207</v>
      </c>
      <c r="N3139">
        <v>0.28025299999999997</v>
      </c>
    </row>
    <row r="3140" spans="2:14" x14ac:dyDescent="0.2">
      <c r="B3140">
        <v>3200</v>
      </c>
      <c r="C3140">
        <v>2557770</v>
      </c>
      <c r="D3140">
        <v>2554571</v>
      </c>
      <c r="E3140">
        <v>2.5938323200000002</v>
      </c>
      <c r="F3140">
        <v>43388</v>
      </c>
      <c r="G3140">
        <v>19359</v>
      </c>
      <c r="H3140">
        <v>0.19221932</v>
      </c>
      <c r="I3140">
        <v>2557770</v>
      </c>
      <c r="J3140">
        <v>2554571</v>
      </c>
      <c r="K3140">
        <v>2.9333753200000001</v>
      </c>
      <c r="L3140">
        <v>68974</v>
      </c>
      <c r="M3140">
        <v>45315</v>
      </c>
      <c r="N3140">
        <v>0.25642799999999999</v>
      </c>
    </row>
    <row r="3141" spans="2:14" x14ac:dyDescent="0.2">
      <c r="B3141">
        <v>3200</v>
      </c>
      <c r="C3141">
        <v>2553404</v>
      </c>
      <c r="D3141">
        <v>2550205</v>
      </c>
      <c r="E3141">
        <v>2.54312432</v>
      </c>
      <c r="F3141">
        <v>51914</v>
      </c>
      <c r="G3141">
        <v>23609</v>
      </c>
      <c r="H3141">
        <v>0.19706132000000001</v>
      </c>
      <c r="I3141">
        <v>2553404</v>
      </c>
      <c r="J3141">
        <v>2550205</v>
      </c>
      <c r="K3141">
        <v>2.8677013200000001</v>
      </c>
      <c r="L3141">
        <v>68956</v>
      </c>
      <c r="M3141">
        <v>45299</v>
      </c>
      <c r="N3141">
        <v>0.256436</v>
      </c>
    </row>
    <row r="3142" spans="2:14" x14ac:dyDescent="0.2">
      <c r="B3142">
        <v>3200</v>
      </c>
      <c r="C3142">
        <v>2591441</v>
      </c>
      <c r="D3142">
        <v>2588242</v>
      </c>
      <c r="E3142">
        <v>2.60733332</v>
      </c>
      <c r="F3142">
        <v>52616</v>
      </c>
      <c r="G3142">
        <v>23969</v>
      </c>
      <c r="H3142">
        <v>0.21963632</v>
      </c>
      <c r="I3142">
        <v>2591441</v>
      </c>
      <c r="J3142">
        <v>2588242</v>
      </c>
      <c r="K3142">
        <v>2.8781473200000001</v>
      </c>
      <c r="L3142">
        <v>68958</v>
      </c>
      <c r="M3142">
        <v>45321</v>
      </c>
      <c r="N3142">
        <v>0.25682500000000003</v>
      </c>
    </row>
    <row r="3143" spans="2:14" x14ac:dyDescent="0.2">
      <c r="B3143">
        <v>3200</v>
      </c>
      <c r="C3143">
        <v>2556521</v>
      </c>
      <c r="D3143">
        <v>2553322</v>
      </c>
      <c r="E3143">
        <v>2.5464593199999999</v>
      </c>
      <c r="F3143">
        <v>46034</v>
      </c>
      <c r="G3143">
        <v>20687</v>
      </c>
      <c r="H3143">
        <v>0.19167232000000001</v>
      </c>
      <c r="I3143">
        <v>2556521</v>
      </c>
      <c r="J3143">
        <v>2553322</v>
      </c>
      <c r="K3143">
        <v>2.8676633200000001</v>
      </c>
      <c r="L3143">
        <v>69142</v>
      </c>
      <c r="M3143">
        <v>45429</v>
      </c>
      <c r="N3143">
        <v>0.25729000000000002</v>
      </c>
    </row>
    <row r="3144" spans="2:14" x14ac:dyDescent="0.2">
      <c r="B3144">
        <v>3200</v>
      </c>
      <c r="C3144">
        <v>2589512</v>
      </c>
      <c r="D3144">
        <v>2586313</v>
      </c>
      <c r="E3144">
        <v>2.58088732</v>
      </c>
      <c r="F3144">
        <v>49040</v>
      </c>
      <c r="G3144">
        <v>22166</v>
      </c>
      <c r="H3144">
        <v>0.19601431999999999</v>
      </c>
      <c r="I3144">
        <v>2589512</v>
      </c>
      <c r="J3144">
        <v>2586313</v>
      </c>
      <c r="K3144">
        <v>2.9486063200000001</v>
      </c>
      <c r="L3144">
        <v>68866</v>
      </c>
      <c r="M3144">
        <v>45293</v>
      </c>
      <c r="N3144">
        <v>0.25894099999999998</v>
      </c>
    </row>
    <row r="3145" spans="2:14" x14ac:dyDescent="0.2">
      <c r="B3145">
        <v>3200</v>
      </c>
      <c r="C3145">
        <v>2599529</v>
      </c>
      <c r="D3145">
        <v>2596330</v>
      </c>
      <c r="E3145">
        <v>2.5881043199999998</v>
      </c>
      <c r="F3145">
        <v>47210</v>
      </c>
      <c r="G3145">
        <v>21259</v>
      </c>
      <c r="H3145">
        <v>0.19427332</v>
      </c>
      <c r="I3145">
        <v>2599529</v>
      </c>
      <c r="J3145">
        <v>2596330</v>
      </c>
      <c r="K3145">
        <v>2.8798732</v>
      </c>
      <c r="L3145">
        <v>68772</v>
      </c>
      <c r="M3145">
        <v>45169</v>
      </c>
      <c r="N3145">
        <v>0.25581599999999999</v>
      </c>
    </row>
    <row r="3146" spans="2:14" x14ac:dyDescent="0.2">
      <c r="B3146">
        <v>3200</v>
      </c>
      <c r="C3146">
        <v>2559818</v>
      </c>
      <c r="D3146">
        <v>2556619</v>
      </c>
      <c r="E3146">
        <v>2.5486413200000002</v>
      </c>
      <c r="F3146">
        <v>53888</v>
      </c>
      <c r="G3146">
        <v>24595</v>
      </c>
      <c r="H3146">
        <v>0.19946732</v>
      </c>
      <c r="I3146">
        <v>2559818</v>
      </c>
      <c r="J3146">
        <v>2556619</v>
      </c>
      <c r="K3146">
        <v>2.8729973200000001</v>
      </c>
      <c r="L3146">
        <v>69078</v>
      </c>
      <c r="M3146">
        <v>45364</v>
      </c>
      <c r="N3146">
        <v>0.25539200000000001</v>
      </c>
    </row>
    <row r="3147" spans="2:14" x14ac:dyDescent="0.2">
      <c r="B3147">
        <v>3200</v>
      </c>
      <c r="C3147">
        <v>2563192</v>
      </c>
      <c r="D3147">
        <v>2559993</v>
      </c>
      <c r="E3147">
        <v>2.5543832000000002</v>
      </c>
      <c r="F3147">
        <v>50114</v>
      </c>
      <c r="G3147">
        <v>22735</v>
      </c>
      <c r="H3147">
        <v>0.19515732</v>
      </c>
      <c r="I3147">
        <v>2563192</v>
      </c>
      <c r="J3147">
        <v>2559993</v>
      </c>
      <c r="K3147">
        <v>3.0058213199999999</v>
      </c>
      <c r="L3147">
        <v>68978</v>
      </c>
      <c r="M3147">
        <v>45330</v>
      </c>
      <c r="N3147">
        <v>0.258021</v>
      </c>
    </row>
    <row r="3148" spans="2:14" x14ac:dyDescent="0.2">
      <c r="B3148">
        <v>3200</v>
      </c>
      <c r="C3148">
        <v>2563504</v>
      </c>
      <c r="D3148">
        <v>2560305</v>
      </c>
      <c r="E3148">
        <v>2.5539931999999999</v>
      </c>
      <c r="F3148">
        <v>50492</v>
      </c>
      <c r="G3148">
        <v>22898</v>
      </c>
      <c r="H3148">
        <v>0.19523831999999999</v>
      </c>
      <c r="I3148">
        <v>2563504</v>
      </c>
      <c r="J3148">
        <v>2560305</v>
      </c>
      <c r="K3148">
        <v>2.8658373199999998</v>
      </c>
      <c r="L3148">
        <v>69062</v>
      </c>
      <c r="M3148">
        <v>45419</v>
      </c>
      <c r="N3148">
        <v>0.25709700000000002</v>
      </c>
    </row>
    <row r="3149" spans="2:14" x14ac:dyDescent="0.2">
      <c r="B3149">
        <v>3200</v>
      </c>
      <c r="C3149">
        <v>2588844</v>
      </c>
      <c r="D3149">
        <v>2585645</v>
      </c>
      <c r="E3149">
        <v>2.5804733199999998</v>
      </c>
      <c r="F3149">
        <v>54478</v>
      </c>
      <c r="G3149">
        <v>24881</v>
      </c>
      <c r="H3149">
        <v>0.19982432</v>
      </c>
      <c r="I3149">
        <v>2588844</v>
      </c>
      <c r="J3149">
        <v>2585645</v>
      </c>
      <c r="K3149">
        <v>2.9013253200000002</v>
      </c>
      <c r="L3149">
        <v>68978</v>
      </c>
      <c r="M3149">
        <v>45466</v>
      </c>
      <c r="N3149">
        <v>0.25715500000000002</v>
      </c>
    </row>
    <row r="3150" spans="2:14" x14ac:dyDescent="0.2">
      <c r="B3150">
        <v>3200</v>
      </c>
      <c r="C3150">
        <v>2578271</v>
      </c>
      <c r="D3150">
        <v>2575072</v>
      </c>
      <c r="E3150">
        <v>2.75057632</v>
      </c>
      <c r="F3150">
        <v>56596</v>
      </c>
      <c r="G3150">
        <v>25950</v>
      </c>
      <c r="H3150">
        <v>0.19834131999999999</v>
      </c>
      <c r="I3150">
        <v>2578271</v>
      </c>
      <c r="J3150">
        <v>2575072</v>
      </c>
      <c r="K3150">
        <v>2.8804333199999999</v>
      </c>
      <c r="L3150">
        <v>68812</v>
      </c>
      <c r="M3150">
        <v>45169</v>
      </c>
      <c r="N3150">
        <v>0.25695000000000001</v>
      </c>
    </row>
    <row r="3151" spans="2:14" x14ac:dyDescent="0.2">
      <c r="B3151">
        <v>3200</v>
      </c>
      <c r="C3151">
        <v>2532896</v>
      </c>
      <c r="D3151">
        <v>2529697</v>
      </c>
      <c r="E3151">
        <v>2.5217053200000001</v>
      </c>
      <c r="F3151">
        <v>48672</v>
      </c>
      <c r="G3151">
        <v>21990</v>
      </c>
      <c r="H3151">
        <v>0.19050632000000001</v>
      </c>
      <c r="I3151">
        <v>2532896</v>
      </c>
      <c r="J3151">
        <v>2529697</v>
      </c>
      <c r="K3151">
        <v>2.92750632</v>
      </c>
      <c r="L3151">
        <v>68890</v>
      </c>
      <c r="M3151">
        <v>45256</v>
      </c>
      <c r="N3151">
        <v>0.25646999999999998</v>
      </c>
    </row>
    <row r="3152" spans="2:14" x14ac:dyDescent="0.2">
      <c r="B3152">
        <v>3200</v>
      </c>
      <c r="C3152">
        <v>2566470</v>
      </c>
      <c r="D3152">
        <v>2563271</v>
      </c>
      <c r="E3152">
        <v>2.6046813200000001</v>
      </c>
      <c r="F3152">
        <v>53902</v>
      </c>
      <c r="G3152">
        <v>24601</v>
      </c>
      <c r="H3152">
        <v>0.19572632000000001</v>
      </c>
      <c r="I3152">
        <v>2566470</v>
      </c>
      <c r="J3152">
        <v>2563271</v>
      </c>
      <c r="K3152">
        <v>2.87626632</v>
      </c>
      <c r="L3152">
        <v>68878</v>
      </c>
      <c r="M3152">
        <v>45291</v>
      </c>
      <c r="N3152">
        <v>0.25492399999999998</v>
      </c>
    </row>
    <row r="3153" spans="2:14" x14ac:dyDescent="0.2">
      <c r="B3153">
        <v>3200</v>
      </c>
      <c r="C3153">
        <v>2584523</v>
      </c>
      <c r="D3153">
        <v>2581324</v>
      </c>
      <c r="E3153">
        <v>2.6215523200000002</v>
      </c>
      <c r="F3153">
        <v>56904</v>
      </c>
      <c r="G3153">
        <v>26131</v>
      </c>
      <c r="H3153">
        <v>0.19828831999999999</v>
      </c>
      <c r="I3153">
        <v>2584523</v>
      </c>
      <c r="J3153">
        <v>2581324</v>
      </c>
      <c r="K3153">
        <v>2.89446732</v>
      </c>
      <c r="L3153">
        <v>69050</v>
      </c>
      <c r="M3153">
        <v>45376</v>
      </c>
      <c r="N3153">
        <v>0.25598900000000002</v>
      </c>
    </row>
    <row r="3154" spans="2:14" x14ac:dyDescent="0.2">
      <c r="B3154">
        <v>3200</v>
      </c>
      <c r="C3154">
        <v>2504797</v>
      </c>
      <c r="D3154">
        <v>2501598</v>
      </c>
      <c r="E3154">
        <v>2.49665932</v>
      </c>
      <c r="F3154">
        <v>47798</v>
      </c>
      <c r="G3154">
        <v>21560</v>
      </c>
      <c r="H3154">
        <v>0.19318531999999999</v>
      </c>
      <c r="I3154">
        <v>2504797</v>
      </c>
      <c r="J3154">
        <v>2501598</v>
      </c>
      <c r="K3154">
        <v>2.8722283200000001</v>
      </c>
      <c r="L3154">
        <v>68962</v>
      </c>
      <c r="M3154">
        <v>45281</v>
      </c>
      <c r="N3154">
        <v>0.25686999999999999</v>
      </c>
    </row>
    <row r="3155" spans="2:14" x14ac:dyDescent="0.2">
      <c r="B3155">
        <v>3200</v>
      </c>
      <c r="C3155">
        <v>2537213</v>
      </c>
      <c r="D3155">
        <v>2534014</v>
      </c>
      <c r="E3155">
        <v>2.5265633200000002</v>
      </c>
      <c r="F3155">
        <v>45190</v>
      </c>
      <c r="G3155">
        <v>20247</v>
      </c>
      <c r="H3155">
        <v>0.18907831999999999</v>
      </c>
      <c r="I3155">
        <v>2537213</v>
      </c>
      <c r="J3155">
        <v>2534014</v>
      </c>
      <c r="K3155">
        <v>2.8761543199999999</v>
      </c>
      <c r="L3155">
        <v>68986</v>
      </c>
      <c r="M3155">
        <v>45301</v>
      </c>
      <c r="N3155">
        <v>0.25686399999999998</v>
      </c>
    </row>
    <row r="3156" spans="2:14" x14ac:dyDescent="0.2">
      <c r="B3156">
        <v>3200</v>
      </c>
      <c r="C3156">
        <v>2551559</v>
      </c>
      <c r="D3156">
        <v>2548360</v>
      </c>
      <c r="E3156">
        <v>2.5828473199999999</v>
      </c>
      <c r="F3156">
        <v>47048</v>
      </c>
      <c r="G3156">
        <v>21196</v>
      </c>
      <c r="H3156">
        <v>0.19369432</v>
      </c>
      <c r="I3156">
        <v>2551559</v>
      </c>
      <c r="J3156">
        <v>2548360</v>
      </c>
      <c r="K3156">
        <v>2.8729532</v>
      </c>
      <c r="L3156">
        <v>68984</v>
      </c>
      <c r="M3156">
        <v>45293</v>
      </c>
      <c r="N3156">
        <v>0.25753700000000002</v>
      </c>
    </row>
    <row r="3157" spans="2:14" x14ac:dyDescent="0.2">
      <c r="B3157">
        <v>3200</v>
      </c>
      <c r="C3157">
        <v>2607748</v>
      </c>
      <c r="D3157">
        <v>2604549</v>
      </c>
      <c r="E3157">
        <v>2.5977623200000002</v>
      </c>
      <c r="F3157">
        <v>51600</v>
      </c>
      <c r="G3157">
        <v>23476</v>
      </c>
      <c r="H3157">
        <v>0.19695331999999999</v>
      </c>
      <c r="I3157">
        <v>2607748</v>
      </c>
      <c r="J3157">
        <v>2604549</v>
      </c>
      <c r="K3157">
        <v>2.9501513199999998</v>
      </c>
      <c r="L3157">
        <v>68940</v>
      </c>
      <c r="M3157">
        <v>45273</v>
      </c>
      <c r="N3157">
        <v>0.25854500000000002</v>
      </c>
    </row>
    <row r="3158" spans="2:14" x14ac:dyDescent="0.2">
      <c r="B3158">
        <v>3200</v>
      </c>
      <c r="C3158">
        <v>2545052</v>
      </c>
      <c r="D3158">
        <v>2541853</v>
      </c>
      <c r="E3158">
        <v>2.5340423200000002</v>
      </c>
      <c r="F3158">
        <v>47596</v>
      </c>
      <c r="G3158">
        <v>21463</v>
      </c>
      <c r="H3158">
        <v>0.19437831999999999</v>
      </c>
      <c r="I3158">
        <v>2545052</v>
      </c>
      <c r="J3158">
        <v>2541853</v>
      </c>
      <c r="K3158">
        <v>2.8747243199999999</v>
      </c>
      <c r="L3158">
        <v>69126</v>
      </c>
      <c r="M3158">
        <v>45445</v>
      </c>
      <c r="N3158">
        <v>0.25740800000000003</v>
      </c>
    </row>
    <row r="3159" spans="2:14" x14ac:dyDescent="0.2">
      <c r="B3159">
        <v>3200</v>
      </c>
      <c r="C3159">
        <v>2554705</v>
      </c>
      <c r="D3159">
        <v>2551506</v>
      </c>
      <c r="E3159">
        <v>2.5465433200000001</v>
      </c>
      <c r="F3159">
        <v>54546</v>
      </c>
      <c r="G3159">
        <v>24943</v>
      </c>
      <c r="H3159">
        <v>0.19903531999999999</v>
      </c>
      <c r="I3159">
        <v>2554705</v>
      </c>
      <c r="J3159">
        <v>2551506</v>
      </c>
      <c r="K3159">
        <v>2.8719113200000002</v>
      </c>
      <c r="L3159">
        <v>69102</v>
      </c>
      <c r="M3159">
        <v>45399</v>
      </c>
      <c r="N3159">
        <v>0.25785200000000003</v>
      </c>
    </row>
    <row r="3160" spans="2:14" x14ac:dyDescent="0.2">
      <c r="B3160">
        <v>3200</v>
      </c>
      <c r="C3160">
        <v>2620331</v>
      </c>
      <c r="D3160">
        <v>2617132</v>
      </c>
      <c r="E3160">
        <v>2.6514332</v>
      </c>
      <c r="F3160">
        <v>52254</v>
      </c>
      <c r="G3160">
        <v>23786</v>
      </c>
      <c r="H3160">
        <v>0.19619132</v>
      </c>
      <c r="I3160">
        <v>2620331</v>
      </c>
      <c r="J3160">
        <v>2617132</v>
      </c>
      <c r="K3160">
        <v>2.87628532</v>
      </c>
      <c r="L3160">
        <v>68936</v>
      </c>
      <c r="M3160">
        <v>45260</v>
      </c>
      <c r="N3160">
        <v>0.25575799999999999</v>
      </c>
    </row>
    <row r="3161" spans="2:14" x14ac:dyDescent="0.2">
      <c r="B3161">
        <v>3200</v>
      </c>
      <c r="C3161">
        <v>2586142</v>
      </c>
      <c r="D3161">
        <v>2582943</v>
      </c>
      <c r="E3161">
        <v>2.5743343200000002</v>
      </c>
      <c r="F3161">
        <v>53306</v>
      </c>
      <c r="G3161">
        <v>24292</v>
      </c>
      <c r="H3161">
        <v>0.19802732000000001</v>
      </c>
      <c r="I3161">
        <v>2586142</v>
      </c>
      <c r="J3161">
        <v>2582943</v>
      </c>
      <c r="K3161">
        <v>2.8802013199999998</v>
      </c>
      <c r="L3161">
        <v>68958</v>
      </c>
      <c r="M3161">
        <v>45366</v>
      </c>
      <c r="N3161">
        <v>0.298705</v>
      </c>
    </row>
    <row r="3162" spans="2:14" x14ac:dyDescent="0.2">
      <c r="B3162">
        <v>3200</v>
      </c>
      <c r="C3162">
        <v>2578159</v>
      </c>
      <c r="D3162">
        <v>2574960</v>
      </c>
      <c r="E3162">
        <v>2.5695233200000001</v>
      </c>
      <c r="F3162">
        <v>51608</v>
      </c>
      <c r="G3162">
        <v>23478</v>
      </c>
      <c r="H3162">
        <v>0.19430632</v>
      </c>
      <c r="I3162">
        <v>2578159</v>
      </c>
      <c r="J3162">
        <v>2574960</v>
      </c>
      <c r="K3162">
        <v>2.8806073200000002</v>
      </c>
      <c r="L3162">
        <v>68984</v>
      </c>
      <c r="M3162">
        <v>45255</v>
      </c>
      <c r="N3162">
        <v>0.258413</v>
      </c>
    </row>
    <row r="3163" spans="2:14" x14ac:dyDescent="0.2">
      <c r="B3163">
        <v>3200</v>
      </c>
      <c r="C3163">
        <v>2563760</v>
      </c>
      <c r="D3163">
        <v>2560561</v>
      </c>
      <c r="E3163">
        <v>2.5524673199999999</v>
      </c>
      <c r="F3163">
        <v>49714</v>
      </c>
      <c r="G3163">
        <v>22501</v>
      </c>
      <c r="H3163">
        <v>0.19570531999999999</v>
      </c>
      <c r="I3163">
        <v>2563760</v>
      </c>
      <c r="J3163">
        <v>2560561</v>
      </c>
      <c r="K3163">
        <v>2.8632663200000001</v>
      </c>
      <c r="L3163">
        <v>68912</v>
      </c>
      <c r="M3163">
        <v>45180</v>
      </c>
      <c r="N3163">
        <v>0.25777800000000001</v>
      </c>
    </row>
    <row r="3164" spans="2:14" x14ac:dyDescent="0.2">
      <c r="B3164">
        <v>3200</v>
      </c>
      <c r="C3164">
        <v>2538379</v>
      </c>
      <c r="D3164">
        <v>2535180</v>
      </c>
      <c r="E3164">
        <v>2.56868432</v>
      </c>
      <c r="F3164">
        <v>56538</v>
      </c>
      <c r="G3164">
        <v>25907</v>
      </c>
      <c r="H3164">
        <v>0.19973431999999999</v>
      </c>
      <c r="I3164">
        <v>2538379</v>
      </c>
      <c r="J3164">
        <v>2535180</v>
      </c>
      <c r="K3164">
        <v>3.1996233200000002</v>
      </c>
      <c r="L3164">
        <v>69060</v>
      </c>
      <c r="M3164">
        <v>45280</v>
      </c>
      <c r="N3164">
        <v>0.254859</v>
      </c>
    </row>
    <row r="3165" spans="2:14" x14ac:dyDescent="0.2">
      <c r="B3165">
        <v>3200</v>
      </c>
      <c r="C3165">
        <v>2565654</v>
      </c>
      <c r="D3165">
        <v>2562455</v>
      </c>
      <c r="E3165">
        <v>2.6898233199999999</v>
      </c>
      <c r="F3165">
        <v>50542</v>
      </c>
      <c r="G3165">
        <v>22943</v>
      </c>
      <c r="H3165">
        <v>0.19667931999999999</v>
      </c>
      <c r="I3165">
        <v>2565654</v>
      </c>
      <c r="J3165">
        <v>2562455</v>
      </c>
      <c r="K3165">
        <v>2.88670932</v>
      </c>
      <c r="L3165">
        <v>69142</v>
      </c>
      <c r="M3165">
        <v>45383</v>
      </c>
      <c r="N3165">
        <v>0.25548599999999999</v>
      </c>
    </row>
    <row r="3166" spans="2:14" x14ac:dyDescent="0.2">
      <c r="B3166">
        <v>3200</v>
      </c>
      <c r="C3166">
        <v>2593664</v>
      </c>
      <c r="D3166">
        <v>2590465</v>
      </c>
      <c r="E3166">
        <v>2.58217132</v>
      </c>
      <c r="F3166">
        <v>54556</v>
      </c>
      <c r="G3166">
        <v>24939</v>
      </c>
      <c r="H3166">
        <v>0.20887632</v>
      </c>
      <c r="I3166">
        <v>2593664</v>
      </c>
      <c r="J3166">
        <v>2590465</v>
      </c>
      <c r="K3166">
        <v>2.9149463199999999</v>
      </c>
      <c r="L3166">
        <v>68964</v>
      </c>
      <c r="M3166">
        <v>45308</v>
      </c>
      <c r="N3166">
        <v>0.257687</v>
      </c>
    </row>
    <row r="3167" spans="2:14" x14ac:dyDescent="0.2">
      <c r="B3167">
        <v>3200</v>
      </c>
      <c r="C3167">
        <v>2607409</v>
      </c>
      <c r="D3167">
        <v>2604210</v>
      </c>
      <c r="E3167">
        <v>2.5987633200000002</v>
      </c>
      <c r="F3167">
        <v>52086</v>
      </c>
      <c r="G3167">
        <v>23717</v>
      </c>
      <c r="H3167">
        <v>0.19883432000000001</v>
      </c>
      <c r="I3167">
        <v>2607409</v>
      </c>
      <c r="J3167">
        <v>2604210</v>
      </c>
      <c r="K3167">
        <v>2.8793613200000001</v>
      </c>
      <c r="L3167">
        <v>69040</v>
      </c>
      <c r="M3167">
        <v>45331</v>
      </c>
      <c r="N3167">
        <v>0.25825700000000001</v>
      </c>
    </row>
    <row r="3168" spans="2:14" x14ac:dyDescent="0.2">
      <c r="B3168">
        <v>3200</v>
      </c>
      <c r="C3168">
        <v>2532934</v>
      </c>
      <c r="D3168">
        <v>2529735</v>
      </c>
      <c r="E3168">
        <v>2.5220843199999998</v>
      </c>
      <c r="F3168">
        <v>52312</v>
      </c>
      <c r="G3168">
        <v>23831</v>
      </c>
      <c r="H3168">
        <v>0.19796632</v>
      </c>
      <c r="I3168">
        <v>2532934</v>
      </c>
      <c r="J3168">
        <v>2529735</v>
      </c>
      <c r="K3168">
        <v>2.87407732</v>
      </c>
      <c r="L3168">
        <v>69018</v>
      </c>
      <c r="M3168">
        <v>45263</v>
      </c>
      <c r="N3168">
        <v>0.25564599999999998</v>
      </c>
    </row>
    <row r="3169" spans="2:14" x14ac:dyDescent="0.2">
      <c r="B3169">
        <v>3200</v>
      </c>
      <c r="C3169">
        <v>2588883</v>
      </c>
      <c r="D3169">
        <v>2585684</v>
      </c>
      <c r="E3169">
        <v>2.5774293199999998</v>
      </c>
      <c r="F3169">
        <v>53908</v>
      </c>
      <c r="G3169">
        <v>24616</v>
      </c>
      <c r="H3169">
        <v>0.19987431999999999</v>
      </c>
      <c r="I3169">
        <v>2588883</v>
      </c>
      <c r="J3169">
        <v>2585684</v>
      </c>
      <c r="K3169">
        <v>2.8695063200000002</v>
      </c>
      <c r="L3169">
        <v>68882</v>
      </c>
      <c r="M3169">
        <v>45304</v>
      </c>
      <c r="N3169">
        <v>0.25579299999999999</v>
      </c>
    </row>
    <row r="3170" spans="2:14" x14ac:dyDescent="0.2">
      <c r="B3170">
        <v>3200</v>
      </c>
      <c r="C3170">
        <v>2548502</v>
      </c>
      <c r="D3170">
        <v>2545303</v>
      </c>
      <c r="E3170">
        <v>2.53872432</v>
      </c>
      <c r="F3170">
        <v>56392</v>
      </c>
      <c r="G3170">
        <v>25851</v>
      </c>
      <c r="H3170">
        <v>0.20283731999999999</v>
      </c>
      <c r="I3170">
        <v>2548502</v>
      </c>
      <c r="J3170">
        <v>2545303</v>
      </c>
      <c r="K3170">
        <v>3.0175163199999999</v>
      </c>
      <c r="L3170">
        <v>69068</v>
      </c>
      <c r="M3170">
        <v>45346</v>
      </c>
      <c r="N3170">
        <v>0.25637599999999999</v>
      </c>
    </row>
    <row r="3171" spans="2:14" x14ac:dyDescent="0.2">
      <c r="B3171">
        <v>3200</v>
      </c>
      <c r="C3171">
        <v>2634025</v>
      </c>
      <c r="D3171">
        <v>2630826</v>
      </c>
      <c r="E3171">
        <v>2.6217693199999998</v>
      </c>
      <c r="F3171">
        <v>54504</v>
      </c>
      <c r="G3171">
        <v>24927</v>
      </c>
      <c r="H3171">
        <v>0.19712832</v>
      </c>
      <c r="I3171">
        <v>2634025</v>
      </c>
      <c r="J3171">
        <v>2630826</v>
      </c>
      <c r="K3171">
        <v>2.9230283199999998</v>
      </c>
      <c r="L3171">
        <v>68824</v>
      </c>
      <c r="M3171">
        <v>45237</v>
      </c>
      <c r="N3171">
        <v>0.25631399999999999</v>
      </c>
    </row>
    <row r="3172" spans="2:14" x14ac:dyDescent="0.2">
      <c r="B3172">
        <v>3200</v>
      </c>
      <c r="C3172">
        <v>2597443</v>
      </c>
      <c r="D3172">
        <v>2594244</v>
      </c>
      <c r="E3172">
        <v>2.5879263199999998</v>
      </c>
      <c r="F3172">
        <v>54010</v>
      </c>
      <c r="G3172">
        <v>24670</v>
      </c>
      <c r="H3172">
        <v>0.19557432</v>
      </c>
      <c r="I3172">
        <v>2597443</v>
      </c>
      <c r="J3172">
        <v>2594244</v>
      </c>
      <c r="K3172">
        <v>3.0812373200000001</v>
      </c>
      <c r="L3172">
        <v>69032</v>
      </c>
      <c r="M3172">
        <v>45340</v>
      </c>
      <c r="N3172">
        <v>0.293435</v>
      </c>
    </row>
    <row r="3173" spans="2:14" x14ac:dyDescent="0.2">
      <c r="B3173">
        <v>3200</v>
      </c>
      <c r="C3173">
        <v>2523279</v>
      </c>
      <c r="D3173">
        <v>2520080</v>
      </c>
      <c r="E3173">
        <v>2.6921953200000002</v>
      </c>
      <c r="F3173">
        <v>52742</v>
      </c>
      <c r="G3173">
        <v>24030</v>
      </c>
      <c r="H3173">
        <v>0.21881732000000001</v>
      </c>
      <c r="I3173">
        <v>2523279</v>
      </c>
      <c r="J3173">
        <v>2520080</v>
      </c>
      <c r="K3173">
        <v>3.0967073200000002</v>
      </c>
      <c r="L3173">
        <v>69024</v>
      </c>
      <c r="M3173">
        <v>45340</v>
      </c>
      <c r="N3173">
        <v>0.26353399999999999</v>
      </c>
    </row>
    <row r="3174" spans="2:14" x14ac:dyDescent="0.2">
      <c r="B3174">
        <v>3200</v>
      </c>
      <c r="C3174">
        <v>2549586</v>
      </c>
      <c r="D3174">
        <v>2546387</v>
      </c>
      <c r="E3174">
        <v>2.61757632</v>
      </c>
      <c r="F3174">
        <v>52230</v>
      </c>
      <c r="G3174">
        <v>23789</v>
      </c>
      <c r="H3174">
        <v>0.20057432</v>
      </c>
      <c r="I3174">
        <v>2549586</v>
      </c>
      <c r="J3174">
        <v>2546387</v>
      </c>
      <c r="K3174">
        <v>3.0072093199999999</v>
      </c>
      <c r="L3174">
        <v>69072</v>
      </c>
      <c r="M3174">
        <v>45388</v>
      </c>
      <c r="N3174">
        <v>0.26428699999999999</v>
      </c>
    </row>
    <row r="3175" spans="2:14" x14ac:dyDescent="0.2">
      <c r="B3175">
        <v>3200</v>
      </c>
      <c r="C3175">
        <v>2577044</v>
      </c>
      <c r="D3175">
        <v>2573845</v>
      </c>
      <c r="E3175">
        <v>2.6690373200000002</v>
      </c>
      <c r="F3175">
        <v>48792</v>
      </c>
      <c r="G3175">
        <v>22046</v>
      </c>
      <c r="H3175">
        <v>0.20575531999999999</v>
      </c>
      <c r="I3175">
        <v>2577044</v>
      </c>
      <c r="J3175">
        <v>2573845</v>
      </c>
      <c r="K3175">
        <v>2.9705043199999999</v>
      </c>
      <c r="L3175">
        <v>68968</v>
      </c>
      <c r="M3175">
        <v>45355</v>
      </c>
      <c r="N3175">
        <v>0.263795</v>
      </c>
    </row>
    <row r="3176" spans="2:14" x14ac:dyDescent="0.2">
      <c r="B3176">
        <v>3200</v>
      </c>
      <c r="C3176">
        <v>2569418</v>
      </c>
      <c r="D3176">
        <v>2566219</v>
      </c>
      <c r="E3176">
        <v>2.8077883199999998</v>
      </c>
      <c r="F3176">
        <v>47954</v>
      </c>
      <c r="G3176">
        <v>21646</v>
      </c>
      <c r="H3176">
        <v>0.29396832000000001</v>
      </c>
      <c r="I3176">
        <v>2569418</v>
      </c>
      <c r="J3176">
        <v>2566219</v>
      </c>
      <c r="K3176">
        <v>3.3028353199999998</v>
      </c>
      <c r="L3176">
        <v>69036</v>
      </c>
      <c r="M3176">
        <v>45358</v>
      </c>
      <c r="N3176">
        <v>0.27526899999999999</v>
      </c>
    </row>
    <row r="3177" spans="2:14" x14ac:dyDescent="0.2">
      <c r="B3177">
        <v>3200</v>
      </c>
      <c r="C3177">
        <v>2600631</v>
      </c>
      <c r="D3177">
        <v>2597432</v>
      </c>
      <c r="E3177">
        <v>2.7508573200000002</v>
      </c>
      <c r="F3177">
        <v>50258</v>
      </c>
      <c r="G3177">
        <v>22801</v>
      </c>
      <c r="H3177">
        <v>0.20537732</v>
      </c>
      <c r="I3177">
        <v>2600631</v>
      </c>
      <c r="J3177">
        <v>2597432</v>
      </c>
      <c r="K3177">
        <v>3.0540623199999999</v>
      </c>
      <c r="L3177">
        <v>68974</v>
      </c>
      <c r="M3177">
        <v>45289</v>
      </c>
      <c r="N3177">
        <v>0.275204</v>
      </c>
    </row>
    <row r="3178" spans="2:14" x14ac:dyDescent="0.2">
      <c r="B3178">
        <v>3200</v>
      </c>
      <c r="C3178">
        <v>2587382</v>
      </c>
      <c r="D3178">
        <v>2584183</v>
      </c>
      <c r="E3178">
        <v>2.7407283200000001</v>
      </c>
      <c r="F3178">
        <v>52876</v>
      </c>
      <c r="G3178">
        <v>24089</v>
      </c>
      <c r="H3178">
        <v>0.20433831999999999</v>
      </c>
      <c r="I3178">
        <v>2587382</v>
      </c>
      <c r="J3178">
        <v>2584183</v>
      </c>
      <c r="K3178">
        <v>3.0538753199999999</v>
      </c>
      <c r="L3178">
        <v>68866</v>
      </c>
      <c r="M3178">
        <v>45237</v>
      </c>
      <c r="N3178">
        <v>0.27171299999999998</v>
      </c>
    </row>
    <row r="3179" spans="2:14" x14ac:dyDescent="0.2">
      <c r="B3179">
        <v>3200</v>
      </c>
      <c r="C3179">
        <v>2512549</v>
      </c>
      <c r="D3179">
        <v>2509350</v>
      </c>
      <c r="E3179">
        <v>2.7656623200000001</v>
      </c>
      <c r="F3179">
        <v>56712</v>
      </c>
      <c r="G3179">
        <v>26037</v>
      </c>
      <c r="H3179">
        <v>0.20081932</v>
      </c>
      <c r="I3179">
        <v>2512549</v>
      </c>
      <c r="J3179">
        <v>2509350</v>
      </c>
      <c r="K3179">
        <v>2.8875633199999999</v>
      </c>
      <c r="L3179">
        <v>69064</v>
      </c>
      <c r="M3179">
        <v>45399</v>
      </c>
      <c r="N3179">
        <v>0.257359</v>
      </c>
    </row>
    <row r="3180" spans="2:14" x14ac:dyDescent="0.2">
      <c r="B3180">
        <v>3200</v>
      </c>
      <c r="C3180">
        <v>2571890</v>
      </c>
      <c r="D3180">
        <v>2568691</v>
      </c>
      <c r="E3180">
        <v>2.5607623199999998</v>
      </c>
      <c r="F3180">
        <v>45108</v>
      </c>
      <c r="G3180">
        <v>20218</v>
      </c>
      <c r="H3180">
        <v>0.19024632</v>
      </c>
      <c r="I3180">
        <v>2571890</v>
      </c>
      <c r="J3180">
        <v>2568691</v>
      </c>
      <c r="K3180">
        <v>2.9275593199999999</v>
      </c>
      <c r="L3180">
        <v>69016</v>
      </c>
      <c r="M3180">
        <v>45336</v>
      </c>
      <c r="N3180">
        <v>0.256631</v>
      </c>
    </row>
    <row r="3181" spans="2:14" x14ac:dyDescent="0.2">
      <c r="B3181">
        <v>3200</v>
      </c>
      <c r="C3181">
        <v>2504118</v>
      </c>
      <c r="D3181">
        <v>2500919</v>
      </c>
      <c r="E3181">
        <v>2.4927913199999998</v>
      </c>
      <c r="F3181">
        <v>45834</v>
      </c>
      <c r="G3181">
        <v>20578</v>
      </c>
      <c r="H3181">
        <v>0.19138231999999999</v>
      </c>
      <c r="I3181">
        <v>2504118</v>
      </c>
      <c r="J3181">
        <v>2500919</v>
      </c>
      <c r="K3181">
        <v>2.8665513200000001</v>
      </c>
      <c r="L3181">
        <v>69130</v>
      </c>
      <c r="M3181">
        <v>45548</v>
      </c>
      <c r="N3181">
        <v>0.25534699999999999</v>
      </c>
    </row>
    <row r="3182" spans="2:14" x14ac:dyDescent="0.2">
      <c r="B3182">
        <v>3200</v>
      </c>
      <c r="C3182">
        <v>2482776</v>
      </c>
      <c r="D3182">
        <v>2479577</v>
      </c>
      <c r="E3182">
        <v>2.4746393200000001</v>
      </c>
      <c r="F3182">
        <v>47374</v>
      </c>
      <c r="G3182">
        <v>21354</v>
      </c>
      <c r="H3182">
        <v>0.19415832</v>
      </c>
      <c r="I3182">
        <v>2482776</v>
      </c>
      <c r="J3182">
        <v>2479577</v>
      </c>
      <c r="K3182">
        <v>3.0942332000000001</v>
      </c>
      <c r="L3182">
        <v>69072</v>
      </c>
      <c r="M3182">
        <v>45403</v>
      </c>
      <c r="N3182">
        <v>0.25635799999999997</v>
      </c>
    </row>
    <row r="3183" spans="2:14" x14ac:dyDescent="0.2">
      <c r="B3183">
        <v>3200</v>
      </c>
      <c r="C3183">
        <v>2579465</v>
      </c>
      <c r="D3183">
        <v>2576266</v>
      </c>
      <c r="E3183">
        <v>2.5677163200000002</v>
      </c>
      <c r="F3183">
        <v>51460</v>
      </c>
      <c r="G3183">
        <v>23378</v>
      </c>
      <c r="H3183">
        <v>0.19612731999999999</v>
      </c>
      <c r="I3183">
        <v>2579465</v>
      </c>
      <c r="J3183">
        <v>2576266</v>
      </c>
      <c r="K3183">
        <v>2.9429013199999998</v>
      </c>
      <c r="L3183">
        <v>69012</v>
      </c>
      <c r="M3183">
        <v>45349</v>
      </c>
      <c r="N3183">
        <v>0.27407300000000001</v>
      </c>
    </row>
    <row r="3184" spans="2:14" x14ac:dyDescent="0.2">
      <c r="B3184">
        <v>3200</v>
      </c>
      <c r="C3184">
        <v>2569128</v>
      </c>
      <c r="D3184">
        <v>2565929</v>
      </c>
      <c r="E3184">
        <v>2.5580132</v>
      </c>
      <c r="F3184">
        <v>53142</v>
      </c>
      <c r="G3184">
        <v>24232</v>
      </c>
      <c r="H3184">
        <v>0.19635732</v>
      </c>
      <c r="I3184">
        <v>2569128</v>
      </c>
      <c r="J3184">
        <v>2565929</v>
      </c>
      <c r="K3184">
        <v>2.87257432</v>
      </c>
      <c r="L3184">
        <v>68916</v>
      </c>
      <c r="M3184">
        <v>45239</v>
      </c>
      <c r="N3184">
        <v>0.25634400000000002</v>
      </c>
    </row>
    <row r="3185" spans="2:14" x14ac:dyDescent="0.2">
      <c r="B3185">
        <v>3200</v>
      </c>
      <c r="C3185">
        <v>2587260</v>
      </c>
      <c r="D3185">
        <v>2584061</v>
      </c>
      <c r="E3185">
        <v>2.5744013200000002</v>
      </c>
      <c r="F3185">
        <v>45914</v>
      </c>
      <c r="G3185">
        <v>20617</v>
      </c>
      <c r="H3185">
        <v>0.19702632</v>
      </c>
      <c r="I3185">
        <v>2587260</v>
      </c>
      <c r="J3185">
        <v>2584061</v>
      </c>
      <c r="K3185">
        <v>3.00446232</v>
      </c>
      <c r="L3185">
        <v>69122</v>
      </c>
      <c r="M3185">
        <v>45415</v>
      </c>
      <c r="N3185">
        <v>0.25618999999999997</v>
      </c>
    </row>
    <row r="3186" spans="2:14" x14ac:dyDescent="0.2">
      <c r="B3186">
        <v>3200</v>
      </c>
      <c r="C3186">
        <v>2573854</v>
      </c>
      <c r="D3186">
        <v>2570655</v>
      </c>
      <c r="E3186">
        <v>2.56276232</v>
      </c>
      <c r="F3186">
        <v>55554</v>
      </c>
      <c r="G3186">
        <v>25436</v>
      </c>
      <c r="H3186">
        <v>0.19956831999999999</v>
      </c>
      <c r="I3186">
        <v>2573854</v>
      </c>
      <c r="J3186">
        <v>2570655</v>
      </c>
      <c r="K3186">
        <v>2.8794023200000001</v>
      </c>
      <c r="L3186">
        <v>68968</v>
      </c>
      <c r="M3186">
        <v>45243</v>
      </c>
      <c r="N3186">
        <v>0.25377499999999997</v>
      </c>
    </row>
    <row r="3187" spans="2:14" x14ac:dyDescent="0.2">
      <c r="B3187">
        <v>3200</v>
      </c>
      <c r="C3187">
        <v>2522989</v>
      </c>
      <c r="D3187">
        <v>2519790</v>
      </c>
      <c r="E3187">
        <v>2.5361613200000002</v>
      </c>
      <c r="F3187">
        <v>49966</v>
      </c>
      <c r="G3187">
        <v>22626</v>
      </c>
      <c r="H3187">
        <v>0.19652732000000001</v>
      </c>
      <c r="I3187">
        <v>2522989</v>
      </c>
      <c r="J3187">
        <v>2519790</v>
      </c>
      <c r="K3187">
        <v>2.8728813199999998</v>
      </c>
      <c r="L3187">
        <v>69046</v>
      </c>
      <c r="M3187">
        <v>45417</v>
      </c>
      <c r="N3187">
        <v>0.25814500000000001</v>
      </c>
    </row>
    <row r="3188" spans="2:14" x14ac:dyDescent="0.2">
      <c r="B3188">
        <v>3200</v>
      </c>
      <c r="C3188">
        <v>2538193</v>
      </c>
      <c r="D3188">
        <v>2534994</v>
      </c>
      <c r="E3188">
        <v>2.52683832</v>
      </c>
      <c r="F3188">
        <v>43814</v>
      </c>
      <c r="G3188">
        <v>19565</v>
      </c>
      <c r="H3188">
        <v>0.19499132</v>
      </c>
      <c r="I3188">
        <v>2538193</v>
      </c>
      <c r="J3188">
        <v>2534994</v>
      </c>
      <c r="K3188">
        <v>2.98336932</v>
      </c>
      <c r="L3188">
        <v>69150</v>
      </c>
      <c r="M3188">
        <v>45367</v>
      </c>
      <c r="N3188">
        <v>0.25604500000000002</v>
      </c>
    </row>
    <row r="3189" spans="2:14" x14ac:dyDescent="0.2">
      <c r="B3189">
        <v>3200</v>
      </c>
      <c r="C3189">
        <v>2542059</v>
      </c>
      <c r="D3189">
        <v>2538860</v>
      </c>
      <c r="E3189">
        <v>2.5313873199999999</v>
      </c>
      <c r="F3189">
        <v>50816</v>
      </c>
      <c r="G3189">
        <v>23048</v>
      </c>
      <c r="H3189">
        <v>0.20022319999999999</v>
      </c>
      <c r="I3189">
        <v>2542059</v>
      </c>
      <c r="J3189">
        <v>2538860</v>
      </c>
      <c r="K3189">
        <v>2.8992863199999999</v>
      </c>
      <c r="L3189">
        <v>69012</v>
      </c>
      <c r="M3189">
        <v>45353</v>
      </c>
      <c r="N3189">
        <v>0.25673200000000002</v>
      </c>
    </row>
    <row r="3190" spans="2:14" x14ac:dyDescent="0.2">
      <c r="B3190">
        <v>3200</v>
      </c>
      <c r="C3190">
        <v>2585336</v>
      </c>
      <c r="D3190">
        <v>2582137</v>
      </c>
      <c r="E3190">
        <v>2.5756373199999998</v>
      </c>
      <c r="F3190">
        <v>61750</v>
      </c>
      <c r="G3190">
        <v>28537</v>
      </c>
      <c r="H3190">
        <v>0.20557332</v>
      </c>
      <c r="I3190">
        <v>2585336</v>
      </c>
      <c r="J3190">
        <v>2582137</v>
      </c>
      <c r="K3190">
        <v>2.8807123200000002</v>
      </c>
      <c r="L3190">
        <v>68914</v>
      </c>
      <c r="M3190">
        <v>45229</v>
      </c>
      <c r="N3190">
        <v>0.25684000000000001</v>
      </c>
    </row>
    <row r="3191" spans="2:14" x14ac:dyDescent="0.2">
      <c r="B3191">
        <v>3200</v>
      </c>
      <c r="C3191">
        <v>2560807</v>
      </c>
      <c r="D3191">
        <v>2557608</v>
      </c>
      <c r="E3191">
        <v>2.5495473199999998</v>
      </c>
      <c r="F3191">
        <v>53118</v>
      </c>
      <c r="G3191">
        <v>24220</v>
      </c>
      <c r="H3191">
        <v>0.19680532000000001</v>
      </c>
      <c r="I3191">
        <v>2560807</v>
      </c>
      <c r="J3191">
        <v>2557608</v>
      </c>
      <c r="K3191">
        <v>2.8779123200000001</v>
      </c>
      <c r="L3191">
        <v>69108</v>
      </c>
      <c r="M3191">
        <v>45397</v>
      </c>
      <c r="N3191">
        <v>0.25609999999999999</v>
      </c>
    </row>
    <row r="3192" spans="2:14" x14ac:dyDescent="0.2">
      <c r="B3192">
        <v>3200</v>
      </c>
      <c r="C3192">
        <v>2552929</v>
      </c>
      <c r="D3192">
        <v>2549730</v>
      </c>
      <c r="E3192">
        <v>2.54364832</v>
      </c>
      <c r="F3192">
        <v>52314</v>
      </c>
      <c r="G3192">
        <v>23817</v>
      </c>
      <c r="H3192">
        <v>0.20163132</v>
      </c>
      <c r="I3192">
        <v>2552929</v>
      </c>
      <c r="J3192">
        <v>2549730</v>
      </c>
      <c r="K3192">
        <v>2.9265319999999999</v>
      </c>
      <c r="L3192">
        <v>69118</v>
      </c>
      <c r="M3192">
        <v>45480</v>
      </c>
      <c r="N3192">
        <v>0.25661899999999999</v>
      </c>
    </row>
    <row r="3193" spans="2:14" x14ac:dyDescent="0.2">
      <c r="B3193">
        <v>3200</v>
      </c>
      <c r="C3193">
        <v>2557543</v>
      </c>
      <c r="D3193">
        <v>2554344</v>
      </c>
      <c r="E3193">
        <v>2.5464293200000001</v>
      </c>
      <c r="F3193">
        <v>48208</v>
      </c>
      <c r="G3193">
        <v>21753</v>
      </c>
      <c r="H3193">
        <v>0.19602432</v>
      </c>
      <c r="I3193">
        <v>2557543</v>
      </c>
      <c r="J3193">
        <v>2554344</v>
      </c>
      <c r="K3193">
        <v>2.8809223199999998</v>
      </c>
      <c r="L3193">
        <v>68950</v>
      </c>
      <c r="M3193">
        <v>45388</v>
      </c>
      <c r="N3193">
        <v>0.25840200000000002</v>
      </c>
    </row>
    <row r="3194" spans="2:14" x14ac:dyDescent="0.2">
      <c r="B3194">
        <v>3200</v>
      </c>
      <c r="C3194">
        <v>2559973</v>
      </c>
      <c r="D3194">
        <v>2556774</v>
      </c>
      <c r="E3194">
        <v>2.6154563199999998</v>
      </c>
      <c r="F3194">
        <v>45114</v>
      </c>
      <c r="G3194">
        <v>20221</v>
      </c>
      <c r="H3194">
        <v>0.1946232</v>
      </c>
      <c r="I3194">
        <v>2559973</v>
      </c>
      <c r="J3194">
        <v>2556774</v>
      </c>
      <c r="K3194">
        <v>2.8716133199999998</v>
      </c>
      <c r="L3194">
        <v>69046</v>
      </c>
      <c r="M3194">
        <v>45421</v>
      </c>
      <c r="N3194">
        <v>0.26022400000000001</v>
      </c>
    </row>
    <row r="3195" spans="2:14" x14ac:dyDescent="0.2">
      <c r="B3195">
        <v>3200</v>
      </c>
      <c r="C3195">
        <v>2550990</v>
      </c>
      <c r="D3195">
        <v>2547791</v>
      </c>
      <c r="E3195">
        <v>2.5418653199999999</v>
      </c>
      <c r="F3195">
        <v>50222</v>
      </c>
      <c r="G3195">
        <v>22782</v>
      </c>
      <c r="H3195">
        <v>0.1952132</v>
      </c>
      <c r="I3195">
        <v>2550990</v>
      </c>
      <c r="J3195">
        <v>2547791</v>
      </c>
      <c r="K3195">
        <v>2.8759583200000001</v>
      </c>
      <c r="L3195">
        <v>69056</v>
      </c>
      <c r="M3195">
        <v>45451</v>
      </c>
      <c r="N3195">
        <v>0.256716</v>
      </c>
    </row>
    <row r="3196" spans="2:14" x14ac:dyDescent="0.2">
      <c r="B3196">
        <v>3200</v>
      </c>
      <c r="C3196">
        <v>2536990</v>
      </c>
      <c r="D3196">
        <v>2533791</v>
      </c>
      <c r="E3196">
        <v>2.5473993199999998</v>
      </c>
      <c r="F3196">
        <v>50524</v>
      </c>
      <c r="G3196">
        <v>22947</v>
      </c>
      <c r="H3196">
        <v>0.1943532</v>
      </c>
      <c r="I3196">
        <v>2536990</v>
      </c>
      <c r="J3196">
        <v>2533791</v>
      </c>
      <c r="K3196">
        <v>2.8786913200000002</v>
      </c>
      <c r="L3196">
        <v>68926</v>
      </c>
      <c r="M3196">
        <v>45347</v>
      </c>
      <c r="N3196">
        <v>0.25557800000000003</v>
      </c>
    </row>
    <row r="3197" spans="2:14" x14ac:dyDescent="0.2">
      <c r="B3197">
        <v>3200</v>
      </c>
      <c r="C3197">
        <v>2533295</v>
      </c>
      <c r="D3197">
        <v>2530096</v>
      </c>
      <c r="E3197">
        <v>2.5225343200000001</v>
      </c>
      <c r="F3197">
        <v>47710</v>
      </c>
      <c r="G3197">
        <v>21513</v>
      </c>
      <c r="H3197">
        <v>0.19588320000000001</v>
      </c>
      <c r="I3197">
        <v>2533295</v>
      </c>
      <c r="J3197">
        <v>2530096</v>
      </c>
      <c r="K3197">
        <v>2.9254133200000001</v>
      </c>
      <c r="L3197">
        <v>69040</v>
      </c>
      <c r="M3197">
        <v>45357</v>
      </c>
      <c r="N3197">
        <v>0.25691799999999998</v>
      </c>
    </row>
    <row r="3198" spans="2:14" x14ac:dyDescent="0.2">
      <c r="B3198">
        <v>3200</v>
      </c>
      <c r="C3198">
        <v>2589117</v>
      </c>
      <c r="D3198">
        <v>2585918</v>
      </c>
      <c r="E3198">
        <v>2.57806332</v>
      </c>
      <c r="F3198">
        <v>50102</v>
      </c>
      <c r="G3198">
        <v>22711</v>
      </c>
      <c r="H3198">
        <v>0.19672132000000001</v>
      </c>
      <c r="I3198">
        <v>2589117</v>
      </c>
      <c r="J3198">
        <v>2585918</v>
      </c>
      <c r="K3198">
        <v>2.87754632</v>
      </c>
      <c r="L3198">
        <v>68976</v>
      </c>
      <c r="M3198">
        <v>45255</v>
      </c>
      <c r="N3198">
        <v>0.25485200000000002</v>
      </c>
    </row>
    <row r="3199" spans="2:14" x14ac:dyDescent="0.2">
      <c r="B3199">
        <v>3200</v>
      </c>
      <c r="C3199">
        <v>2543219</v>
      </c>
      <c r="D3199">
        <v>2540020</v>
      </c>
      <c r="E3199">
        <v>2.5336163200000001</v>
      </c>
      <c r="F3199">
        <v>52012</v>
      </c>
      <c r="G3199">
        <v>23642</v>
      </c>
      <c r="H3199">
        <v>0.20082432</v>
      </c>
      <c r="I3199">
        <v>2543219</v>
      </c>
      <c r="J3199">
        <v>2540020</v>
      </c>
      <c r="K3199">
        <v>2.8718333199999999</v>
      </c>
      <c r="L3199">
        <v>69188</v>
      </c>
      <c r="M3199">
        <v>45433</v>
      </c>
      <c r="N3199">
        <v>0.25906600000000002</v>
      </c>
    </row>
    <row r="3200" spans="2:14" x14ac:dyDescent="0.2">
      <c r="B3200">
        <v>3200</v>
      </c>
      <c r="C3200">
        <v>2598281</v>
      </c>
      <c r="D3200">
        <v>2595082</v>
      </c>
      <c r="E3200">
        <v>2.5890063200000002</v>
      </c>
      <c r="F3200">
        <v>50242</v>
      </c>
      <c r="G3200">
        <v>22794</v>
      </c>
      <c r="H3200">
        <v>0.19908532000000001</v>
      </c>
      <c r="I3200">
        <v>2598281</v>
      </c>
      <c r="J3200">
        <v>2595082</v>
      </c>
      <c r="K3200">
        <v>2.8817633200000001</v>
      </c>
      <c r="L3200">
        <v>68880</v>
      </c>
      <c r="M3200">
        <v>45250</v>
      </c>
      <c r="N3200">
        <v>0.25858799999999998</v>
      </c>
    </row>
    <row r="3201" spans="2:14" x14ac:dyDescent="0.2">
      <c r="B3201">
        <v>3200</v>
      </c>
      <c r="C3201">
        <v>2540601</v>
      </c>
      <c r="D3201">
        <v>2537402</v>
      </c>
      <c r="E3201">
        <v>2.5294833200000002</v>
      </c>
      <c r="F3201">
        <v>45876</v>
      </c>
      <c r="G3201">
        <v>20611</v>
      </c>
      <c r="H3201">
        <v>0.19087731999999999</v>
      </c>
      <c r="I3201">
        <v>2540601</v>
      </c>
      <c r="J3201">
        <v>2537402</v>
      </c>
      <c r="K3201">
        <v>2.9254893200000001</v>
      </c>
      <c r="L3201">
        <v>68894</v>
      </c>
      <c r="M3201">
        <v>45366</v>
      </c>
      <c r="N3201">
        <v>0.25717200000000001</v>
      </c>
    </row>
    <row r="3202" spans="2:14" x14ac:dyDescent="0.2">
      <c r="B3202">
        <v>3200</v>
      </c>
      <c r="C3202">
        <v>2530825</v>
      </c>
      <c r="D3202">
        <v>2527626</v>
      </c>
      <c r="E3202">
        <v>2.5207653200000002</v>
      </c>
      <c r="F3202">
        <v>48710</v>
      </c>
      <c r="G3202">
        <v>22016</v>
      </c>
      <c r="H3202">
        <v>0.19645232000000001</v>
      </c>
      <c r="I3202">
        <v>2530825</v>
      </c>
      <c r="J3202">
        <v>2527626</v>
      </c>
      <c r="K3202">
        <v>2.8714923200000002</v>
      </c>
      <c r="L3202">
        <v>68966</v>
      </c>
      <c r="M3202">
        <v>45298</v>
      </c>
      <c r="N3202">
        <v>0.255548</v>
      </c>
    </row>
    <row r="3203" spans="2:14" x14ac:dyDescent="0.2">
      <c r="B3203">
        <v>3200</v>
      </c>
      <c r="C3203">
        <v>2584751</v>
      </c>
      <c r="D3203">
        <v>2581552</v>
      </c>
      <c r="E3203">
        <v>2.5735953199999999</v>
      </c>
      <c r="F3203">
        <v>51840</v>
      </c>
      <c r="G3203">
        <v>23599</v>
      </c>
      <c r="H3203">
        <v>0.20199232</v>
      </c>
      <c r="I3203">
        <v>2584751</v>
      </c>
      <c r="J3203">
        <v>2581552</v>
      </c>
      <c r="K3203">
        <v>2.8787073200000002</v>
      </c>
      <c r="L3203">
        <v>68832</v>
      </c>
      <c r="M3203">
        <v>45198</v>
      </c>
      <c r="N3203">
        <v>0.25847199999999998</v>
      </c>
    </row>
    <row r="3204" spans="2:14" x14ac:dyDescent="0.2">
      <c r="B3204">
        <v>3300</v>
      </c>
      <c r="C3204">
        <v>2751331</v>
      </c>
      <c r="D3204">
        <v>2748032</v>
      </c>
      <c r="E3204">
        <v>2.74017533</v>
      </c>
      <c r="F3204">
        <v>51358</v>
      </c>
      <c r="G3204">
        <v>23242</v>
      </c>
      <c r="H3204">
        <v>0.2035633</v>
      </c>
      <c r="I3204">
        <v>2751331</v>
      </c>
      <c r="J3204">
        <v>2748032</v>
      </c>
      <c r="K3204">
        <v>3.0498713300000002</v>
      </c>
      <c r="L3204">
        <v>71438</v>
      </c>
      <c r="M3204">
        <v>46939</v>
      </c>
      <c r="N3204">
        <v>0.26493699999999998</v>
      </c>
    </row>
    <row r="3205" spans="2:14" x14ac:dyDescent="0.2">
      <c r="B3205">
        <v>3300</v>
      </c>
      <c r="C3205">
        <v>2731534</v>
      </c>
      <c r="D3205">
        <v>2728235</v>
      </c>
      <c r="E3205">
        <v>2.7423463300000002</v>
      </c>
      <c r="F3205">
        <v>51780</v>
      </c>
      <c r="G3205">
        <v>23465</v>
      </c>
      <c r="H3205">
        <v>0.20299433</v>
      </c>
      <c r="I3205">
        <v>2731534</v>
      </c>
      <c r="J3205">
        <v>2728235</v>
      </c>
      <c r="K3205">
        <v>3.0449853299999998</v>
      </c>
      <c r="L3205">
        <v>71422</v>
      </c>
      <c r="M3205">
        <v>46903</v>
      </c>
      <c r="N3205">
        <v>0.26581500000000002</v>
      </c>
    </row>
    <row r="3206" spans="2:14" x14ac:dyDescent="0.2">
      <c r="B3206">
        <v>3300</v>
      </c>
      <c r="C3206">
        <v>2760661</v>
      </c>
      <c r="D3206">
        <v>2757362</v>
      </c>
      <c r="E3206">
        <v>2.8138863299999999</v>
      </c>
      <c r="F3206">
        <v>50560</v>
      </c>
      <c r="G3206">
        <v>22836</v>
      </c>
      <c r="H3206">
        <v>0.1977333</v>
      </c>
      <c r="I3206">
        <v>2760661</v>
      </c>
      <c r="J3206">
        <v>2757362</v>
      </c>
      <c r="K3206">
        <v>3.0520643299999999</v>
      </c>
      <c r="L3206">
        <v>71304</v>
      </c>
      <c r="M3206">
        <v>46886</v>
      </c>
      <c r="N3206">
        <v>0.266538</v>
      </c>
    </row>
    <row r="3207" spans="2:14" x14ac:dyDescent="0.2">
      <c r="B3207">
        <v>3300</v>
      </c>
      <c r="C3207">
        <v>2706936</v>
      </c>
      <c r="D3207">
        <v>2703637</v>
      </c>
      <c r="E3207">
        <v>2.7675053300000001</v>
      </c>
      <c r="F3207">
        <v>56730</v>
      </c>
      <c r="G3207">
        <v>25936</v>
      </c>
      <c r="H3207">
        <v>0.20536832999999999</v>
      </c>
      <c r="I3207">
        <v>2706936</v>
      </c>
      <c r="J3207">
        <v>2703637</v>
      </c>
      <c r="K3207">
        <v>3.0447243300000002</v>
      </c>
      <c r="L3207">
        <v>71388</v>
      </c>
      <c r="M3207">
        <v>46915</v>
      </c>
      <c r="N3207">
        <v>0.267011</v>
      </c>
    </row>
    <row r="3208" spans="2:14" x14ac:dyDescent="0.2">
      <c r="B3208">
        <v>3300</v>
      </c>
      <c r="C3208">
        <v>2721794</v>
      </c>
      <c r="D3208">
        <v>2718495</v>
      </c>
      <c r="E3208">
        <v>2.7114013300000002</v>
      </c>
      <c r="F3208">
        <v>54818</v>
      </c>
      <c r="G3208">
        <v>25011</v>
      </c>
      <c r="H3208">
        <v>0.20476933</v>
      </c>
      <c r="I3208">
        <v>2721794</v>
      </c>
      <c r="J3208">
        <v>2718495</v>
      </c>
      <c r="K3208">
        <v>3.04818933</v>
      </c>
      <c r="L3208">
        <v>71512</v>
      </c>
      <c r="M3208">
        <v>47029</v>
      </c>
      <c r="N3208">
        <v>0.26468999999999998</v>
      </c>
    </row>
    <row r="3209" spans="2:14" x14ac:dyDescent="0.2">
      <c r="B3209">
        <v>3300</v>
      </c>
      <c r="C3209">
        <v>2670994</v>
      </c>
      <c r="D3209">
        <v>2667695</v>
      </c>
      <c r="E3209">
        <v>2.6590283299999999</v>
      </c>
      <c r="F3209">
        <v>55840</v>
      </c>
      <c r="G3209">
        <v>25485</v>
      </c>
      <c r="H3209">
        <v>0.20256732999999999</v>
      </c>
      <c r="I3209">
        <v>2670994</v>
      </c>
      <c r="J3209">
        <v>2667695</v>
      </c>
      <c r="K3209">
        <v>3.0495913300000002</v>
      </c>
      <c r="L3209">
        <v>71488</v>
      </c>
      <c r="M3209">
        <v>47057</v>
      </c>
      <c r="N3209">
        <v>0.321795</v>
      </c>
    </row>
    <row r="3210" spans="2:14" x14ac:dyDescent="0.2">
      <c r="B3210">
        <v>3300</v>
      </c>
      <c r="C3210">
        <v>2756433</v>
      </c>
      <c r="D3210">
        <v>2753134</v>
      </c>
      <c r="E3210">
        <v>2.8509393300000001</v>
      </c>
      <c r="F3210">
        <v>51470</v>
      </c>
      <c r="G3210">
        <v>23319</v>
      </c>
      <c r="H3210">
        <v>0.20724733000000001</v>
      </c>
      <c r="I3210">
        <v>2756433</v>
      </c>
      <c r="J3210">
        <v>2753134</v>
      </c>
      <c r="K3210">
        <v>3.05200133</v>
      </c>
      <c r="L3210">
        <v>71334</v>
      </c>
      <c r="M3210">
        <v>46813</v>
      </c>
      <c r="N3210">
        <v>0.26588099999999998</v>
      </c>
    </row>
    <row r="3211" spans="2:14" x14ac:dyDescent="0.2">
      <c r="B3211">
        <v>3300</v>
      </c>
      <c r="C3211">
        <v>2718552</v>
      </c>
      <c r="D3211">
        <v>2715253</v>
      </c>
      <c r="E3211">
        <v>2.7061123299999998</v>
      </c>
      <c r="F3211">
        <v>53946</v>
      </c>
      <c r="G3211">
        <v>24546</v>
      </c>
      <c r="H3211">
        <v>0.20028533000000001</v>
      </c>
      <c r="I3211">
        <v>2718552</v>
      </c>
      <c r="J3211">
        <v>2715253</v>
      </c>
      <c r="K3211">
        <v>3.04886233</v>
      </c>
      <c r="L3211">
        <v>71494</v>
      </c>
      <c r="M3211">
        <v>46909</v>
      </c>
      <c r="N3211">
        <v>0.26574300000000001</v>
      </c>
    </row>
    <row r="3212" spans="2:14" x14ac:dyDescent="0.2">
      <c r="B3212">
        <v>3300</v>
      </c>
      <c r="C3212">
        <v>2723688</v>
      </c>
      <c r="D3212">
        <v>2720389</v>
      </c>
      <c r="E3212">
        <v>2.7118373299999998</v>
      </c>
      <c r="F3212">
        <v>60588</v>
      </c>
      <c r="G3212">
        <v>27874</v>
      </c>
      <c r="H3212">
        <v>0.20553432999999999</v>
      </c>
      <c r="I3212">
        <v>2723688</v>
      </c>
      <c r="J3212">
        <v>2720389</v>
      </c>
      <c r="K3212">
        <v>3.04745833</v>
      </c>
      <c r="L3212">
        <v>71516</v>
      </c>
      <c r="M3212">
        <v>46981</v>
      </c>
      <c r="N3212">
        <v>0.26535199999999998</v>
      </c>
    </row>
    <row r="3213" spans="2:14" x14ac:dyDescent="0.2">
      <c r="B3213">
        <v>3300</v>
      </c>
      <c r="C3213">
        <v>2708170</v>
      </c>
      <c r="D3213">
        <v>2704871</v>
      </c>
      <c r="E3213">
        <v>2.6983973300000001</v>
      </c>
      <c r="F3213">
        <v>68046</v>
      </c>
      <c r="G3213">
        <v>31606</v>
      </c>
      <c r="H3213">
        <v>0.21533330000000001</v>
      </c>
      <c r="I3213">
        <v>2708170</v>
      </c>
      <c r="J3213">
        <v>2704871</v>
      </c>
      <c r="K3213">
        <v>3.1155253300000001</v>
      </c>
      <c r="L3213">
        <v>71502</v>
      </c>
      <c r="M3213">
        <v>47044</v>
      </c>
      <c r="N3213">
        <v>0.269783</v>
      </c>
    </row>
    <row r="3214" spans="2:14" x14ac:dyDescent="0.2">
      <c r="B3214">
        <v>3300</v>
      </c>
      <c r="C3214">
        <v>2707770</v>
      </c>
      <c r="D3214">
        <v>2704471</v>
      </c>
      <c r="E3214">
        <v>2.6957013299999999</v>
      </c>
      <c r="F3214">
        <v>52420</v>
      </c>
      <c r="G3214">
        <v>23801</v>
      </c>
      <c r="H3214">
        <v>0.20484532999999999</v>
      </c>
      <c r="I3214">
        <v>2707770</v>
      </c>
      <c r="J3214">
        <v>2704471</v>
      </c>
      <c r="K3214">
        <v>3.0452233299999998</v>
      </c>
      <c r="L3214">
        <v>71582</v>
      </c>
      <c r="M3214">
        <v>47018</v>
      </c>
      <c r="N3214">
        <v>0.26837100000000003</v>
      </c>
    </row>
    <row r="3215" spans="2:14" x14ac:dyDescent="0.2">
      <c r="B3215">
        <v>3300</v>
      </c>
      <c r="C3215">
        <v>2742500</v>
      </c>
      <c r="D3215">
        <v>2739201</v>
      </c>
      <c r="E3215">
        <v>2.73337933</v>
      </c>
      <c r="F3215">
        <v>51902</v>
      </c>
      <c r="G3215">
        <v>23521</v>
      </c>
      <c r="H3215">
        <v>0.20451332999999999</v>
      </c>
      <c r="I3215">
        <v>2742500</v>
      </c>
      <c r="J3215">
        <v>2739201</v>
      </c>
      <c r="K3215">
        <v>3.06003633</v>
      </c>
      <c r="L3215">
        <v>71392</v>
      </c>
      <c r="M3215">
        <v>46913</v>
      </c>
      <c r="N3215">
        <v>0.26498899999999997</v>
      </c>
    </row>
    <row r="3216" spans="2:14" x14ac:dyDescent="0.2">
      <c r="B3216">
        <v>3300</v>
      </c>
      <c r="C3216">
        <v>2717956</v>
      </c>
      <c r="D3216">
        <v>2714657</v>
      </c>
      <c r="E3216">
        <v>2.7288033299999999</v>
      </c>
      <c r="F3216">
        <v>55304</v>
      </c>
      <c r="G3216">
        <v>25226</v>
      </c>
      <c r="H3216">
        <v>0.23149133</v>
      </c>
      <c r="I3216">
        <v>2717956</v>
      </c>
      <c r="J3216">
        <v>2714657</v>
      </c>
      <c r="K3216">
        <v>3.05126433</v>
      </c>
      <c r="L3216">
        <v>71422</v>
      </c>
      <c r="M3216">
        <v>46991</v>
      </c>
      <c r="N3216">
        <v>0.26549099999999998</v>
      </c>
    </row>
    <row r="3217" spans="2:14" x14ac:dyDescent="0.2">
      <c r="B3217">
        <v>3300</v>
      </c>
      <c r="C3217">
        <v>2736940</v>
      </c>
      <c r="D3217">
        <v>2733641</v>
      </c>
      <c r="E3217">
        <v>2.7242213300000002</v>
      </c>
      <c r="F3217">
        <v>54912</v>
      </c>
      <c r="G3217">
        <v>25033</v>
      </c>
      <c r="H3217">
        <v>0.2074433</v>
      </c>
      <c r="I3217">
        <v>2736940</v>
      </c>
      <c r="J3217">
        <v>2733641</v>
      </c>
      <c r="K3217">
        <v>3.0531313299999998</v>
      </c>
      <c r="L3217">
        <v>71428</v>
      </c>
      <c r="M3217">
        <v>46911</v>
      </c>
      <c r="N3217">
        <v>0.266675</v>
      </c>
    </row>
    <row r="3218" spans="2:14" x14ac:dyDescent="0.2">
      <c r="B3218">
        <v>3300</v>
      </c>
      <c r="C3218">
        <v>2700560</v>
      </c>
      <c r="D3218">
        <v>2697261</v>
      </c>
      <c r="E3218">
        <v>2.7016523299999999</v>
      </c>
      <c r="F3218">
        <v>58654</v>
      </c>
      <c r="G3218">
        <v>26899</v>
      </c>
      <c r="H3218">
        <v>0.21711633</v>
      </c>
      <c r="I3218">
        <v>2700560</v>
      </c>
      <c r="J3218">
        <v>2697261</v>
      </c>
      <c r="K3218">
        <v>3.04759533</v>
      </c>
      <c r="L3218">
        <v>71622</v>
      </c>
      <c r="M3218">
        <v>47082</v>
      </c>
      <c r="N3218">
        <v>0.26691300000000001</v>
      </c>
    </row>
    <row r="3219" spans="2:14" x14ac:dyDescent="0.2">
      <c r="B3219">
        <v>3300</v>
      </c>
      <c r="C3219">
        <v>2758022</v>
      </c>
      <c r="D3219">
        <v>2754723</v>
      </c>
      <c r="E3219">
        <v>2.7461833000000002</v>
      </c>
      <c r="F3219">
        <v>52100</v>
      </c>
      <c r="G3219">
        <v>23625</v>
      </c>
      <c r="H3219">
        <v>0.20395132999999999</v>
      </c>
      <c r="I3219">
        <v>2758022</v>
      </c>
      <c r="J3219">
        <v>2754723</v>
      </c>
      <c r="K3219">
        <v>3.0538083299999998</v>
      </c>
      <c r="L3219">
        <v>71326</v>
      </c>
      <c r="M3219">
        <v>46920</v>
      </c>
      <c r="N3219">
        <v>0.26452300000000001</v>
      </c>
    </row>
    <row r="3220" spans="2:14" x14ac:dyDescent="0.2">
      <c r="B3220">
        <v>3300</v>
      </c>
      <c r="C3220">
        <v>2759526</v>
      </c>
      <c r="D3220">
        <v>2756227</v>
      </c>
      <c r="E3220">
        <v>2.7474263300000001</v>
      </c>
      <c r="F3220">
        <v>49146</v>
      </c>
      <c r="G3220">
        <v>22164</v>
      </c>
      <c r="H3220">
        <v>0.20308333000000001</v>
      </c>
      <c r="I3220">
        <v>2759526</v>
      </c>
      <c r="J3220">
        <v>2756227</v>
      </c>
      <c r="K3220">
        <v>3.21129833</v>
      </c>
      <c r="L3220">
        <v>71292</v>
      </c>
      <c r="M3220">
        <v>46861</v>
      </c>
      <c r="N3220">
        <v>0.26507999999999998</v>
      </c>
    </row>
    <row r="3221" spans="2:14" x14ac:dyDescent="0.2">
      <c r="B3221">
        <v>3300</v>
      </c>
      <c r="C3221">
        <v>2705357</v>
      </c>
      <c r="D3221">
        <v>2702058</v>
      </c>
      <c r="E3221">
        <v>2.7416933000000001</v>
      </c>
      <c r="F3221">
        <v>55084</v>
      </c>
      <c r="G3221">
        <v>25092</v>
      </c>
      <c r="H3221">
        <v>0.20650632999999999</v>
      </c>
      <c r="I3221">
        <v>2705357</v>
      </c>
      <c r="J3221">
        <v>2702058</v>
      </c>
      <c r="K3221">
        <v>3.0497633</v>
      </c>
      <c r="L3221">
        <v>71606</v>
      </c>
      <c r="M3221">
        <v>47079</v>
      </c>
      <c r="N3221">
        <v>0.26540200000000003</v>
      </c>
    </row>
    <row r="3222" spans="2:14" x14ac:dyDescent="0.2">
      <c r="B3222">
        <v>3300</v>
      </c>
      <c r="C3222">
        <v>2780231</v>
      </c>
      <c r="D3222">
        <v>2776932</v>
      </c>
      <c r="E3222">
        <v>2.7685693300000001</v>
      </c>
      <c r="F3222">
        <v>48254</v>
      </c>
      <c r="G3222">
        <v>21717</v>
      </c>
      <c r="H3222">
        <v>0.19904132999999999</v>
      </c>
      <c r="I3222">
        <v>2780231</v>
      </c>
      <c r="J3222">
        <v>2776932</v>
      </c>
      <c r="K3222">
        <v>3.0574653299999999</v>
      </c>
      <c r="L3222">
        <v>71452</v>
      </c>
      <c r="M3222">
        <v>46939</v>
      </c>
      <c r="N3222">
        <v>0.26587699999999997</v>
      </c>
    </row>
    <row r="3223" spans="2:14" x14ac:dyDescent="0.2">
      <c r="B3223">
        <v>3300</v>
      </c>
      <c r="C3223">
        <v>2653652</v>
      </c>
      <c r="D3223">
        <v>2650353</v>
      </c>
      <c r="E3223">
        <v>2.6418363299999998</v>
      </c>
      <c r="F3223">
        <v>55678</v>
      </c>
      <c r="G3223">
        <v>25415</v>
      </c>
      <c r="H3223">
        <v>0.20580733000000001</v>
      </c>
      <c r="I3223">
        <v>2653652</v>
      </c>
      <c r="J3223">
        <v>2650353</v>
      </c>
      <c r="K3223">
        <v>3.04276933</v>
      </c>
      <c r="L3223">
        <v>71464</v>
      </c>
      <c r="M3223">
        <v>46965</v>
      </c>
      <c r="N3223">
        <v>0.26579000000000003</v>
      </c>
    </row>
    <row r="3224" spans="2:14" x14ac:dyDescent="0.2">
      <c r="B3224">
        <v>3300</v>
      </c>
      <c r="C3224">
        <v>2694534</v>
      </c>
      <c r="D3224">
        <v>2691235</v>
      </c>
      <c r="E3224">
        <v>2.6847113299999998</v>
      </c>
      <c r="F3224">
        <v>56236</v>
      </c>
      <c r="G3224">
        <v>25683</v>
      </c>
      <c r="H3224">
        <v>0.20896933000000001</v>
      </c>
      <c r="I3224">
        <v>2694534</v>
      </c>
      <c r="J3224">
        <v>2691235</v>
      </c>
      <c r="K3224">
        <v>3.3910643299999998</v>
      </c>
      <c r="L3224">
        <v>71468</v>
      </c>
      <c r="M3224">
        <v>46952</v>
      </c>
      <c r="N3224">
        <v>0.26586599999999999</v>
      </c>
    </row>
    <row r="3225" spans="2:14" x14ac:dyDescent="0.2">
      <c r="B3225">
        <v>3300</v>
      </c>
      <c r="C3225">
        <v>2725829</v>
      </c>
      <c r="D3225">
        <v>2722530</v>
      </c>
      <c r="E3225">
        <v>2.7130153300000002</v>
      </c>
      <c r="F3225">
        <v>60212</v>
      </c>
      <c r="G3225">
        <v>27690</v>
      </c>
      <c r="H3225">
        <v>0.20158733000000001</v>
      </c>
      <c r="I3225">
        <v>2725829</v>
      </c>
      <c r="J3225">
        <v>2722530</v>
      </c>
      <c r="K3225">
        <v>3.1085493300000002</v>
      </c>
      <c r="L3225">
        <v>71362</v>
      </c>
      <c r="M3225">
        <v>47001</v>
      </c>
      <c r="N3225">
        <v>0.26562999999999998</v>
      </c>
    </row>
    <row r="3226" spans="2:14" x14ac:dyDescent="0.2">
      <c r="B3226">
        <v>3300</v>
      </c>
      <c r="C3226">
        <v>2746381</v>
      </c>
      <c r="D3226">
        <v>2743082</v>
      </c>
      <c r="E3226">
        <v>2.7342113299999999</v>
      </c>
      <c r="F3226">
        <v>61226</v>
      </c>
      <c r="G3226">
        <v>28198</v>
      </c>
      <c r="H3226">
        <v>0.21379333</v>
      </c>
      <c r="I3226">
        <v>2746381</v>
      </c>
      <c r="J3226">
        <v>2743082</v>
      </c>
      <c r="K3226">
        <v>3.0769253299999999</v>
      </c>
      <c r="L3226">
        <v>71482</v>
      </c>
      <c r="M3226">
        <v>47042</v>
      </c>
      <c r="N3226">
        <v>0.264019</v>
      </c>
    </row>
    <row r="3227" spans="2:14" x14ac:dyDescent="0.2">
      <c r="B3227">
        <v>3300</v>
      </c>
      <c r="C3227">
        <v>2729584</v>
      </c>
      <c r="D3227">
        <v>2726285</v>
      </c>
      <c r="E3227">
        <v>2.7200343299999998</v>
      </c>
      <c r="F3227">
        <v>54300</v>
      </c>
      <c r="G3227">
        <v>24727</v>
      </c>
      <c r="H3227">
        <v>0.20367432999999999</v>
      </c>
      <c r="I3227">
        <v>2729584</v>
      </c>
      <c r="J3227">
        <v>2726285</v>
      </c>
      <c r="K3227">
        <v>3.0434593300000001</v>
      </c>
      <c r="L3227">
        <v>71506</v>
      </c>
      <c r="M3227">
        <v>47025</v>
      </c>
      <c r="N3227">
        <v>0.26635599999999998</v>
      </c>
    </row>
    <row r="3228" spans="2:14" x14ac:dyDescent="0.2">
      <c r="B3228">
        <v>3300</v>
      </c>
      <c r="C3228">
        <v>2737125</v>
      </c>
      <c r="D3228">
        <v>2733826</v>
      </c>
      <c r="E3228">
        <v>2.8052663299999998</v>
      </c>
      <c r="F3228">
        <v>55462</v>
      </c>
      <c r="G3228">
        <v>25300</v>
      </c>
      <c r="H3228">
        <v>0.20294633000000001</v>
      </c>
      <c r="I3228">
        <v>2737125</v>
      </c>
      <c r="J3228">
        <v>2733826</v>
      </c>
      <c r="K3228">
        <v>3.0490093300000001</v>
      </c>
      <c r="L3228">
        <v>71444</v>
      </c>
      <c r="M3228">
        <v>46925</v>
      </c>
      <c r="N3228">
        <v>0.26461600000000002</v>
      </c>
    </row>
    <row r="3229" spans="2:14" x14ac:dyDescent="0.2">
      <c r="B3229">
        <v>3300</v>
      </c>
      <c r="C3229">
        <v>2684289</v>
      </c>
      <c r="D3229">
        <v>2680990</v>
      </c>
      <c r="E3229">
        <v>2.6732353299999998</v>
      </c>
      <c r="F3229">
        <v>51038</v>
      </c>
      <c r="G3229">
        <v>23091</v>
      </c>
      <c r="H3229">
        <v>0.20365432999999999</v>
      </c>
      <c r="I3229">
        <v>2684289</v>
      </c>
      <c r="J3229">
        <v>2680990</v>
      </c>
      <c r="K3229">
        <v>3.1088693300000001</v>
      </c>
      <c r="L3229">
        <v>71490</v>
      </c>
      <c r="M3229">
        <v>46948</v>
      </c>
      <c r="N3229">
        <v>0.26741300000000001</v>
      </c>
    </row>
    <row r="3230" spans="2:14" x14ac:dyDescent="0.2">
      <c r="B3230">
        <v>3300</v>
      </c>
      <c r="C3230">
        <v>2711527</v>
      </c>
      <c r="D3230">
        <v>2708228</v>
      </c>
      <c r="E3230">
        <v>2.7009013300000002</v>
      </c>
      <c r="F3230">
        <v>49264</v>
      </c>
      <c r="G3230">
        <v>22213</v>
      </c>
      <c r="H3230">
        <v>0.20186633000000001</v>
      </c>
      <c r="I3230">
        <v>2711527</v>
      </c>
      <c r="J3230">
        <v>2708228</v>
      </c>
      <c r="K3230">
        <v>3.04553333</v>
      </c>
      <c r="L3230">
        <v>71534</v>
      </c>
      <c r="M3230">
        <v>46905</v>
      </c>
      <c r="N3230">
        <v>0.264733</v>
      </c>
    </row>
    <row r="3231" spans="2:14" x14ac:dyDescent="0.2">
      <c r="B3231">
        <v>3300</v>
      </c>
      <c r="C3231">
        <v>2732389</v>
      </c>
      <c r="D3231">
        <v>2729090</v>
      </c>
      <c r="E3231">
        <v>2.72311433</v>
      </c>
      <c r="F3231">
        <v>60928</v>
      </c>
      <c r="G3231">
        <v>28014</v>
      </c>
      <c r="H3231">
        <v>0.20571733</v>
      </c>
      <c r="I3231">
        <v>2732389</v>
      </c>
      <c r="J3231">
        <v>2729090</v>
      </c>
      <c r="K3231">
        <v>3.04665433</v>
      </c>
      <c r="L3231">
        <v>71438</v>
      </c>
      <c r="M3231">
        <v>46870</v>
      </c>
      <c r="N3231">
        <v>0.26497500000000002</v>
      </c>
    </row>
    <row r="3232" spans="2:14" x14ac:dyDescent="0.2">
      <c r="B3232">
        <v>3300</v>
      </c>
      <c r="C3232">
        <v>2727847</v>
      </c>
      <c r="D3232">
        <v>2724548</v>
      </c>
      <c r="E3232">
        <v>2.7156073300000001</v>
      </c>
      <c r="F3232">
        <v>52908</v>
      </c>
      <c r="G3232">
        <v>24030</v>
      </c>
      <c r="H3232">
        <v>0.20426833</v>
      </c>
      <c r="I3232">
        <v>2727847</v>
      </c>
      <c r="J3232">
        <v>2724548</v>
      </c>
      <c r="K3232">
        <v>3.0506723299999998</v>
      </c>
      <c r="L3232">
        <v>71536</v>
      </c>
      <c r="M3232">
        <v>46997</v>
      </c>
      <c r="N3232">
        <v>0.26497399999999999</v>
      </c>
    </row>
    <row r="3233" spans="2:14" x14ac:dyDescent="0.2">
      <c r="B3233">
        <v>3300</v>
      </c>
      <c r="C3233">
        <v>2680882</v>
      </c>
      <c r="D3233">
        <v>2677583</v>
      </c>
      <c r="E3233">
        <v>2.6691433</v>
      </c>
      <c r="F3233">
        <v>49212</v>
      </c>
      <c r="G3233">
        <v>22196</v>
      </c>
      <c r="H3233">
        <v>0.19862532999999999</v>
      </c>
      <c r="I3233">
        <v>2680882</v>
      </c>
      <c r="J3233">
        <v>2677583</v>
      </c>
      <c r="K3233">
        <v>3.0471973299999999</v>
      </c>
      <c r="L3233">
        <v>71510</v>
      </c>
      <c r="M3233">
        <v>47042</v>
      </c>
      <c r="N3233">
        <v>0.267841</v>
      </c>
    </row>
    <row r="3234" spans="2:14" x14ac:dyDescent="0.2">
      <c r="B3234">
        <v>3300</v>
      </c>
      <c r="C3234">
        <v>2761287</v>
      </c>
      <c r="D3234">
        <v>2757988</v>
      </c>
      <c r="E3234">
        <v>2.7512993300000002</v>
      </c>
      <c r="F3234">
        <v>48502</v>
      </c>
      <c r="G3234">
        <v>21807</v>
      </c>
      <c r="H3234">
        <v>0.1982833</v>
      </c>
      <c r="I3234">
        <v>2761287</v>
      </c>
      <c r="J3234">
        <v>2757988</v>
      </c>
      <c r="K3234">
        <v>3.0432923299999999</v>
      </c>
      <c r="L3234">
        <v>71484</v>
      </c>
      <c r="M3234">
        <v>47043</v>
      </c>
      <c r="N3234">
        <v>0.26452700000000001</v>
      </c>
    </row>
    <row r="3235" spans="2:14" x14ac:dyDescent="0.2">
      <c r="B3235">
        <v>3300</v>
      </c>
      <c r="C3235">
        <v>2692075</v>
      </c>
      <c r="D3235">
        <v>2688776</v>
      </c>
      <c r="E3235">
        <v>2.7001813299999999</v>
      </c>
      <c r="F3235">
        <v>54076</v>
      </c>
      <c r="G3235">
        <v>24610</v>
      </c>
      <c r="H3235">
        <v>0.20429933</v>
      </c>
      <c r="I3235">
        <v>2692075</v>
      </c>
      <c r="J3235">
        <v>2688776</v>
      </c>
      <c r="K3235">
        <v>3.0472873300000001</v>
      </c>
      <c r="L3235">
        <v>71494</v>
      </c>
      <c r="M3235">
        <v>47063</v>
      </c>
      <c r="N3235">
        <v>0.26600000000000001</v>
      </c>
    </row>
    <row r="3236" spans="2:14" x14ac:dyDescent="0.2">
      <c r="B3236">
        <v>3300</v>
      </c>
      <c r="C3236">
        <v>2778647</v>
      </c>
      <c r="D3236">
        <v>2775348</v>
      </c>
      <c r="E3236">
        <v>2.7678023299999999</v>
      </c>
      <c r="F3236">
        <v>53342</v>
      </c>
      <c r="G3236">
        <v>24249</v>
      </c>
      <c r="H3236">
        <v>0.20364333000000001</v>
      </c>
      <c r="I3236">
        <v>2778647</v>
      </c>
      <c r="J3236">
        <v>2775348</v>
      </c>
      <c r="K3236">
        <v>3.0710593300000002</v>
      </c>
      <c r="L3236">
        <v>71260</v>
      </c>
      <c r="M3236">
        <v>46808</v>
      </c>
      <c r="N3236">
        <v>0.26494800000000002</v>
      </c>
    </row>
    <row r="3237" spans="2:14" x14ac:dyDescent="0.2">
      <c r="B3237">
        <v>3300</v>
      </c>
      <c r="C3237">
        <v>2775590</v>
      </c>
      <c r="D3237">
        <v>2772291</v>
      </c>
      <c r="E3237">
        <v>2.8070333299999999</v>
      </c>
      <c r="F3237">
        <v>48616</v>
      </c>
      <c r="G3237">
        <v>21856</v>
      </c>
      <c r="H3237">
        <v>0.20024133</v>
      </c>
      <c r="I3237">
        <v>2775590</v>
      </c>
      <c r="J3237">
        <v>2772291</v>
      </c>
      <c r="K3237">
        <v>3.0531693299999998</v>
      </c>
      <c r="L3237">
        <v>71358</v>
      </c>
      <c r="M3237">
        <v>46954</v>
      </c>
      <c r="N3237">
        <v>0.26482</v>
      </c>
    </row>
    <row r="3238" spans="2:14" x14ac:dyDescent="0.2">
      <c r="B3238">
        <v>3300</v>
      </c>
      <c r="C3238">
        <v>2726235</v>
      </c>
      <c r="D3238">
        <v>2722936</v>
      </c>
      <c r="E3238">
        <v>2.7344132999999999</v>
      </c>
      <c r="F3238">
        <v>49380</v>
      </c>
      <c r="G3238">
        <v>22258</v>
      </c>
      <c r="H3238">
        <v>0.19985933</v>
      </c>
      <c r="I3238">
        <v>2726235</v>
      </c>
      <c r="J3238">
        <v>2722936</v>
      </c>
      <c r="K3238">
        <v>3.0543043299999999</v>
      </c>
      <c r="L3238">
        <v>71500</v>
      </c>
      <c r="M3238">
        <v>46944</v>
      </c>
      <c r="N3238">
        <v>0.26616000000000001</v>
      </c>
    </row>
    <row r="3239" spans="2:14" x14ac:dyDescent="0.2">
      <c r="B3239">
        <v>3300</v>
      </c>
      <c r="C3239">
        <v>2733593</v>
      </c>
      <c r="D3239">
        <v>2730294</v>
      </c>
      <c r="E3239">
        <v>2.7214593300000001</v>
      </c>
      <c r="F3239">
        <v>50698</v>
      </c>
      <c r="G3239">
        <v>22939</v>
      </c>
      <c r="H3239">
        <v>0.20366733000000001</v>
      </c>
      <c r="I3239">
        <v>2733593</v>
      </c>
      <c r="J3239">
        <v>2730294</v>
      </c>
      <c r="K3239">
        <v>3.0453223299999999</v>
      </c>
      <c r="L3239">
        <v>71432</v>
      </c>
      <c r="M3239">
        <v>46962</v>
      </c>
      <c r="N3239">
        <v>0.26571699999999998</v>
      </c>
    </row>
    <row r="3240" spans="2:14" x14ac:dyDescent="0.2">
      <c r="B3240">
        <v>3300</v>
      </c>
      <c r="C3240">
        <v>2733894</v>
      </c>
      <c r="D3240">
        <v>2730595</v>
      </c>
      <c r="E3240">
        <v>2.72179233</v>
      </c>
      <c r="F3240">
        <v>50410</v>
      </c>
      <c r="G3240">
        <v>22793</v>
      </c>
      <c r="H3240">
        <v>0.20084632999999999</v>
      </c>
      <c r="I3240">
        <v>2733894</v>
      </c>
      <c r="J3240">
        <v>2730595</v>
      </c>
      <c r="K3240">
        <v>3.0775033299999999</v>
      </c>
      <c r="L3240">
        <v>71450</v>
      </c>
      <c r="M3240">
        <v>47014</v>
      </c>
      <c r="N3240">
        <v>0.26537500000000003</v>
      </c>
    </row>
    <row r="3241" spans="2:14" x14ac:dyDescent="0.2">
      <c r="B3241">
        <v>3300</v>
      </c>
      <c r="C3241">
        <v>2709192</v>
      </c>
      <c r="D3241">
        <v>2705893</v>
      </c>
      <c r="E3241">
        <v>2.6977243299999998</v>
      </c>
      <c r="F3241">
        <v>51050</v>
      </c>
      <c r="G3241">
        <v>23105</v>
      </c>
      <c r="H3241">
        <v>0.20471333</v>
      </c>
      <c r="I3241">
        <v>2709192</v>
      </c>
      <c r="J3241">
        <v>2705893</v>
      </c>
      <c r="K3241">
        <v>3.0522933299999999</v>
      </c>
      <c r="L3241">
        <v>71444</v>
      </c>
      <c r="M3241">
        <v>46913</v>
      </c>
      <c r="N3241">
        <v>0.26300299999999999</v>
      </c>
    </row>
    <row r="3242" spans="2:14" x14ac:dyDescent="0.2">
      <c r="B3242">
        <v>3300</v>
      </c>
      <c r="C3242">
        <v>2749239</v>
      </c>
      <c r="D3242">
        <v>2745940</v>
      </c>
      <c r="E3242">
        <v>2.7394143299999998</v>
      </c>
      <c r="F3242">
        <v>52026</v>
      </c>
      <c r="G3242">
        <v>23587</v>
      </c>
      <c r="H3242">
        <v>0.20229232999999999</v>
      </c>
      <c r="I3242">
        <v>2749239</v>
      </c>
      <c r="J3242">
        <v>2745940</v>
      </c>
      <c r="K3242">
        <v>3.0472793299999998</v>
      </c>
      <c r="L3242">
        <v>71480</v>
      </c>
      <c r="M3242">
        <v>46891</v>
      </c>
      <c r="N3242">
        <v>0.26563799999999999</v>
      </c>
    </row>
    <row r="3243" spans="2:14" x14ac:dyDescent="0.2">
      <c r="B3243">
        <v>3300</v>
      </c>
      <c r="C3243">
        <v>2736605</v>
      </c>
      <c r="D3243">
        <v>2733306</v>
      </c>
      <c r="E3243">
        <v>2.7242823299999999</v>
      </c>
      <c r="F3243">
        <v>58940</v>
      </c>
      <c r="G3243">
        <v>27047</v>
      </c>
      <c r="H3243">
        <v>0.20674233</v>
      </c>
      <c r="I3243">
        <v>2736605</v>
      </c>
      <c r="J3243">
        <v>2733306</v>
      </c>
      <c r="K3243">
        <v>3.07668433</v>
      </c>
      <c r="L3243">
        <v>71374</v>
      </c>
      <c r="M3243">
        <v>46987</v>
      </c>
      <c r="N3243">
        <v>0.26632400000000001</v>
      </c>
    </row>
    <row r="3244" spans="2:14" x14ac:dyDescent="0.2">
      <c r="B3244">
        <v>3300</v>
      </c>
      <c r="C3244">
        <v>2740452</v>
      </c>
      <c r="D3244">
        <v>2737153</v>
      </c>
      <c r="E3244">
        <v>2.72826733</v>
      </c>
      <c r="F3244">
        <v>55212</v>
      </c>
      <c r="G3244">
        <v>25180</v>
      </c>
      <c r="H3244">
        <v>0.20326833</v>
      </c>
      <c r="I3244">
        <v>2740452</v>
      </c>
      <c r="J3244">
        <v>2737153</v>
      </c>
      <c r="K3244">
        <v>3.0410353300000001</v>
      </c>
      <c r="L3244">
        <v>71462</v>
      </c>
      <c r="M3244">
        <v>46975</v>
      </c>
      <c r="N3244">
        <v>0.262739</v>
      </c>
    </row>
    <row r="3245" spans="2:14" x14ac:dyDescent="0.2">
      <c r="B3245">
        <v>3300</v>
      </c>
      <c r="C3245">
        <v>2789737</v>
      </c>
      <c r="D3245">
        <v>2786438</v>
      </c>
      <c r="E3245">
        <v>2.7810383299999999</v>
      </c>
      <c r="F3245">
        <v>53790</v>
      </c>
      <c r="G3245">
        <v>24469</v>
      </c>
      <c r="H3245">
        <v>0.20166329999999999</v>
      </c>
      <c r="I3245">
        <v>2789737</v>
      </c>
      <c r="J3245">
        <v>2786438</v>
      </c>
      <c r="K3245">
        <v>3.0487493300000001</v>
      </c>
      <c r="L3245">
        <v>71284</v>
      </c>
      <c r="M3245">
        <v>46857</v>
      </c>
      <c r="N3245">
        <v>0.26424900000000001</v>
      </c>
    </row>
    <row r="3246" spans="2:14" x14ac:dyDescent="0.2">
      <c r="B3246">
        <v>3300</v>
      </c>
      <c r="C3246">
        <v>2713871</v>
      </c>
      <c r="D3246">
        <v>2710572</v>
      </c>
      <c r="E3246">
        <v>2.7019633000000001</v>
      </c>
      <c r="F3246">
        <v>50444</v>
      </c>
      <c r="G3246">
        <v>22806</v>
      </c>
      <c r="H3246">
        <v>0.20451432999999999</v>
      </c>
      <c r="I3246">
        <v>2713871</v>
      </c>
      <c r="J3246">
        <v>2710572</v>
      </c>
      <c r="K3246">
        <v>3.07011433</v>
      </c>
      <c r="L3246">
        <v>71518</v>
      </c>
      <c r="M3246">
        <v>46996</v>
      </c>
      <c r="N3246">
        <v>0.26801700000000001</v>
      </c>
    </row>
    <row r="3247" spans="2:14" x14ac:dyDescent="0.2">
      <c r="B3247">
        <v>3300</v>
      </c>
      <c r="C3247">
        <v>2746747</v>
      </c>
      <c r="D3247">
        <v>2743448</v>
      </c>
      <c r="E3247">
        <v>2.73499633</v>
      </c>
      <c r="F3247">
        <v>53388</v>
      </c>
      <c r="G3247">
        <v>24264</v>
      </c>
      <c r="H3247">
        <v>0.20156233000000001</v>
      </c>
      <c r="I3247">
        <v>2746747</v>
      </c>
      <c r="J3247">
        <v>2743448</v>
      </c>
      <c r="K3247">
        <v>3.0487923299999999</v>
      </c>
      <c r="L3247">
        <v>71464</v>
      </c>
      <c r="M3247">
        <v>46925</v>
      </c>
      <c r="N3247">
        <v>0.26928200000000002</v>
      </c>
    </row>
    <row r="3248" spans="2:14" x14ac:dyDescent="0.2">
      <c r="B3248">
        <v>3300</v>
      </c>
      <c r="C3248">
        <v>2710046</v>
      </c>
      <c r="D3248">
        <v>2706747</v>
      </c>
      <c r="E3248">
        <v>2.7209232999999999</v>
      </c>
      <c r="F3248">
        <v>49706</v>
      </c>
      <c r="G3248">
        <v>22442</v>
      </c>
      <c r="H3248">
        <v>0.20226733</v>
      </c>
      <c r="I3248">
        <v>2710046</v>
      </c>
      <c r="J3248">
        <v>2706747</v>
      </c>
      <c r="K3248">
        <v>3.0493299999999999</v>
      </c>
      <c r="L3248">
        <v>71364</v>
      </c>
      <c r="M3248">
        <v>46902</v>
      </c>
      <c r="N3248">
        <v>0.264322</v>
      </c>
    </row>
    <row r="3249" spans="2:14" x14ac:dyDescent="0.2">
      <c r="B3249">
        <v>3300</v>
      </c>
      <c r="C3249">
        <v>2755916</v>
      </c>
      <c r="D3249">
        <v>2752617</v>
      </c>
      <c r="E3249">
        <v>2.7435943300000001</v>
      </c>
      <c r="F3249">
        <v>52920</v>
      </c>
      <c r="G3249">
        <v>24036</v>
      </c>
      <c r="H3249">
        <v>0.20353732999999999</v>
      </c>
      <c r="I3249">
        <v>2755916</v>
      </c>
      <c r="J3249">
        <v>2752617</v>
      </c>
      <c r="K3249">
        <v>3.05262433</v>
      </c>
      <c r="L3249">
        <v>71444</v>
      </c>
      <c r="M3249">
        <v>46904</v>
      </c>
      <c r="N3249">
        <v>0.26497300000000001</v>
      </c>
    </row>
    <row r="3250" spans="2:14" x14ac:dyDescent="0.2">
      <c r="B3250">
        <v>3300</v>
      </c>
      <c r="C3250">
        <v>2759692</v>
      </c>
      <c r="D3250">
        <v>2756393</v>
      </c>
      <c r="E3250">
        <v>2.7473123300000002</v>
      </c>
      <c r="F3250">
        <v>64762</v>
      </c>
      <c r="G3250">
        <v>29967</v>
      </c>
      <c r="H3250">
        <v>0.21166633000000001</v>
      </c>
      <c r="I3250">
        <v>2759692</v>
      </c>
      <c r="J3250">
        <v>2756393</v>
      </c>
      <c r="K3250">
        <v>3.0591132999999999</v>
      </c>
      <c r="L3250">
        <v>71298</v>
      </c>
      <c r="M3250">
        <v>46898</v>
      </c>
      <c r="N3250">
        <v>0.26628000000000002</v>
      </c>
    </row>
    <row r="3251" spans="2:14" x14ac:dyDescent="0.2">
      <c r="B3251">
        <v>3300</v>
      </c>
      <c r="C3251">
        <v>2746230</v>
      </c>
      <c r="D3251">
        <v>2742931</v>
      </c>
      <c r="E3251">
        <v>2.7365573300000001</v>
      </c>
      <c r="F3251">
        <v>52792</v>
      </c>
      <c r="G3251">
        <v>23989</v>
      </c>
      <c r="H3251">
        <v>0.20015933</v>
      </c>
      <c r="I3251">
        <v>2746230</v>
      </c>
      <c r="J3251">
        <v>2742931</v>
      </c>
      <c r="K3251">
        <v>3.1110993300000001</v>
      </c>
      <c r="L3251">
        <v>71452</v>
      </c>
      <c r="M3251">
        <v>46969</v>
      </c>
      <c r="N3251">
        <v>0.26763700000000001</v>
      </c>
    </row>
    <row r="3252" spans="2:14" x14ac:dyDescent="0.2">
      <c r="B3252">
        <v>3300</v>
      </c>
      <c r="C3252">
        <v>2749560</v>
      </c>
      <c r="D3252">
        <v>2746261</v>
      </c>
      <c r="E3252">
        <v>3.1477423299999998</v>
      </c>
      <c r="F3252">
        <v>47074</v>
      </c>
      <c r="G3252">
        <v>21112</v>
      </c>
      <c r="H3252">
        <v>0.19661433</v>
      </c>
      <c r="I3252">
        <v>2749560</v>
      </c>
      <c r="J3252">
        <v>2746261</v>
      </c>
      <c r="K3252">
        <v>3.04282933</v>
      </c>
      <c r="L3252">
        <v>71444</v>
      </c>
      <c r="M3252">
        <v>46955</v>
      </c>
      <c r="N3252">
        <v>0.26704099999999997</v>
      </c>
    </row>
    <row r="3253" spans="2:14" x14ac:dyDescent="0.2">
      <c r="B3253">
        <v>3300</v>
      </c>
      <c r="C3253">
        <v>2716392</v>
      </c>
      <c r="D3253">
        <v>2713093</v>
      </c>
      <c r="E3253">
        <v>2.7045173299999998</v>
      </c>
      <c r="F3253">
        <v>53578</v>
      </c>
      <c r="G3253">
        <v>24375</v>
      </c>
      <c r="H3253">
        <v>0.20294733000000001</v>
      </c>
      <c r="I3253">
        <v>2716392</v>
      </c>
      <c r="J3253">
        <v>2713093</v>
      </c>
      <c r="K3253">
        <v>3.0556653300000001</v>
      </c>
      <c r="L3253">
        <v>71500</v>
      </c>
      <c r="M3253">
        <v>47004</v>
      </c>
      <c r="N3253">
        <v>0.26561899999999999</v>
      </c>
    </row>
    <row r="3254" spans="2:14" x14ac:dyDescent="0.2">
      <c r="B3254">
        <v>3300</v>
      </c>
      <c r="C3254">
        <v>2708851</v>
      </c>
      <c r="D3254">
        <v>2705552</v>
      </c>
      <c r="E3254">
        <v>2.8138623300000001</v>
      </c>
      <c r="F3254">
        <v>53136</v>
      </c>
      <c r="G3254">
        <v>24143</v>
      </c>
      <c r="H3254">
        <v>0.20872133000000001</v>
      </c>
      <c r="I3254">
        <v>2708851</v>
      </c>
      <c r="J3254">
        <v>2705552</v>
      </c>
      <c r="K3254">
        <v>3.0788533</v>
      </c>
      <c r="L3254">
        <v>71380</v>
      </c>
      <c r="M3254">
        <v>46913</v>
      </c>
      <c r="N3254">
        <v>0.264324</v>
      </c>
    </row>
    <row r="3255" spans="2:14" x14ac:dyDescent="0.2">
      <c r="B3255">
        <v>3300</v>
      </c>
      <c r="C3255">
        <v>2738529</v>
      </c>
      <c r="D3255">
        <v>2735230</v>
      </c>
      <c r="E3255">
        <v>2.72941133</v>
      </c>
      <c r="F3255">
        <v>52006</v>
      </c>
      <c r="G3255">
        <v>23577</v>
      </c>
      <c r="H3255">
        <v>0.20411233000000001</v>
      </c>
      <c r="I3255">
        <v>2738529</v>
      </c>
      <c r="J3255">
        <v>2735230</v>
      </c>
      <c r="K3255">
        <v>3.0577383299999998</v>
      </c>
      <c r="L3255">
        <v>71380</v>
      </c>
      <c r="M3255">
        <v>46943</v>
      </c>
      <c r="N3255">
        <v>0.26511499999999999</v>
      </c>
    </row>
    <row r="3256" spans="2:14" x14ac:dyDescent="0.2">
      <c r="B3256">
        <v>3300</v>
      </c>
      <c r="C3256">
        <v>2725628</v>
      </c>
      <c r="D3256">
        <v>2722329</v>
      </c>
      <c r="E3256">
        <v>2.7135153299999999</v>
      </c>
      <c r="F3256">
        <v>48988</v>
      </c>
      <c r="G3256">
        <v>22047</v>
      </c>
      <c r="H3256">
        <v>0.20182833</v>
      </c>
      <c r="I3256">
        <v>2725628</v>
      </c>
      <c r="J3256">
        <v>2722329</v>
      </c>
      <c r="K3256">
        <v>3.0520632999999999</v>
      </c>
      <c r="L3256">
        <v>71514</v>
      </c>
      <c r="M3256">
        <v>46995</v>
      </c>
      <c r="N3256">
        <v>0.264851</v>
      </c>
    </row>
    <row r="3257" spans="2:14" x14ac:dyDescent="0.2">
      <c r="B3257">
        <v>3300</v>
      </c>
      <c r="C3257">
        <v>2709503</v>
      </c>
      <c r="D3257">
        <v>2706204</v>
      </c>
      <c r="E3257">
        <v>2.6972613299999999</v>
      </c>
      <c r="F3257">
        <v>55046</v>
      </c>
      <c r="G3257">
        <v>25092</v>
      </c>
      <c r="H3257">
        <v>0.20508433000000001</v>
      </c>
      <c r="I3257">
        <v>2709503</v>
      </c>
      <c r="J3257">
        <v>2706204</v>
      </c>
      <c r="K3257">
        <v>3.3869873300000002</v>
      </c>
      <c r="L3257">
        <v>71496</v>
      </c>
      <c r="M3257">
        <v>46946</v>
      </c>
      <c r="N3257">
        <v>0.269042</v>
      </c>
    </row>
    <row r="3258" spans="2:14" x14ac:dyDescent="0.2">
      <c r="B3258">
        <v>3300</v>
      </c>
      <c r="C3258">
        <v>2697524</v>
      </c>
      <c r="D3258">
        <v>2694225</v>
      </c>
      <c r="E3258">
        <v>3.6458283300000001</v>
      </c>
      <c r="F3258">
        <v>57146</v>
      </c>
      <c r="G3258">
        <v>26164</v>
      </c>
      <c r="H3258">
        <v>0.31037133</v>
      </c>
      <c r="I3258">
        <v>2697524</v>
      </c>
      <c r="J3258">
        <v>2694225</v>
      </c>
      <c r="K3258">
        <v>3.42989633</v>
      </c>
      <c r="L3258">
        <v>71466</v>
      </c>
      <c r="M3258">
        <v>46972</v>
      </c>
      <c r="N3258">
        <v>0.28170299999999998</v>
      </c>
    </row>
    <row r="3259" spans="2:14" x14ac:dyDescent="0.2">
      <c r="B3259">
        <v>3300</v>
      </c>
      <c r="C3259">
        <v>2695039</v>
      </c>
      <c r="D3259">
        <v>2691740</v>
      </c>
      <c r="E3259">
        <v>2.7730493300000001</v>
      </c>
      <c r="F3259">
        <v>53468</v>
      </c>
      <c r="G3259">
        <v>24314</v>
      </c>
      <c r="H3259">
        <v>0.2057833</v>
      </c>
      <c r="I3259">
        <v>2695039</v>
      </c>
      <c r="J3259">
        <v>2691740</v>
      </c>
      <c r="K3259">
        <v>3.1106553300000002</v>
      </c>
      <c r="L3259">
        <v>71386</v>
      </c>
      <c r="M3259">
        <v>46910</v>
      </c>
      <c r="N3259">
        <v>0.27050000000000002</v>
      </c>
    </row>
    <row r="3260" spans="2:14" x14ac:dyDescent="0.2">
      <c r="B3260">
        <v>3300</v>
      </c>
      <c r="C3260">
        <v>2724326</v>
      </c>
      <c r="D3260">
        <v>2721027</v>
      </c>
      <c r="E3260">
        <v>2.7122332999999998</v>
      </c>
      <c r="F3260">
        <v>55816</v>
      </c>
      <c r="G3260">
        <v>25479</v>
      </c>
      <c r="H3260">
        <v>0.20196233</v>
      </c>
      <c r="I3260">
        <v>2724326</v>
      </c>
      <c r="J3260">
        <v>2721027</v>
      </c>
      <c r="K3260">
        <v>3.0937313299999998</v>
      </c>
      <c r="L3260">
        <v>71396</v>
      </c>
      <c r="M3260">
        <v>46897</v>
      </c>
      <c r="N3260">
        <v>0.27744400000000002</v>
      </c>
    </row>
    <row r="3261" spans="2:14" x14ac:dyDescent="0.2">
      <c r="B3261">
        <v>3300</v>
      </c>
      <c r="C3261">
        <v>2745435</v>
      </c>
      <c r="D3261">
        <v>2742136</v>
      </c>
      <c r="E3261">
        <v>2.7331373299999999</v>
      </c>
      <c r="F3261">
        <v>53908</v>
      </c>
      <c r="G3261">
        <v>24521</v>
      </c>
      <c r="H3261">
        <v>0.20704933</v>
      </c>
      <c r="I3261">
        <v>2745435</v>
      </c>
      <c r="J3261">
        <v>2742136</v>
      </c>
      <c r="K3261">
        <v>3.0468413299999999</v>
      </c>
      <c r="L3261">
        <v>71360</v>
      </c>
      <c r="M3261">
        <v>46983</v>
      </c>
      <c r="N3261">
        <v>0.26400000000000001</v>
      </c>
    </row>
    <row r="3262" spans="2:14" x14ac:dyDescent="0.2">
      <c r="B3262">
        <v>3300</v>
      </c>
      <c r="C3262">
        <v>2691857</v>
      </c>
      <c r="D3262">
        <v>2688558</v>
      </c>
      <c r="E3262">
        <v>2.8568623299999998</v>
      </c>
      <c r="F3262">
        <v>52594</v>
      </c>
      <c r="G3262">
        <v>23872</v>
      </c>
      <c r="H3262">
        <v>0.22719633</v>
      </c>
      <c r="I3262">
        <v>2691857</v>
      </c>
      <c r="J3262">
        <v>2688558</v>
      </c>
      <c r="K3262">
        <v>3.9457833</v>
      </c>
      <c r="L3262">
        <v>71410</v>
      </c>
      <c r="M3262">
        <v>46931</v>
      </c>
      <c r="N3262">
        <v>0.36161199999999999</v>
      </c>
    </row>
    <row r="3263" spans="2:14" x14ac:dyDescent="0.2">
      <c r="B3263">
        <v>3300</v>
      </c>
      <c r="C3263">
        <v>2740201</v>
      </c>
      <c r="D3263">
        <v>2736902</v>
      </c>
      <c r="E3263">
        <v>3.43495733</v>
      </c>
      <c r="F3263">
        <v>56616</v>
      </c>
      <c r="G3263">
        <v>25874</v>
      </c>
      <c r="H3263">
        <v>0.23853632999999999</v>
      </c>
      <c r="I3263">
        <v>2740201</v>
      </c>
      <c r="J3263">
        <v>2736902</v>
      </c>
      <c r="K3263">
        <v>4.5490453300000002</v>
      </c>
      <c r="L3263">
        <v>71394</v>
      </c>
      <c r="M3263">
        <v>46978</v>
      </c>
      <c r="N3263">
        <v>0.46637600000000001</v>
      </c>
    </row>
    <row r="3264" spans="2:14" x14ac:dyDescent="0.2">
      <c r="B3264">
        <v>3300</v>
      </c>
      <c r="C3264">
        <v>2736965</v>
      </c>
      <c r="D3264">
        <v>2733666</v>
      </c>
      <c r="E3264">
        <v>3.0113183299999999</v>
      </c>
      <c r="F3264">
        <v>50914</v>
      </c>
      <c r="G3264">
        <v>23033</v>
      </c>
      <c r="H3264">
        <v>0.21429933000000001</v>
      </c>
      <c r="I3264">
        <v>2736965</v>
      </c>
      <c r="J3264">
        <v>2733666</v>
      </c>
      <c r="K3264">
        <v>3.2335553300000002</v>
      </c>
      <c r="L3264">
        <v>71228</v>
      </c>
      <c r="M3264">
        <v>46806</v>
      </c>
      <c r="N3264">
        <v>0.272951</v>
      </c>
    </row>
    <row r="3265" spans="2:14" x14ac:dyDescent="0.2">
      <c r="B3265">
        <v>3300</v>
      </c>
      <c r="C3265">
        <v>2729095</v>
      </c>
      <c r="D3265">
        <v>2725796</v>
      </c>
      <c r="E3265">
        <v>3.4921563299999998</v>
      </c>
      <c r="F3265">
        <v>48964</v>
      </c>
      <c r="G3265">
        <v>22047</v>
      </c>
      <c r="H3265">
        <v>0.25982533000000002</v>
      </c>
      <c r="I3265">
        <v>2729095</v>
      </c>
      <c r="J3265">
        <v>2725796</v>
      </c>
      <c r="K3265">
        <v>3.4870543299999999</v>
      </c>
      <c r="L3265">
        <v>71452</v>
      </c>
      <c r="M3265">
        <v>47013</v>
      </c>
      <c r="N3265">
        <v>0.36918600000000001</v>
      </c>
    </row>
    <row r="3266" spans="2:14" x14ac:dyDescent="0.2">
      <c r="B3266">
        <v>3300</v>
      </c>
      <c r="C3266">
        <v>2728006</v>
      </c>
      <c r="D3266">
        <v>2724707</v>
      </c>
      <c r="E3266">
        <v>3.0804963299999999</v>
      </c>
      <c r="F3266">
        <v>52368</v>
      </c>
      <c r="G3266">
        <v>23729</v>
      </c>
      <c r="H3266">
        <v>0.21190533</v>
      </c>
      <c r="I3266">
        <v>2728006</v>
      </c>
      <c r="J3266">
        <v>2724707</v>
      </c>
      <c r="K3266">
        <v>3.3841463300000001</v>
      </c>
      <c r="L3266">
        <v>71516</v>
      </c>
      <c r="M3266">
        <v>47004</v>
      </c>
      <c r="N3266">
        <v>0.28643000000000002</v>
      </c>
    </row>
    <row r="3267" spans="2:14" x14ac:dyDescent="0.2">
      <c r="B3267">
        <v>3300</v>
      </c>
      <c r="C3267">
        <v>2740853</v>
      </c>
      <c r="D3267">
        <v>2737554</v>
      </c>
      <c r="E3267">
        <v>2.95704133</v>
      </c>
      <c r="F3267">
        <v>54830</v>
      </c>
      <c r="G3267">
        <v>24970</v>
      </c>
      <c r="H3267">
        <v>0.21771832999999999</v>
      </c>
      <c r="I3267">
        <v>2740853</v>
      </c>
      <c r="J3267">
        <v>2737554</v>
      </c>
      <c r="K3267">
        <v>3.4799773300000001</v>
      </c>
      <c r="L3267">
        <v>71290</v>
      </c>
      <c r="M3267">
        <v>46923</v>
      </c>
      <c r="N3267">
        <v>0.28106399999999998</v>
      </c>
    </row>
    <row r="3268" spans="2:14" x14ac:dyDescent="0.2">
      <c r="B3268">
        <v>3300</v>
      </c>
      <c r="C3268">
        <v>2767866</v>
      </c>
      <c r="D3268">
        <v>2764567</v>
      </c>
      <c r="E3268">
        <v>2.9947063300000001</v>
      </c>
      <c r="F3268">
        <v>57528</v>
      </c>
      <c r="G3268">
        <v>26340</v>
      </c>
      <c r="H3268">
        <v>0.21723133</v>
      </c>
      <c r="I3268">
        <v>2767866</v>
      </c>
      <c r="J3268">
        <v>2764567</v>
      </c>
      <c r="K3268">
        <v>3.2992832999999999</v>
      </c>
      <c r="L3268">
        <v>71450</v>
      </c>
      <c r="M3268">
        <v>46977</v>
      </c>
      <c r="N3268">
        <v>0.28426699999999999</v>
      </c>
    </row>
    <row r="3269" spans="2:14" x14ac:dyDescent="0.2">
      <c r="B3269">
        <v>3300</v>
      </c>
      <c r="C3269">
        <v>2717787</v>
      </c>
      <c r="D3269">
        <v>2714488</v>
      </c>
      <c r="E3269">
        <v>2.8764873299999998</v>
      </c>
      <c r="F3269">
        <v>56070</v>
      </c>
      <c r="G3269">
        <v>25624</v>
      </c>
      <c r="H3269">
        <v>0.21966933</v>
      </c>
      <c r="I3269">
        <v>2717787</v>
      </c>
      <c r="J3269">
        <v>2714488</v>
      </c>
      <c r="K3269">
        <v>3.53288533</v>
      </c>
      <c r="L3269">
        <v>71512</v>
      </c>
      <c r="M3269">
        <v>47010</v>
      </c>
      <c r="N3269">
        <v>0.33074900000000002</v>
      </c>
    </row>
    <row r="3270" spans="2:14" x14ac:dyDescent="0.2">
      <c r="B3270">
        <v>3300</v>
      </c>
      <c r="C3270">
        <v>2691922</v>
      </c>
      <c r="D3270">
        <v>2688623</v>
      </c>
      <c r="E3270">
        <v>2.8964343299999999</v>
      </c>
      <c r="F3270">
        <v>46582</v>
      </c>
      <c r="G3270">
        <v>20866</v>
      </c>
      <c r="H3270">
        <v>0.20897433000000001</v>
      </c>
      <c r="I3270">
        <v>2691922</v>
      </c>
      <c r="J3270">
        <v>2688623</v>
      </c>
      <c r="K3270">
        <v>3.14542133</v>
      </c>
      <c r="L3270">
        <v>71576</v>
      </c>
      <c r="M3270">
        <v>47064</v>
      </c>
      <c r="N3270">
        <v>0.27525100000000002</v>
      </c>
    </row>
    <row r="3271" spans="2:14" x14ac:dyDescent="0.2">
      <c r="B3271">
        <v>3300</v>
      </c>
      <c r="C3271">
        <v>2756849</v>
      </c>
      <c r="D3271">
        <v>2753550</v>
      </c>
      <c r="E3271">
        <v>2.8308513300000002</v>
      </c>
      <c r="F3271">
        <v>62600</v>
      </c>
      <c r="G3271">
        <v>28906</v>
      </c>
      <c r="H3271">
        <v>0.21943633000000001</v>
      </c>
      <c r="I3271">
        <v>2756849</v>
      </c>
      <c r="J3271">
        <v>2753550</v>
      </c>
      <c r="K3271">
        <v>3.1396713300000001</v>
      </c>
      <c r="L3271">
        <v>71238</v>
      </c>
      <c r="M3271">
        <v>46855</v>
      </c>
      <c r="N3271">
        <v>0.27339200000000002</v>
      </c>
    </row>
    <row r="3272" spans="2:14" x14ac:dyDescent="0.2">
      <c r="B3272">
        <v>3300</v>
      </c>
      <c r="C3272">
        <v>2683411</v>
      </c>
      <c r="D3272">
        <v>2680112</v>
      </c>
      <c r="E3272">
        <v>2.7525683299999999</v>
      </c>
      <c r="F3272">
        <v>55706</v>
      </c>
      <c r="G3272">
        <v>25427</v>
      </c>
      <c r="H3272">
        <v>0.20975932999999999</v>
      </c>
      <c r="I3272">
        <v>2683411</v>
      </c>
      <c r="J3272">
        <v>2680112</v>
      </c>
      <c r="K3272">
        <v>3.2113733299999998</v>
      </c>
      <c r="L3272">
        <v>71372</v>
      </c>
      <c r="M3272">
        <v>46921</v>
      </c>
      <c r="N3272">
        <v>0.29938100000000001</v>
      </c>
    </row>
    <row r="3273" spans="2:14" x14ac:dyDescent="0.2">
      <c r="B3273">
        <v>3300</v>
      </c>
      <c r="C3273">
        <v>2707609</v>
      </c>
      <c r="D3273">
        <v>2704310</v>
      </c>
      <c r="E3273">
        <v>2.7836343299999999</v>
      </c>
      <c r="F3273">
        <v>50970</v>
      </c>
      <c r="G3273">
        <v>23045</v>
      </c>
      <c r="H3273">
        <v>0.20044433</v>
      </c>
      <c r="I3273">
        <v>2707609</v>
      </c>
      <c r="J3273">
        <v>2704310</v>
      </c>
      <c r="K3273">
        <v>3.0507093300000001</v>
      </c>
      <c r="L3273">
        <v>71336</v>
      </c>
      <c r="M3273">
        <v>46934</v>
      </c>
      <c r="N3273">
        <v>0.26860000000000001</v>
      </c>
    </row>
    <row r="3274" spans="2:14" x14ac:dyDescent="0.2">
      <c r="B3274">
        <v>3300</v>
      </c>
      <c r="C3274">
        <v>2745760</v>
      </c>
      <c r="D3274">
        <v>2742461</v>
      </c>
      <c r="E3274">
        <v>5.0790513300000004</v>
      </c>
      <c r="F3274">
        <v>55430</v>
      </c>
      <c r="G3274">
        <v>25275</v>
      </c>
      <c r="H3274">
        <v>0.31947632999999998</v>
      </c>
      <c r="I3274">
        <v>2745760</v>
      </c>
      <c r="J3274">
        <v>2742461</v>
      </c>
      <c r="K3274">
        <v>4.4298313299999998</v>
      </c>
      <c r="L3274">
        <v>71462</v>
      </c>
      <c r="M3274">
        <v>47058</v>
      </c>
      <c r="N3274">
        <v>0.363844</v>
      </c>
    </row>
    <row r="3275" spans="2:14" x14ac:dyDescent="0.2">
      <c r="B3275">
        <v>3300</v>
      </c>
      <c r="C3275">
        <v>2727305</v>
      </c>
      <c r="D3275">
        <v>2724006</v>
      </c>
      <c r="E3275">
        <v>3.2612693300000002</v>
      </c>
      <c r="F3275">
        <v>63544</v>
      </c>
      <c r="G3275">
        <v>29343</v>
      </c>
      <c r="H3275">
        <v>0.23072833000000001</v>
      </c>
      <c r="I3275">
        <v>2727305</v>
      </c>
      <c r="J3275">
        <v>2724006</v>
      </c>
      <c r="K3275">
        <v>3.1724673299999999</v>
      </c>
      <c r="L3275">
        <v>71468</v>
      </c>
      <c r="M3275">
        <v>46933</v>
      </c>
      <c r="N3275">
        <v>0.28259299999999998</v>
      </c>
    </row>
    <row r="3276" spans="2:14" x14ac:dyDescent="0.2">
      <c r="B3276">
        <v>3300</v>
      </c>
      <c r="C3276">
        <v>2737369</v>
      </c>
      <c r="D3276">
        <v>2734070</v>
      </c>
      <c r="E3276">
        <v>2.8178413299999998</v>
      </c>
      <c r="F3276">
        <v>52958</v>
      </c>
      <c r="G3276">
        <v>24068</v>
      </c>
      <c r="H3276">
        <v>0.20527333</v>
      </c>
      <c r="I3276">
        <v>2737369</v>
      </c>
      <c r="J3276">
        <v>2734070</v>
      </c>
      <c r="K3276">
        <v>3.1026483300000001</v>
      </c>
      <c r="L3276">
        <v>71350</v>
      </c>
      <c r="M3276">
        <v>46877</v>
      </c>
      <c r="N3276">
        <v>0.26729599999999998</v>
      </c>
    </row>
    <row r="3277" spans="2:14" x14ac:dyDescent="0.2">
      <c r="B3277">
        <v>3300</v>
      </c>
      <c r="C3277">
        <v>2693130</v>
      </c>
      <c r="D3277">
        <v>2689831</v>
      </c>
      <c r="E3277">
        <v>2.6809263300000001</v>
      </c>
      <c r="F3277">
        <v>49400</v>
      </c>
      <c r="G3277">
        <v>22267</v>
      </c>
      <c r="H3277">
        <v>0.20119433</v>
      </c>
      <c r="I3277">
        <v>2693130</v>
      </c>
      <c r="J3277">
        <v>2689831</v>
      </c>
      <c r="K3277">
        <v>3.0551553299999998</v>
      </c>
      <c r="L3277">
        <v>71422</v>
      </c>
      <c r="M3277">
        <v>46997</v>
      </c>
      <c r="N3277">
        <v>0.26724399999999998</v>
      </c>
    </row>
    <row r="3278" spans="2:14" x14ac:dyDescent="0.2">
      <c r="B3278">
        <v>3300</v>
      </c>
      <c r="C3278">
        <v>2710776</v>
      </c>
      <c r="D3278">
        <v>2707477</v>
      </c>
      <c r="E3278">
        <v>2.7441363299999999</v>
      </c>
      <c r="F3278">
        <v>50548</v>
      </c>
      <c r="G3278">
        <v>22849</v>
      </c>
      <c r="H3278">
        <v>0.20106133000000001</v>
      </c>
      <c r="I3278">
        <v>2710776</v>
      </c>
      <c r="J3278">
        <v>2707477</v>
      </c>
      <c r="K3278">
        <v>3.1686933000000002</v>
      </c>
      <c r="L3278">
        <v>71358</v>
      </c>
      <c r="M3278">
        <v>46932</v>
      </c>
      <c r="N3278">
        <v>0.31800699999999998</v>
      </c>
    </row>
    <row r="3279" spans="2:14" x14ac:dyDescent="0.2">
      <c r="B3279">
        <v>3300</v>
      </c>
      <c r="C3279">
        <v>2705541</v>
      </c>
      <c r="D3279">
        <v>2702242</v>
      </c>
      <c r="E3279">
        <v>2.7608413299999999</v>
      </c>
      <c r="F3279">
        <v>55418</v>
      </c>
      <c r="G3279">
        <v>25264</v>
      </c>
      <c r="H3279">
        <v>0.27091632999999998</v>
      </c>
      <c r="I3279">
        <v>2705541</v>
      </c>
      <c r="J3279">
        <v>2702242</v>
      </c>
      <c r="K3279">
        <v>3.2388553299999998</v>
      </c>
      <c r="L3279">
        <v>71502</v>
      </c>
      <c r="M3279">
        <v>47047</v>
      </c>
      <c r="N3279">
        <v>0.27368399999999998</v>
      </c>
    </row>
    <row r="3280" spans="2:14" x14ac:dyDescent="0.2">
      <c r="B3280">
        <v>3300</v>
      </c>
      <c r="C3280">
        <v>2687717</v>
      </c>
      <c r="D3280">
        <v>2684418</v>
      </c>
      <c r="E3280">
        <v>2.7593433300000001</v>
      </c>
      <c r="F3280">
        <v>47280</v>
      </c>
      <c r="G3280">
        <v>21224</v>
      </c>
      <c r="H3280">
        <v>0.20451132999999999</v>
      </c>
      <c r="I3280">
        <v>2687717</v>
      </c>
      <c r="J3280">
        <v>2684418</v>
      </c>
      <c r="K3280">
        <v>3.2805883300000001</v>
      </c>
      <c r="L3280">
        <v>71410</v>
      </c>
      <c r="M3280">
        <v>46980</v>
      </c>
      <c r="N3280">
        <v>0.26535399999999998</v>
      </c>
    </row>
    <row r="3281" spans="2:14" x14ac:dyDescent="0.2">
      <c r="B3281">
        <v>3300</v>
      </c>
      <c r="C3281">
        <v>2739726</v>
      </c>
      <c r="D3281">
        <v>2736427</v>
      </c>
      <c r="E3281">
        <v>2.7292033299999998</v>
      </c>
      <c r="F3281">
        <v>50518</v>
      </c>
      <c r="G3281">
        <v>22844</v>
      </c>
      <c r="H3281">
        <v>0.20466333</v>
      </c>
      <c r="I3281">
        <v>2739726</v>
      </c>
      <c r="J3281">
        <v>2736427</v>
      </c>
      <c r="K3281">
        <v>3.0640973300000001</v>
      </c>
      <c r="L3281">
        <v>71454</v>
      </c>
      <c r="M3281">
        <v>46985</v>
      </c>
      <c r="N3281">
        <v>0.262376</v>
      </c>
    </row>
    <row r="3282" spans="2:14" x14ac:dyDescent="0.2">
      <c r="B3282">
        <v>3300</v>
      </c>
      <c r="C3282">
        <v>2708894</v>
      </c>
      <c r="D3282">
        <v>2705595</v>
      </c>
      <c r="E3282">
        <v>2.6996873300000002</v>
      </c>
      <c r="F3282">
        <v>58410</v>
      </c>
      <c r="G3282">
        <v>26800</v>
      </c>
      <c r="H3282">
        <v>0.20377833000000001</v>
      </c>
      <c r="I3282">
        <v>2708894</v>
      </c>
      <c r="J3282">
        <v>2705595</v>
      </c>
      <c r="K3282">
        <v>3.1822293300000002</v>
      </c>
      <c r="L3282">
        <v>71478</v>
      </c>
      <c r="M3282">
        <v>47011</v>
      </c>
      <c r="N3282">
        <v>0.26785500000000001</v>
      </c>
    </row>
    <row r="3283" spans="2:14" x14ac:dyDescent="0.2">
      <c r="B3283">
        <v>3300</v>
      </c>
      <c r="C3283">
        <v>2784118</v>
      </c>
      <c r="D3283">
        <v>2780819</v>
      </c>
      <c r="E3283">
        <v>2.7716083299999998</v>
      </c>
      <c r="F3283">
        <v>58052</v>
      </c>
      <c r="G3283">
        <v>26585</v>
      </c>
      <c r="H3283">
        <v>0.20983299999999999</v>
      </c>
      <c r="I3283">
        <v>2784118</v>
      </c>
      <c r="J3283">
        <v>2780819</v>
      </c>
      <c r="K3283">
        <v>3.0550653300000001</v>
      </c>
      <c r="L3283">
        <v>71386</v>
      </c>
      <c r="M3283">
        <v>46909</v>
      </c>
      <c r="N3283">
        <v>0.26385599999999998</v>
      </c>
    </row>
    <row r="3284" spans="2:14" x14ac:dyDescent="0.2">
      <c r="B3284">
        <v>3300</v>
      </c>
      <c r="C3284">
        <v>2733116</v>
      </c>
      <c r="D3284">
        <v>2729817</v>
      </c>
      <c r="E3284">
        <v>2.7555353299999998</v>
      </c>
      <c r="F3284">
        <v>52302</v>
      </c>
      <c r="G3284">
        <v>23714</v>
      </c>
      <c r="H3284">
        <v>0.21478633</v>
      </c>
      <c r="I3284">
        <v>2733116</v>
      </c>
      <c r="J3284">
        <v>2729817</v>
      </c>
      <c r="K3284">
        <v>3.1903123299999998</v>
      </c>
      <c r="L3284">
        <v>71548</v>
      </c>
      <c r="M3284">
        <v>47091</v>
      </c>
      <c r="N3284">
        <v>0.26550200000000002</v>
      </c>
    </row>
    <row r="3285" spans="2:14" x14ac:dyDescent="0.2">
      <c r="B3285">
        <v>3300</v>
      </c>
      <c r="C3285">
        <v>2722755</v>
      </c>
      <c r="D3285">
        <v>2719456</v>
      </c>
      <c r="E3285">
        <v>2.71337933</v>
      </c>
      <c r="F3285">
        <v>49776</v>
      </c>
      <c r="G3285">
        <v>22457</v>
      </c>
      <c r="H3285">
        <v>0.20510933000000001</v>
      </c>
      <c r="I3285">
        <v>2722755</v>
      </c>
      <c r="J3285">
        <v>2719456</v>
      </c>
      <c r="K3285">
        <v>3.04202533</v>
      </c>
      <c r="L3285">
        <v>71428</v>
      </c>
      <c r="M3285">
        <v>46953</v>
      </c>
      <c r="N3285">
        <v>0.26437100000000002</v>
      </c>
    </row>
    <row r="3286" spans="2:14" x14ac:dyDescent="0.2">
      <c r="B3286">
        <v>3300</v>
      </c>
      <c r="C3286">
        <v>2742881</v>
      </c>
      <c r="D3286">
        <v>2739582</v>
      </c>
      <c r="E3286">
        <v>3.0258913299999999</v>
      </c>
      <c r="F3286">
        <v>53954</v>
      </c>
      <c r="G3286">
        <v>24558</v>
      </c>
      <c r="H3286">
        <v>0.25283633</v>
      </c>
      <c r="I3286">
        <v>2742881</v>
      </c>
      <c r="J3286">
        <v>2739582</v>
      </c>
      <c r="K3286">
        <v>3.6233863300000002</v>
      </c>
      <c r="L3286">
        <v>71516</v>
      </c>
      <c r="M3286">
        <v>46980</v>
      </c>
      <c r="N3286">
        <v>0.294047</v>
      </c>
    </row>
    <row r="3287" spans="2:14" x14ac:dyDescent="0.2">
      <c r="B3287">
        <v>3300</v>
      </c>
      <c r="C3287">
        <v>2721589</v>
      </c>
      <c r="D3287">
        <v>2718290</v>
      </c>
      <c r="E3287">
        <v>2.8465123299999999</v>
      </c>
      <c r="F3287">
        <v>51262</v>
      </c>
      <c r="G3287">
        <v>23210</v>
      </c>
      <c r="H3287">
        <v>0.21060833000000001</v>
      </c>
      <c r="I3287">
        <v>2721589</v>
      </c>
      <c r="J3287">
        <v>2718290</v>
      </c>
      <c r="K3287">
        <v>3.4095863300000002</v>
      </c>
      <c r="L3287">
        <v>71286</v>
      </c>
      <c r="M3287">
        <v>46838</v>
      </c>
      <c r="N3287">
        <v>0.27422299999999999</v>
      </c>
    </row>
    <row r="3288" spans="2:14" x14ac:dyDescent="0.2">
      <c r="B3288">
        <v>3300</v>
      </c>
      <c r="C3288">
        <v>2764208</v>
      </c>
      <c r="D3288">
        <v>2760909</v>
      </c>
      <c r="E3288">
        <v>3.3047383300000002</v>
      </c>
      <c r="F3288">
        <v>52706</v>
      </c>
      <c r="G3288">
        <v>23921</v>
      </c>
      <c r="H3288">
        <v>0.20960333</v>
      </c>
      <c r="I3288">
        <v>2764208</v>
      </c>
      <c r="J3288">
        <v>2760909</v>
      </c>
      <c r="K3288">
        <v>3.1476953299999999</v>
      </c>
      <c r="L3288">
        <v>71328</v>
      </c>
      <c r="M3288">
        <v>46946</v>
      </c>
      <c r="N3288">
        <v>0.28013900000000003</v>
      </c>
    </row>
    <row r="3289" spans="2:14" x14ac:dyDescent="0.2">
      <c r="B3289">
        <v>3300</v>
      </c>
      <c r="C3289">
        <v>2762019</v>
      </c>
      <c r="D3289">
        <v>2758720</v>
      </c>
      <c r="E3289">
        <v>2.8338993299999999</v>
      </c>
      <c r="F3289">
        <v>54270</v>
      </c>
      <c r="G3289">
        <v>24729</v>
      </c>
      <c r="H3289">
        <v>0.20985833000000001</v>
      </c>
      <c r="I3289">
        <v>2762019</v>
      </c>
      <c r="J3289">
        <v>2758720</v>
      </c>
      <c r="K3289">
        <v>3.1338333</v>
      </c>
      <c r="L3289">
        <v>71526</v>
      </c>
      <c r="M3289">
        <v>46905</v>
      </c>
      <c r="N3289">
        <v>0.26590000000000003</v>
      </c>
    </row>
    <row r="3290" spans="2:14" x14ac:dyDescent="0.2">
      <c r="B3290">
        <v>3300</v>
      </c>
      <c r="C3290">
        <v>2814420</v>
      </c>
      <c r="D3290">
        <v>2811121</v>
      </c>
      <c r="E3290">
        <v>2.80313933</v>
      </c>
      <c r="F3290">
        <v>51104</v>
      </c>
      <c r="G3290">
        <v>23126</v>
      </c>
      <c r="H3290">
        <v>0.2005933</v>
      </c>
      <c r="I3290">
        <v>2814420</v>
      </c>
      <c r="J3290">
        <v>2811121</v>
      </c>
      <c r="K3290">
        <v>3.0785573300000002</v>
      </c>
      <c r="L3290">
        <v>71302</v>
      </c>
      <c r="M3290">
        <v>46885</v>
      </c>
      <c r="N3290">
        <v>0.26356299999999999</v>
      </c>
    </row>
    <row r="3291" spans="2:14" x14ac:dyDescent="0.2">
      <c r="B3291">
        <v>3300</v>
      </c>
      <c r="C3291">
        <v>2746389</v>
      </c>
      <c r="D3291">
        <v>2743090</v>
      </c>
      <c r="E3291">
        <v>2.7360523300000001</v>
      </c>
      <c r="F3291">
        <v>50264</v>
      </c>
      <c r="G3291">
        <v>22704</v>
      </c>
      <c r="H3291">
        <v>0.20356233000000001</v>
      </c>
      <c r="I3291">
        <v>2746389</v>
      </c>
      <c r="J3291">
        <v>2743090</v>
      </c>
      <c r="K3291">
        <v>3.04969833</v>
      </c>
      <c r="L3291">
        <v>71286</v>
      </c>
      <c r="M3291">
        <v>46828</v>
      </c>
      <c r="N3291">
        <v>0.26618799999999998</v>
      </c>
    </row>
    <row r="3292" spans="2:14" x14ac:dyDescent="0.2">
      <c r="B3292">
        <v>3300</v>
      </c>
      <c r="C3292">
        <v>2718798</v>
      </c>
      <c r="D3292">
        <v>2715499</v>
      </c>
      <c r="E3292">
        <v>3.06835733</v>
      </c>
      <c r="F3292">
        <v>57278</v>
      </c>
      <c r="G3292">
        <v>26197</v>
      </c>
      <c r="H3292">
        <v>0.22822133</v>
      </c>
      <c r="I3292">
        <v>2718798</v>
      </c>
      <c r="J3292">
        <v>2715499</v>
      </c>
      <c r="K3292">
        <v>3.1462193300000001</v>
      </c>
      <c r="L3292">
        <v>71350</v>
      </c>
      <c r="M3292">
        <v>46860</v>
      </c>
      <c r="N3292">
        <v>0.27843499999999999</v>
      </c>
    </row>
    <row r="3293" spans="2:14" x14ac:dyDescent="0.2">
      <c r="B3293">
        <v>3300</v>
      </c>
      <c r="C3293">
        <v>2674889</v>
      </c>
      <c r="D3293">
        <v>2671590</v>
      </c>
      <c r="E3293">
        <v>2.6643053299999999</v>
      </c>
      <c r="F3293">
        <v>51380</v>
      </c>
      <c r="G3293">
        <v>23265</v>
      </c>
      <c r="H3293">
        <v>0.20326933</v>
      </c>
      <c r="I3293">
        <v>2674889</v>
      </c>
      <c r="J3293">
        <v>2671590</v>
      </c>
      <c r="K3293">
        <v>3.0492363299999998</v>
      </c>
      <c r="L3293">
        <v>71326</v>
      </c>
      <c r="M3293">
        <v>46936</v>
      </c>
      <c r="N3293">
        <v>0.266905</v>
      </c>
    </row>
    <row r="3294" spans="2:14" x14ac:dyDescent="0.2">
      <c r="B3294">
        <v>3300</v>
      </c>
      <c r="C3294">
        <v>2771986</v>
      </c>
      <c r="D3294">
        <v>2768687</v>
      </c>
      <c r="E3294">
        <v>2.7857743300000002</v>
      </c>
      <c r="F3294">
        <v>53824</v>
      </c>
      <c r="G3294">
        <v>24495</v>
      </c>
      <c r="H3294">
        <v>0.20458533000000001</v>
      </c>
      <c r="I3294">
        <v>2771986</v>
      </c>
      <c r="J3294">
        <v>2768687</v>
      </c>
      <c r="K3294">
        <v>3.0516663300000002</v>
      </c>
      <c r="L3294">
        <v>71394</v>
      </c>
      <c r="M3294">
        <v>46997</v>
      </c>
      <c r="N3294">
        <v>0.26625599999999999</v>
      </c>
    </row>
    <row r="3295" spans="2:14" x14ac:dyDescent="0.2">
      <c r="B3295">
        <v>3300</v>
      </c>
      <c r="C3295">
        <v>2711644</v>
      </c>
      <c r="D3295">
        <v>2708345</v>
      </c>
      <c r="E3295">
        <v>2.7453433299999999</v>
      </c>
      <c r="F3295">
        <v>51542</v>
      </c>
      <c r="G3295">
        <v>23352</v>
      </c>
      <c r="H3295">
        <v>0.20140833</v>
      </c>
      <c r="I3295">
        <v>2711644</v>
      </c>
      <c r="J3295">
        <v>2708345</v>
      </c>
      <c r="K3295">
        <v>3.0744133300000001</v>
      </c>
      <c r="L3295">
        <v>71370</v>
      </c>
      <c r="M3295">
        <v>46889</v>
      </c>
      <c r="N3295">
        <v>0.34955900000000001</v>
      </c>
    </row>
    <row r="3296" spans="2:14" x14ac:dyDescent="0.2">
      <c r="B3296">
        <v>3300</v>
      </c>
      <c r="C3296">
        <v>2695688</v>
      </c>
      <c r="D3296">
        <v>2692389</v>
      </c>
      <c r="E3296">
        <v>2.8663743300000002</v>
      </c>
      <c r="F3296">
        <v>51232</v>
      </c>
      <c r="G3296">
        <v>23193</v>
      </c>
      <c r="H3296">
        <v>0.21210933000000001</v>
      </c>
      <c r="I3296">
        <v>2695688</v>
      </c>
      <c r="J3296">
        <v>2692389</v>
      </c>
      <c r="K3296">
        <v>3.6369143300000002</v>
      </c>
      <c r="L3296">
        <v>71434</v>
      </c>
      <c r="M3296">
        <v>46958</v>
      </c>
      <c r="N3296">
        <v>0.292514</v>
      </c>
    </row>
    <row r="3297" spans="2:14" x14ac:dyDescent="0.2">
      <c r="B3297">
        <v>3300</v>
      </c>
      <c r="C3297">
        <v>2701883</v>
      </c>
      <c r="D3297">
        <v>2698584</v>
      </c>
      <c r="E3297">
        <v>3.0906983299999999</v>
      </c>
      <c r="F3297">
        <v>54528</v>
      </c>
      <c r="G3297">
        <v>24848</v>
      </c>
      <c r="H3297">
        <v>0.23507330000000001</v>
      </c>
      <c r="I3297">
        <v>2701883</v>
      </c>
      <c r="J3297">
        <v>2698584</v>
      </c>
      <c r="K3297">
        <v>3.46029133</v>
      </c>
      <c r="L3297">
        <v>71430</v>
      </c>
      <c r="M3297">
        <v>46967</v>
      </c>
      <c r="N3297">
        <v>0.302842</v>
      </c>
    </row>
    <row r="3298" spans="2:14" x14ac:dyDescent="0.2">
      <c r="B3298">
        <v>3300</v>
      </c>
      <c r="C3298">
        <v>2691117</v>
      </c>
      <c r="D3298">
        <v>2687818</v>
      </c>
      <c r="E3298">
        <v>3.1642943300000002</v>
      </c>
      <c r="F3298">
        <v>58102</v>
      </c>
      <c r="G3298">
        <v>26638</v>
      </c>
      <c r="H3298">
        <v>0.23303832999999999</v>
      </c>
      <c r="I3298">
        <v>2691117</v>
      </c>
      <c r="J3298">
        <v>2687818</v>
      </c>
      <c r="K3298">
        <v>3.5854333299999999</v>
      </c>
      <c r="L3298">
        <v>71364</v>
      </c>
      <c r="M3298">
        <v>46878</v>
      </c>
      <c r="N3298">
        <v>0.301898</v>
      </c>
    </row>
    <row r="3299" spans="2:14" x14ac:dyDescent="0.2">
      <c r="B3299">
        <v>3300</v>
      </c>
      <c r="C3299">
        <v>2750311</v>
      </c>
      <c r="D3299">
        <v>2747012</v>
      </c>
      <c r="E3299">
        <v>2.9616643300000001</v>
      </c>
      <c r="F3299">
        <v>61150</v>
      </c>
      <c r="G3299">
        <v>28140</v>
      </c>
      <c r="H3299">
        <v>0.21423333</v>
      </c>
      <c r="I3299">
        <v>2750311</v>
      </c>
      <c r="J3299">
        <v>2747012</v>
      </c>
      <c r="K3299">
        <v>3.1585473300000002</v>
      </c>
      <c r="L3299">
        <v>71418</v>
      </c>
      <c r="M3299">
        <v>46848</v>
      </c>
      <c r="N3299">
        <v>0.27377499999999999</v>
      </c>
    </row>
    <row r="3300" spans="2:14" x14ac:dyDescent="0.2">
      <c r="B3300">
        <v>3300</v>
      </c>
      <c r="C3300">
        <v>2737599</v>
      </c>
      <c r="D3300">
        <v>2734300</v>
      </c>
      <c r="E3300">
        <v>3.1304723299999999</v>
      </c>
      <c r="F3300">
        <v>54586</v>
      </c>
      <c r="G3300">
        <v>24887</v>
      </c>
      <c r="H3300">
        <v>0.23195432999999999</v>
      </c>
      <c r="I3300">
        <v>2737599</v>
      </c>
      <c r="J3300">
        <v>2734300</v>
      </c>
      <c r="K3300">
        <v>3.4478493299999999</v>
      </c>
      <c r="L3300">
        <v>71308</v>
      </c>
      <c r="M3300">
        <v>46815</v>
      </c>
      <c r="N3300">
        <v>0.27390900000000001</v>
      </c>
    </row>
    <row r="3301" spans="2:14" x14ac:dyDescent="0.2">
      <c r="B3301">
        <v>3300</v>
      </c>
      <c r="C3301">
        <v>2731334</v>
      </c>
      <c r="D3301">
        <v>2728035</v>
      </c>
      <c r="E3301">
        <v>2.7999263299999999</v>
      </c>
      <c r="F3301">
        <v>51314</v>
      </c>
      <c r="G3301">
        <v>23233</v>
      </c>
      <c r="H3301">
        <v>0.20183133</v>
      </c>
      <c r="I3301">
        <v>2731334</v>
      </c>
      <c r="J3301">
        <v>2728035</v>
      </c>
      <c r="K3301">
        <v>3.0797363299999998</v>
      </c>
      <c r="L3301">
        <v>71418</v>
      </c>
      <c r="M3301">
        <v>46958</v>
      </c>
      <c r="N3301">
        <v>0.266598</v>
      </c>
    </row>
    <row r="3302" spans="2:14" x14ac:dyDescent="0.2">
      <c r="B3302">
        <v>3300</v>
      </c>
      <c r="C3302">
        <v>2662620</v>
      </c>
      <c r="D3302">
        <v>2659321</v>
      </c>
      <c r="E3302">
        <v>2.65123833</v>
      </c>
      <c r="F3302">
        <v>51640</v>
      </c>
      <c r="G3302">
        <v>23387</v>
      </c>
      <c r="H3302">
        <v>0.20159932999999999</v>
      </c>
      <c r="I3302">
        <v>2662620</v>
      </c>
      <c r="J3302">
        <v>2659321</v>
      </c>
      <c r="K3302">
        <v>3.1195273299999999</v>
      </c>
      <c r="L3302">
        <v>71648</v>
      </c>
      <c r="M3302">
        <v>47049</v>
      </c>
      <c r="N3302">
        <v>0.265872</v>
      </c>
    </row>
    <row r="3303" spans="2:14" x14ac:dyDescent="0.2">
      <c r="B3303">
        <v>3300</v>
      </c>
      <c r="C3303">
        <v>2679206</v>
      </c>
      <c r="D3303">
        <v>2675907</v>
      </c>
      <c r="E3303">
        <v>2.6707033299999998</v>
      </c>
      <c r="F3303">
        <v>63894</v>
      </c>
      <c r="G3303">
        <v>29543</v>
      </c>
      <c r="H3303">
        <v>0.20674233</v>
      </c>
      <c r="I3303">
        <v>2679206</v>
      </c>
      <c r="J3303">
        <v>2675907</v>
      </c>
      <c r="K3303">
        <v>3.0508083300000002</v>
      </c>
      <c r="L3303">
        <v>71570</v>
      </c>
      <c r="M3303">
        <v>47100</v>
      </c>
      <c r="N3303">
        <v>0.26567099999999999</v>
      </c>
    </row>
    <row r="3304" spans="2:14" x14ac:dyDescent="0.2">
      <c r="B3304">
        <v>3400</v>
      </c>
      <c r="C3304">
        <v>2876284</v>
      </c>
      <c r="D3304">
        <v>2872885</v>
      </c>
      <c r="E3304">
        <v>2.8650513399999999</v>
      </c>
      <c r="F3304">
        <v>55056</v>
      </c>
      <c r="G3304">
        <v>25026</v>
      </c>
      <c r="H3304">
        <v>0.20697534000000001</v>
      </c>
      <c r="I3304">
        <v>2876284</v>
      </c>
      <c r="J3304">
        <v>2872885</v>
      </c>
      <c r="K3304">
        <v>3.3238483400000001</v>
      </c>
      <c r="L3304">
        <v>73936</v>
      </c>
      <c r="M3304">
        <v>48653</v>
      </c>
      <c r="N3304">
        <v>0.30968299999999999</v>
      </c>
    </row>
    <row r="3305" spans="2:14" x14ac:dyDescent="0.2">
      <c r="B3305">
        <v>3400</v>
      </c>
      <c r="C3305">
        <v>2896947</v>
      </c>
      <c r="D3305">
        <v>2893548</v>
      </c>
      <c r="E3305">
        <v>2.9295433399999999</v>
      </c>
      <c r="F3305">
        <v>57528</v>
      </c>
      <c r="G3305">
        <v>26253</v>
      </c>
      <c r="H3305">
        <v>0.20907534</v>
      </c>
      <c r="I3305">
        <v>2896947</v>
      </c>
      <c r="J3305">
        <v>2893548</v>
      </c>
      <c r="K3305">
        <v>3.2394533399999998</v>
      </c>
      <c r="L3305">
        <v>73900</v>
      </c>
      <c r="M3305">
        <v>48618</v>
      </c>
      <c r="N3305">
        <v>0.273953</v>
      </c>
    </row>
    <row r="3306" spans="2:14" x14ac:dyDescent="0.2">
      <c r="B3306">
        <v>3400</v>
      </c>
      <c r="C3306">
        <v>2892315</v>
      </c>
      <c r="D3306">
        <v>2888916</v>
      </c>
      <c r="E3306">
        <v>2.8796913399999999</v>
      </c>
      <c r="F3306">
        <v>58264</v>
      </c>
      <c r="G3306">
        <v>26621</v>
      </c>
      <c r="H3306">
        <v>0.21448339999999999</v>
      </c>
      <c r="I3306">
        <v>2892315</v>
      </c>
      <c r="J3306">
        <v>2888916</v>
      </c>
      <c r="K3306">
        <v>3.2290033400000002</v>
      </c>
      <c r="L3306">
        <v>73890</v>
      </c>
      <c r="M3306">
        <v>48614</v>
      </c>
      <c r="N3306">
        <v>0.27646700000000002</v>
      </c>
    </row>
    <row r="3307" spans="2:14" x14ac:dyDescent="0.2">
      <c r="B3307">
        <v>3400</v>
      </c>
      <c r="C3307">
        <v>2896599</v>
      </c>
      <c r="D3307">
        <v>2893200</v>
      </c>
      <c r="E3307">
        <v>2.8828413400000001</v>
      </c>
      <c r="F3307">
        <v>56070</v>
      </c>
      <c r="G3307">
        <v>25542</v>
      </c>
      <c r="H3307">
        <v>0.21367340000000001</v>
      </c>
      <c r="I3307">
        <v>2896599</v>
      </c>
      <c r="J3307">
        <v>2893200</v>
      </c>
      <c r="K3307">
        <v>3.2261653400000001</v>
      </c>
      <c r="L3307">
        <v>73988</v>
      </c>
      <c r="M3307">
        <v>48708</v>
      </c>
      <c r="N3307">
        <v>0.275092</v>
      </c>
    </row>
    <row r="3308" spans="2:14" x14ac:dyDescent="0.2">
      <c r="B3308">
        <v>3400</v>
      </c>
      <c r="C3308">
        <v>2877581</v>
      </c>
      <c r="D3308">
        <v>2874182</v>
      </c>
      <c r="E3308">
        <v>2.8855933399999998</v>
      </c>
      <c r="F3308">
        <v>58754</v>
      </c>
      <c r="G3308">
        <v>26864</v>
      </c>
      <c r="H3308">
        <v>0.21035734</v>
      </c>
      <c r="I3308">
        <v>2877581</v>
      </c>
      <c r="J3308">
        <v>2874182</v>
      </c>
      <c r="K3308">
        <v>3.2227763399999998</v>
      </c>
      <c r="L3308">
        <v>73968</v>
      </c>
      <c r="M3308">
        <v>48630</v>
      </c>
      <c r="N3308">
        <v>0.27518500000000001</v>
      </c>
    </row>
    <row r="3309" spans="2:14" x14ac:dyDescent="0.2">
      <c r="B3309">
        <v>3400</v>
      </c>
      <c r="C3309">
        <v>2885531</v>
      </c>
      <c r="D3309">
        <v>2882132</v>
      </c>
      <c r="E3309">
        <v>2.8725343400000001</v>
      </c>
      <c r="F3309">
        <v>51366</v>
      </c>
      <c r="G3309">
        <v>23174</v>
      </c>
      <c r="H3309">
        <v>0.20575434000000001</v>
      </c>
      <c r="I3309">
        <v>2885531</v>
      </c>
      <c r="J3309">
        <v>2882132</v>
      </c>
      <c r="K3309">
        <v>3.2336113399999999</v>
      </c>
      <c r="L3309">
        <v>73948</v>
      </c>
      <c r="M3309">
        <v>48625</v>
      </c>
      <c r="N3309">
        <v>0.276953</v>
      </c>
    </row>
    <row r="3310" spans="2:14" x14ac:dyDescent="0.2">
      <c r="B3310">
        <v>3400</v>
      </c>
      <c r="C3310">
        <v>2934861</v>
      </c>
      <c r="D3310">
        <v>2931462</v>
      </c>
      <c r="E3310">
        <v>2.9264973400000001</v>
      </c>
      <c r="F3310">
        <v>54972</v>
      </c>
      <c r="G3310">
        <v>24988</v>
      </c>
      <c r="H3310">
        <v>0.20945933999999999</v>
      </c>
      <c r="I3310">
        <v>2934861</v>
      </c>
      <c r="J3310">
        <v>2931462</v>
      </c>
      <c r="K3310">
        <v>3.2375663399999999</v>
      </c>
      <c r="L3310">
        <v>73806</v>
      </c>
      <c r="M3310">
        <v>48511</v>
      </c>
      <c r="N3310">
        <v>0.27487099999999998</v>
      </c>
    </row>
    <row r="3311" spans="2:14" x14ac:dyDescent="0.2">
      <c r="B3311">
        <v>3400</v>
      </c>
      <c r="C3311">
        <v>2817445</v>
      </c>
      <c r="D3311">
        <v>2814046</v>
      </c>
      <c r="E3311">
        <v>2.8049783399999999</v>
      </c>
      <c r="F3311">
        <v>61624</v>
      </c>
      <c r="G3311">
        <v>28301</v>
      </c>
      <c r="H3311">
        <v>0.2180134</v>
      </c>
      <c r="I3311">
        <v>2817445</v>
      </c>
      <c r="J3311">
        <v>2814046</v>
      </c>
      <c r="K3311">
        <v>3.2364693400000002</v>
      </c>
      <c r="L3311">
        <v>73802</v>
      </c>
      <c r="M3311">
        <v>48580</v>
      </c>
      <c r="N3311">
        <v>0.272893</v>
      </c>
    </row>
    <row r="3312" spans="2:14" x14ac:dyDescent="0.2">
      <c r="B3312">
        <v>3400</v>
      </c>
      <c r="C3312">
        <v>2874193</v>
      </c>
      <c r="D3312">
        <v>2870794</v>
      </c>
      <c r="E3312">
        <v>2.8838453400000001</v>
      </c>
      <c r="F3312">
        <v>53492</v>
      </c>
      <c r="G3312">
        <v>24231</v>
      </c>
      <c r="H3312">
        <v>0.20984233999999999</v>
      </c>
      <c r="I3312">
        <v>2874193</v>
      </c>
      <c r="J3312">
        <v>2870794</v>
      </c>
      <c r="K3312">
        <v>3.3005513400000002</v>
      </c>
      <c r="L3312">
        <v>73816</v>
      </c>
      <c r="M3312">
        <v>48604</v>
      </c>
      <c r="N3312">
        <v>0.27414300000000003</v>
      </c>
    </row>
    <row r="3313" spans="2:14" x14ac:dyDescent="0.2">
      <c r="B3313">
        <v>3400</v>
      </c>
      <c r="C3313">
        <v>2899469</v>
      </c>
      <c r="D3313">
        <v>2896070</v>
      </c>
      <c r="E3313">
        <v>2.8888043400000001</v>
      </c>
      <c r="F3313">
        <v>56244</v>
      </c>
      <c r="G3313">
        <v>25622</v>
      </c>
      <c r="H3313">
        <v>0.21710234</v>
      </c>
      <c r="I3313">
        <v>2899469</v>
      </c>
      <c r="J3313">
        <v>2896070</v>
      </c>
      <c r="K3313">
        <v>3.6026853399999998</v>
      </c>
      <c r="L3313">
        <v>73818</v>
      </c>
      <c r="M3313">
        <v>48561</v>
      </c>
      <c r="N3313">
        <v>0.27441300000000002</v>
      </c>
    </row>
    <row r="3314" spans="2:14" x14ac:dyDescent="0.2">
      <c r="B3314">
        <v>3400</v>
      </c>
      <c r="C3314">
        <v>2906677</v>
      </c>
      <c r="D3314">
        <v>2903278</v>
      </c>
      <c r="E3314">
        <v>2.8939393400000002</v>
      </c>
      <c r="F3314">
        <v>54216</v>
      </c>
      <c r="G3314">
        <v>24606</v>
      </c>
      <c r="H3314">
        <v>0.20916134</v>
      </c>
      <c r="I3314">
        <v>2906677</v>
      </c>
      <c r="J3314">
        <v>2903278</v>
      </c>
      <c r="K3314">
        <v>3.2603339999999998</v>
      </c>
      <c r="L3314">
        <v>73858</v>
      </c>
      <c r="M3314">
        <v>48575</v>
      </c>
      <c r="N3314">
        <v>0.27373799999999998</v>
      </c>
    </row>
    <row r="3315" spans="2:14" x14ac:dyDescent="0.2">
      <c r="B3315">
        <v>3400</v>
      </c>
      <c r="C3315">
        <v>2897345</v>
      </c>
      <c r="D3315">
        <v>2893946</v>
      </c>
      <c r="E3315">
        <v>2.8839753400000001</v>
      </c>
      <c r="F3315">
        <v>54816</v>
      </c>
      <c r="G3315">
        <v>24911</v>
      </c>
      <c r="H3315">
        <v>0.20979634</v>
      </c>
      <c r="I3315">
        <v>2897345</v>
      </c>
      <c r="J3315">
        <v>2893946</v>
      </c>
      <c r="K3315">
        <v>3.2318633399999999</v>
      </c>
      <c r="L3315">
        <v>73726</v>
      </c>
      <c r="M3315">
        <v>48459</v>
      </c>
      <c r="N3315">
        <v>0.27429599999999998</v>
      </c>
    </row>
    <row r="3316" spans="2:14" x14ac:dyDescent="0.2">
      <c r="B3316">
        <v>3400</v>
      </c>
      <c r="C3316">
        <v>2953737</v>
      </c>
      <c r="D3316">
        <v>2950338</v>
      </c>
      <c r="E3316">
        <v>2.96592134</v>
      </c>
      <c r="F3316">
        <v>56304</v>
      </c>
      <c r="G3316">
        <v>25651</v>
      </c>
      <c r="H3316">
        <v>0.20960434</v>
      </c>
      <c r="I3316">
        <v>2953737</v>
      </c>
      <c r="J3316">
        <v>2950338</v>
      </c>
      <c r="K3316">
        <v>3.3382043399999999</v>
      </c>
      <c r="L3316">
        <v>73874</v>
      </c>
      <c r="M3316">
        <v>48573</v>
      </c>
      <c r="N3316">
        <v>0.27688699999999999</v>
      </c>
    </row>
    <row r="3317" spans="2:14" x14ac:dyDescent="0.2">
      <c r="B3317">
        <v>3400</v>
      </c>
      <c r="C3317">
        <v>2839309</v>
      </c>
      <c r="D3317">
        <v>2835910</v>
      </c>
      <c r="E3317">
        <v>2.8270033400000001</v>
      </c>
      <c r="F3317">
        <v>55952</v>
      </c>
      <c r="G3317">
        <v>25480</v>
      </c>
      <c r="H3317">
        <v>0.21197234000000001</v>
      </c>
      <c r="I3317">
        <v>2839309</v>
      </c>
      <c r="J3317">
        <v>2835910</v>
      </c>
      <c r="K3317">
        <v>3.2395383400000002</v>
      </c>
      <c r="L3317">
        <v>73940</v>
      </c>
      <c r="M3317">
        <v>48773</v>
      </c>
      <c r="N3317">
        <v>0.27657900000000002</v>
      </c>
    </row>
    <row r="3318" spans="2:14" x14ac:dyDescent="0.2">
      <c r="B3318">
        <v>3400</v>
      </c>
      <c r="C3318">
        <v>2849794</v>
      </c>
      <c r="D3318">
        <v>2846395</v>
      </c>
      <c r="E3318">
        <v>2.8365923400000002</v>
      </c>
      <c r="F3318">
        <v>57688</v>
      </c>
      <c r="G3318">
        <v>26329</v>
      </c>
      <c r="H3318">
        <v>0.21275334000000001</v>
      </c>
      <c r="I3318">
        <v>2849794</v>
      </c>
      <c r="J3318">
        <v>2846395</v>
      </c>
      <c r="K3318">
        <v>3.2292093400000002</v>
      </c>
      <c r="L3318">
        <v>74008</v>
      </c>
      <c r="M3318">
        <v>48677</v>
      </c>
      <c r="N3318">
        <v>0.275038</v>
      </c>
    </row>
    <row r="3319" spans="2:14" x14ac:dyDescent="0.2">
      <c r="B3319">
        <v>3400</v>
      </c>
      <c r="C3319">
        <v>2915151</v>
      </c>
      <c r="D3319">
        <v>2911752</v>
      </c>
      <c r="E3319">
        <v>2.9051383400000002</v>
      </c>
      <c r="F3319">
        <v>51996</v>
      </c>
      <c r="G3319">
        <v>23489</v>
      </c>
      <c r="H3319">
        <v>0.20843934</v>
      </c>
      <c r="I3319">
        <v>2915151</v>
      </c>
      <c r="J3319">
        <v>2911752</v>
      </c>
      <c r="K3319">
        <v>3.4215923400000001</v>
      </c>
      <c r="L3319">
        <v>73716</v>
      </c>
      <c r="M3319">
        <v>48541</v>
      </c>
      <c r="N3319">
        <v>0.27518300000000001</v>
      </c>
    </row>
    <row r="3320" spans="2:14" x14ac:dyDescent="0.2">
      <c r="B3320">
        <v>3400</v>
      </c>
      <c r="C3320">
        <v>2874995</v>
      </c>
      <c r="D3320">
        <v>2871596</v>
      </c>
      <c r="E3320">
        <v>2.9076073400000002</v>
      </c>
      <c r="F3320">
        <v>57656</v>
      </c>
      <c r="G3320">
        <v>26305</v>
      </c>
      <c r="H3320">
        <v>0.20972834000000001</v>
      </c>
      <c r="I3320">
        <v>2874995</v>
      </c>
      <c r="J3320">
        <v>2871596</v>
      </c>
      <c r="K3320">
        <v>3.2393473400000001</v>
      </c>
      <c r="L3320">
        <v>73820</v>
      </c>
      <c r="M3320">
        <v>48540</v>
      </c>
      <c r="N3320">
        <v>0.28011200000000003</v>
      </c>
    </row>
    <row r="3321" spans="2:14" x14ac:dyDescent="0.2">
      <c r="B3321">
        <v>3400</v>
      </c>
      <c r="C3321">
        <v>2921707</v>
      </c>
      <c r="D3321">
        <v>2918308</v>
      </c>
      <c r="E3321">
        <v>2.9079853400000002</v>
      </c>
      <c r="F3321">
        <v>54176</v>
      </c>
      <c r="G3321">
        <v>24571</v>
      </c>
      <c r="H3321">
        <v>0.20668534</v>
      </c>
      <c r="I3321">
        <v>2921707</v>
      </c>
      <c r="J3321">
        <v>2918308</v>
      </c>
      <c r="K3321">
        <v>3.2987340000000001</v>
      </c>
      <c r="L3321">
        <v>73938</v>
      </c>
      <c r="M3321">
        <v>48614</v>
      </c>
      <c r="N3321">
        <v>0.27731099999999997</v>
      </c>
    </row>
    <row r="3322" spans="2:14" x14ac:dyDescent="0.2">
      <c r="B3322">
        <v>3400</v>
      </c>
      <c r="C3322">
        <v>2869239</v>
      </c>
      <c r="D3322">
        <v>2865840</v>
      </c>
      <c r="E3322">
        <v>3.24971634</v>
      </c>
      <c r="F3322">
        <v>60018</v>
      </c>
      <c r="G3322">
        <v>27500</v>
      </c>
      <c r="H3322">
        <v>0.22345534</v>
      </c>
      <c r="I3322">
        <v>2869239</v>
      </c>
      <c r="J3322">
        <v>2865840</v>
      </c>
      <c r="K3322">
        <v>3.6367373399999998</v>
      </c>
      <c r="L3322">
        <v>73848</v>
      </c>
      <c r="M3322">
        <v>48541</v>
      </c>
      <c r="N3322">
        <v>0.30706299999999997</v>
      </c>
    </row>
    <row r="3323" spans="2:14" x14ac:dyDescent="0.2">
      <c r="B3323">
        <v>3400</v>
      </c>
      <c r="C3323">
        <v>2901416</v>
      </c>
      <c r="D3323">
        <v>2898017</v>
      </c>
      <c r="E3323">
        <v>3.3145353399999999</v>
      </c>
      <c r="F3323">
        <v>63438</v>
      </c>
      <c r="G3323">
        <v>29206</v>
      </c>
      <c r="H3323">
        <v>0.23871133999999999</v>
      </c>
      <c r="I3323">
        <v>2901416</v>
      </c>
      <c r="J3323">
        <v>2898017</v>
      </c>
      <c r="K3323">
        <v>3.44069234</v>
      </c>
      <c r="L3323">
        <v>73992</v>
      </c>
      <c r="M3323">
        <v>48653</v>
      </c>
      <c r="N3323">
        <v>0.283578</v>
      </c>
    </row>
    <row r="3324" spans="2:14" x14ac:dyDescent="0.2">
      <c r="B3324">
        <v>3400</v>
      </c>
      <c r="C3324">
        <v>2883537</v>
      </c>
      <c r="D3324">
        <v>2880138</v>
      </c>
      <c r="E3324">
        <v>3.0866463400000002</v>
      </c>
      <c r="F3324">
        <v>58822</v>
      </c>
      <c r="G3324">
        <v>26893</v>
      </c>
      <c r="H3324">
        <v>0.21908233999999999</v>
      </c>
      <c r="I3324">
        <v>2883537</v>
      </c>
      <c r="J3324">
        <v>2880138</v>
      </c>
      <c r="K3324">
        <v>3.3247263399999998</v>
      </c>
      <c r="L3324">
        <v>73860</v>
      </c>
      <c r="M3324">
        <v>48592</v>
      </c>
      <c r="N3324">
        <v>0.28168399999999999</v>
      </c>
    </row>
    <row r="3325" spans="2:14" x14ac:dyDescent="0.2">
      <c r="B3325">
        <v>3400</v>
      </c>
      <c r="C3325">
        <v>2928411</v>
      </c>
      <c r="D3325">
        <v>2925012</v>
      </c>
      <c r="E3325">
        <v>3.0455383399999998</v>
      </c>
      <c r="F3325">
        <v>53530</v>
      </c>
      <c r="G3325">
        <v>24255</v>
      </c>
      <c r="H3325">
        <v>0.21489733999999999</v>
      </c>
      <c r="I3325">
        <v>2928411</v>
      </c>
      <c r="J3325">
        <v>2925012</v>
      </c>
      <c r="K3325">
        <v>3.3345583400000001</v>
      </c>
      <c r="L3325">
        <v>73838</v>
      </c>
      <c r="M3325">
        <v>48576</v>
      </c>
      <c r="N3325">
        <v>0.282609</v>
      </c>
    </row>
    <row r="3326" spans="2:14" x14ac:dyDescent="0.2">
      <c r="B3326">
        <v>3400</v>
      </c>
      <c r="C3326">
        <v>2865927</v>
      </c>
      <c r="D3326">
        <v>2862528</v>
      </c>
      <c r="E3326">
        <v>2.8533593399999999</v>
      </c>
      <c r="F3326">
        <v>63596</v>
      </c>
      <c r="G3326">
        <v>29312</v>
      </c>
      <c r="H3326">
        <v>0.21631634</v>
      </c>
      <c r="I3326">
        <v>2865927</v>
      </c>
      <c r="J3326">
        <v>2862528</v>
      </c>
      <c r="K3326">
        <v>3.2344213399999999</v>
      </c>
      <c r="L3326">
        <v>73856</v>
      </c>
      <c r="M3326">
        <v>48592</v>
      </c>
      <c r="N3326">
        <v>0.27326</v>
      </c>
    </row>
    <row r="3327" spans="2:14" x14ac:dyDescent="0.2">
      <c r="B3327">
        <v>3400</v>
      </c>
      <c r="C3327">
        <v>2932584</v>
      </c>
      <c r="D3327">
        <v>2929185</v>
      </c>
      <c r="E3327">
        <v>2.9216863399999999</v>
      </c>
      <c r="F3327">
        <v>59364</v>
      </c>
      <c r="G3327">
        <v>27175</v>
      </c>
      <c r="H3327">
        <v>0.21364933999999999</v>
      </c>
      <c r="I3327">
        <v>2932584</v>
      </c>
      <c r="J3327">
        <v>2929185</v>
      </c>
      <c r="K3327">
        <v>3.2457563399999998</v>
      </c>
      <c r="L3327">
        <v>73732</v>
      </c>
      <c r="M3327">
        <v>48398</v>
      </c>
      <c r="N3327">
        <v>0.27291599999999999</v>
      </c>
    </row>
    <row r="3328" spans="2:14" x14ac:dyDescent="0.2">
      <c r="B3328">
        <v>3400</v>
      </c>
      <c r="C3328">
        <v>2877432</v>
      </c>
      <c r="D3328">
        <v>2874033</v>
      </c>
      <c r="E3328">
        <v>2.9062243400000001</v>
      </c>
      <c r="F3328">
        <v>57350</v>
      </c>
      <c r="G3328">
        <v>26179</v>
      </c>
      <c r="H3328">
        <v>0.20942134000000001</v>
      </c>
      <c r="I3328">
        <v>2877432</v>
      </c>
      <c r="J3328">
        <v>2874033</v>
      </c>
      <c r="K3328">
        <v>3.2358023400000002</v>
      </c>
      <c r="L3328">
        <v>73840</v>
      </c>
      <c r="M3328">
        <v>48629</v>
      </c>
      <c r="N3328">
        <v>0.27252700000000002</v>
      </c>
    </row>
    <row r="3329" spans="2:14" x14ac:dyDescent="0.2">
      <c r="B3329">
        <v>3400</v>
      </c>
      <c r="C3329">
        <v>2891221</v>
      </c>
      <c r="D3329">
        <v>2887822</v>
      </c>
      <c r="E3329">
        <v>3.0608083399999999</v>
      </c>
      <c r="F3329">
        <v>57668</v>
      </c>
      <c r="G3329">
        <v>26313</v>
      </c>
      <c r="H3329">
        <v>0.21096834</v>
      </c>
      <c r="I3329">
        <v>2891221</v>
      </c>
      <c r="J3329">
        <v>2887822</v>
      </c>
      <c r="K3329">
        <v>3.22110334</v>
      </c>
      <c r="L3329">
        <v>73872</v>
      </c>
      <c r="M3329">
        <v>48552</v>
      </c>
      <c r="N3329">
        <v>0.27624599999999999</v>
      </c>
    </row>
    <row r="3330" spans="2:14" x14ac:dyDescent="0.2">
      <c r="B3330">
        <v>3400</v>
      </c>
      <c r="C3330">
        <v>2934231</v>
      </c>
      <c r="D3330">
        <v>2930832</v>
      </c>
      <c r="E3330">
        <v>2.92338334</v>
      </c>
      <c r="F3330">
        <v>54376</v>
      </c>
      <c r="G3330">
        <v>24680</v>
      </c>
      <c r="H3330">
        <v>0.21186234000000001</v>
      </c>
      <c r="I3330">
        <v>2934231</v>
      </c>
      <c r="J3330">
        <v>2930832</v>
      </c>
      <c r="K3330">
        <v>3.22996134</v>
      </c>
      <c r="L3330">
        <v>73904</v>
      </c>
      <c r="M3330">
        <v>48637</v>
      </c>
      <c r="N3330">
        <v>0.27387699999999998</v>
      </c>
    </row>
    <row r="3331" spans="2:14" x14ac:dyDescent="0.2">
      <c r="B3331">
        <v>3400</v>
      </c>
      <c r="C3331">
        <v>2940673</v>
      </c>
      <c r="D3331">
        <v>2937274</v>
      </c>
      <c r="E3331">
        <v>2.92877834</v>
      </c>
      <c r="F3331">
        <v>60066</v>
      </c>
      <c r="G3331">
        <v>27509</v>
      </c>
      <c r="H3331">
        <v>0.21647340000000001</v>
      </c>
      <c r="I3331">
        <v>2940673</v>
      </c>
      <c r="J3331">
        <v>2937274</v>
      </c>
      <c r="K3331">
        <v>3.28641234</v>
      </c>
      <c r="L3331">
        <v>74014</v>
      </c>
      <c r="M3331">
        <v>48600</v>
      </c>
      <c r="N3331">
        <v>0.27285199999999998</v>
      </c>
    </row>
    <row r="3332" spans="2:14" x14ac:dyDescent="0.2">
      <c r="B3332">
        <v>3400</v>
      </c>
      <c r="C3332">
        <v>2875751</v>
      </c>
      <c r="D3332">
        <v>2872352</v>
      </c>
      <c r="E3332">
        <v>2.9059843399999998</v>
      </c>
      <c r="F3332">
        <v>55840</v>
      </c>
      <c r="G3332">
        <v>25422</v>
      </c>
      <c r="H3332">
        <v>0.21029734</v>
      </c>
      <c r="I3332">
        <v>2875751</v>
      </c>
      <c r="J3332">
        <v>2872352</v>
      </c>
      <c r="K3332">
        <v>3.2312693399999999</v>
      </c>
      <c r="L3332">
        <v>73712</v>
      </c>
      <c r="M3332">
        <v>48426</v>
      </c>
      <c r="N3332">
        <v>0.276922</v>
      </c>
    </row>
    <row r="3333" spans="2:14" x14ac:dyDescent="0.2">
      <c r="B3333">
        <v>3400</v>
      </c>
      <c r="C3333">
        <v>2912909</v>
      </c>
      <c r="D3333">
        <v>2909510</v>
      </c>
      <c r="E3333">
        <v>2.8995834</v>
      </c>
      <c r="F3333">
        <v>64214</v>
      </c>
      <c r="G3333">
        <v>29569</v>
      </c>
      <c r="H3333">
        <v>0.21424434000000001</v>
      </c>
      <c r="I3333">
        <v>2912909</v>
      </c>
      <c r="J3333">
        <v>2909510</v>
      </c>
      <c r="K3333">
        <v>3.5887093399999999</v>
      </c>
      <c r="L3333">
        <v>73894</v>
      </c>
      <c r="M3333">
        <v>48708</v>
      </c>
      <c r="N3333">
        <v>0.273617</v>
      </c>
    </row>
    <row r="3334" spans="2:14" x14ac:dyDescent="0.2">
      <c r="B3334">
        <v>3400</v>
      </c>
      <c r="C3334">
        <v>2851353</v>
      </c>
      <c r="D3334">
        <v>2847954</v>
      </c>
      <c r="E3334">
        <v>2.84178234</v>
      </c>
      <c r="F3334">
        <v>56716</v>
      </c>
      <c r="G3334">
        <v>25842</v>
      </c>
      <c r="H3334">
        <v>0.20950733999999999</v>
      </c>
      <c r="I3334">
        <v>2851353</v>
      </c>
      <c r="J3334">
        <v>2847954</v>
      </c>
      <c r="K3334">
        <v>3.3178933399999999</v>
      </c>
      <c r="L3334">
        <v>74024</v>
      </c>
      <c r="M3334">
        <v>48714</v>
      </c>
      <c r="N3334">
        <v>0.27540399999999998</v>
      </c>
    </row>
    <row r="3335" spans="2:14" x14ac:dyDescent="0.2">
      <c r="B3335">
        <v>3400</v>
      </c>
      <c r="C3335">
        <v>2910903</v>
      </c>
      <c r="D3335">
        <v>2907504</v>
      </c>
      <c r="E3335">
        <v>3.0750873400000001</v>
      </c>
      <c r="F3335">
        <v>50318</v>
      </c>
      <c r="G3335">
        <v>22662</v>
      </c>
      <c r="H3335">
        <v>0.20743734</v>
      </c>
      <c r="I3335">
        <v>2910903</v>
      </c>
      <c r="J3335">
        <v>2907504</v>
      </c>
      <c r="K3335">
        <v>3.3081953400000002</v>
      </c>
      <c r="L3335">
        <v>73820</v>
      </c>
      <c r="M3335">
        <v>48478</v>
      </c>
      <c r="N3335">
        <v>0.274594</v>
      </c>
    </row>
    <row r="3336" spans="2:14" x14ac:dyDescent="0.2">
      <c r="B3336">
        <v>3400</v>
      </c>
      <c r="C3336">
        <v>2868191</v>
      </c>
      <c r="D3336">
        <v>2864792</v>
      </c>
      <c r="E3336">
        <v>3.0569193399999999</v>
      </c>
      <c r="F3336">
        <v>60812</v>
      </c>
      <c r="G3336">
        <v>27881</v>
      </c>
      <c r="H3336">
        <v>0.31171534000000001</v>
      </c>
      <c r="I3336">
        <v>2868191</v>
      </c>
      <c r="J3336">
        <v>2864792</v>
      </c>
      <c r="K3336">
        <v>3.3356734000000001</v>
      </c>
      <c r="L3336">
        <v>73890</v>
      </c>
      <c r="M3336">
        <v>48569</v>
      </c>
      <c r="N3336">
        <v>0.284937</v>
      </c>
    </row>
    <row r="3337" spans="2:14" x14ac:dyDescent="0.2">
      <c r="B3337">
        <v>3400</v>
      </c>
      <c r="C3337">
        <v>2944199</v>
      </c>
      <c r="D3337">
        <v>2940800</v>
      </c>
      <c r="E3337">
        <v>3.1851340000000001</v>
      </c>
      <c r="F3337">
        <v>48376</v>
      </c>
      <c r="G3337">
        <v>21689</v>
      </c>
      <c r="H3337">
        <v>0.20586234</v>
      </c>
      <c r="I3337">
        <v>2944199</v>
      </c>
      <c r="J3337">
        <v>2940800</v>
      </c>
      <c r="K3337">
        <v>3.23895534</v>
      </c>
      <c r="L3337">
        <v>73676</v>
      </c>
      <c r="M3337">
        <v>48437</v>
      </c>
      <c r="N3337">
        <v>0.27501500000000001</v>
      </c>
    </row>
    <row r="3338" spans="2:14" x14ac:dyDescent="0.2">
      <c r="B3338">
        <v>3400</v>
      </c>
      <c r="C3338">
        <v>2916122</v>
      </c>
      <c r="D3338">
        <v>2912723</v>
      </c>
      <c r="E3338">
        <v>2.9027213399999998</v>
      </c>
      <c r="F3338">
        <v>52354</v>
      </c>
      <c r="G3338">
        <v>23650</v>
      </c>
      <c r="H3338">
        <v>0.20664434000000001</v>
      </c>
      <c r="I3338">
        <v>2916122</v>
      </c>
      <c r="J3338">
        <v>2912723</v>
      </c>
      <c r="K3338">
        <v>3.2400243400000002</v>
      </c>
      <c r="L3338">
        <v>73876</v>
      </c>
      <c r="M3338">
        <v>48542</v>
      </c>
      <c r="N3338">
        <v>0.27676400000000001</v>
      </c>
    </row>
    <row r="3339" spans="2:14" x14ac:dyDescent="0.2">
      <c r="B3339">
        <v>3400</v>
      </c>
      <c r="C3339">
        <v>2979115</v>
      </c>
      <c r="D3339">
        <v>2975716</v>
      </c>
      <c r="E3339">
        <v>3.0074133399999998</v>
      </c>
      <c r="F3339">
        <v>50934</v>
      </c>
      <c r="G3339">
        <v>22957</v>
      </c>
      <c r="H3339">
        <v>0.20685734</v>
      </c>
      <c r="I3339">
        <v>2979115</v>
      </c>
      <c r="J3339">
        <v>2975716</v>
      </c>
      <c r="K3339">
        <v>3.2347423399999999</v>
      </c>
      <c r="L3339">
        <v>73778</v>
      </c>
      <c r="M3339">
        <v>48494</v>
      </c>
      <c r="N3339">
        <v>0.272007</v>
      </c>
    </row>
    <row r="3340" spans="2:14" x14ac:dyDescent="0.2">
      <c r="B3340">
        <v>3400</v>
      </c>
      <c r="C3340">
        <v>2890050</v>
      </c>
      <c r="D3340">
        <v>2886651</v>
      </c>
      <c r="E3340">
        <v>2.8796933400000002</v>
      </c>
      <c r="F3340">
        <v>62380</v>
      </c>
      <c r="G3340">
        <v>28691</v>
      </c>
      <c r="H3340">
        <v>0.21200733999999999</v>
      </c>
      <c r="I3340">
        <v>2890050</v>
      </c>
      <c r="J3340">
        <v>2886651</v>
      </c>
      <c r="K3340">
        <v>3.22865234</v>
      </c>
      <c r="L3340">
        <v>74016</v>
      </c>
      <c r="M3340">
        <v>48678</v>
      </c>
      <c r="N3340">
        <v>0.29048099999999999</v>
      </c>
    </row>
    <row r="3341" spans="2:14" x14ac:dyDescent="0.2">
      <c r="B3341">
        <v>3400</v>
      </c>
      <c r="C3341">
        <v>2847761</v>
      </c>
      <c r="D3341">
        <v>2844362</v>
      </c>
      <c r="E3341">
        <v>2.8358233400000001</v>
      </c>
      <c r="F3341">
        <v>61214</v>
      </c>
      <c r="G3341">
        <v>28093</v>
      </c>
      <c r="H3341">
        <v>0.21558434000000001</v>
      </c>
      <c r="I3341">
        <v>2847761</v>
      </c>
      <c r="J3341">
        <v>2844362</v>
      </c>
      <c r="K3341">
        <v>3.5041973400000002</v>
      </c>
      <c r="L3341">
        <v>74022</v>
      </c>
      <c r="M3341">
        <v>48749</v>
      </c>
      <c r="N3341">
        <v>0.27396999999999999</v>
      </c>
    </row>
    <row r="3342" spans="2:14" x14ac:dyDescent="0.2">
      <c r="B3342">
        <v>3400</v>
      </c>
      <c r="C3342">
        <v>2930393</v>
      </c>
      <c r="D3342">
        <v>2926994</v>
      </c>
      <c r="E3342">
        <v>2.91667334</v>
      </c>
      <c r="F3342">
        <v>56260</v>
      </c>
      <c r="G3342">
        <v>25633</v>
      </c>
      <c r="H3342">
        <v>0.20834134000000001</v>
      </c>
      <c r="I3342">
        <v>2930393</v>
      </c>
      <c r="J3342">
        <v>2926994</v>
      </c>
      <c r="K3342">
        <v>3.2346883399999999</v>
      </c>
      <c r="L3342">
        <v>73918</v>
      </c>
      <c r="M3342">
        <v>48653</v>
      </c>
      <c r="N3342">
        <v>0.27781800000000001</v>
      </c>
    </row>
    <row r="3343" spans="2:14" x14ac:dyDescent="0.2">
      <c r="B3343">
        <v>3400</v>
      </c>
      <c r="C3343">
        <v>2907675</v>
      </c>
      <c r="D3343">
        <v>2904276</v>
      </c>
      <c r="E3343">
        <v>3.0669483400000002</v>
      </c>
      <c r="F3343">
        <v>52914</v>
      </c>
      <c r="G3343">
        <v>23960</v>
      </c>
      <c r="H3343">
        <v>0.20840533999999999</v>
      </c>
      <c r="I3343">
        <v>2907675</v>
      </c>
      <c r="J3343">
        <v>2904276</v>
      </c>
      <c r="K3343">
        <v>3.62829734</v>
      </c>
      <c r="L3343">
        <v>73898</v>
      </c>
      <c r="M3343">
        <v>48659</v>
      </c>
      <c r="N3343">
        <v>0.36006500000000002</v>
      </c>
    </row>
    <row r="3344" spans="2:14" x14ac:dyDescent="0.2">
      <c r="B3344">
        <v>3400</v>
      </c>
      <c r="C3344">
        <v>2840861</v>
      </c>
      <c r="D3344">
        <v>2837462</v>
      </c>
      <c r="E3344">
        <v>3.0724733999999998</v>
      </c>
      <c r="F3344">
        <v>54002</v>
      </c>
      <c r="G3344">
        <v>24491</v>
      </c>
      <c r="H3344">
        <v>0.21836934</v>
      </c>
      <c r="I3344">
        <v>2840861</v>
      </c>
      <c r="J3344">
        <v>2837462</v>
      </c>
      <c r="K3344">
        <v>3.6066773400000001</v>
      </c>
      <c r="L3344">
        <v>74026</v>
      </c>
      <c r="M3344">
        <v>48708</v>
      </c>
      <c r="N3344">
        <v>0.36985200000000001</v>
      </c>
    </row>
    <row r="3345" spans="2:14" x14ac:dyDescent="0.2">
      <c r="B3345">
        <v>3400</v>
      </c>
      <c r="C3345">
        <v>2916171</v>
      </c>
      <c r="D3345">
        <v>2912772</v>
      </c>
      <c r="E3345">
        <v>3.1447713400000001</v>
      </c>
      <c r="F3345">
        <v>51708</v>
      </c>
      <c r="G3345">
        <v>23337</v>
      </c>
      <c r="H3345">
        <v>0.2058334</v>
      </c>
      <c r="I3345">
        <v>2916171</v>
      </c>
      <c r="J3345">
        <v>2912772</v>
      </c>
      <c r="K3345">
        <v>3.3019213399999998</v>
      </c>
      <c r="L3345">
        <v>73780</v>
      </c>
      <c r="M3345">
        <v>48513</v>
      </c>
      <c r="N3345">
        <v>0.28441</v>
      </c>
    </row>
    <row r="3346" spans="2:14" x14ac:dyDescent="0.2">
      <c r="B3346">
        <v>3400</v>
      </c>
      <c r="C3346">
        <v>2882741</v>
      </c>
      <c r="D3346">
        <v>2879342</v>
      </c>
      <c r="E3346">
        <v>2.95670834</v>
      </c>
      <c r="F3346">
        <v>54934</v>
      </c>
      <c r="G3346">
        <v>24963</v>
      </c>
      <c r="H3346">
        <v>0.21643134</v>
      </c>
      <c r="I3346">
        <v>2882741</v>
      </c>
      <c r="J3346">
        <v>2879342</v>
      </c>
      <c r="K3346">
        <v>3.32184934</v>
      </c>
      <c r="L3346">
        <v>73894</v>
      </c>
      <c r="M3346">
        <v>48564</v>
      </c>
      <c r="N3346">
        <v>0.28194599999999997</v>
      </c>
    </row>
    <row r="3347" spans="2:14" x14ac:dyDescent="0.2">
      <c r="B3347">
        <v>3400</v>
      </c>
      <c r="C3347">
        <v>2913664</v>
      </c>
      <c r="D3347">
        <v>2910265</v>
      </c>
      <c r="E3347">
        <v>2.9915263400000001</v>
      </c>
      <c r="F3347">
        <v>55440</v>
      </c>
      <c r="G3347">
        <v>25218</v>
      </c>
      <c r="H3347">
        <v>0.24327734000000001</v>
      </c>
      <c r="I3347">
        <v>2913664</v>
      </c>
      <c r="J3347">
        <v>2910265</v>
      </c>
      <c r="K3347">
        <v>3.41757234</v>
      </c>
      <c r="L3347">
        <v>73950</v>
      </c>
      <c r="M3347">
        <v>48612</v>
      </c>
      <c r="N3347">
        <v>0.27513799999999999</v>
      </c>
    </row>
    <row r="3348" spans="2:14" x14ac:dyDescent="0.2">
      <c r="B3348">
        <v>3400</v>
      </c>
      <c r="C3348">
        <v>2884086</v>
      </c>
      <c r="D3348">
        <v>2880687</v>
      </c>
      <c r="E3348">
        <v>2.87139634</v>
      </c>
      <c r="F3348">
        <v>56488</v>
      </c>
      <c r="G3348">
        <v>25730</v>
      </c>
      <c r="H3348">
        <v>0.21246734</v>
      </c>
      <c r="I3348">
        <v>2884086</v>
      </c>
      <c r="J3348">
        <v>2880687</v>
      </c>
      <c r="K3348">
        <v>3.2527723399999999</v>
      </c>
      <c r="L3348">
        <v>73922</v>
      </c>
      <c r="M3348">
        <v>48642</v>
      </c>
      <c r="N3348">
        <v>0.276111</v>
      </c>
    </row>
    <row r="3349" spans="2:14" x14ac:dyDescent="0.2">
      <c r="B3349">
        <v>3400</v>
      </c>
      <c r="C3349">
        <v>2879040</v>
      </c>
      <c r="D3349">
        <v>2875641</v>
      </c>
      <c r="E3349">
        <v>2.88926134</v>
      </c>
      <c r="F3349">
        <v>75018</v>
      </c>
      <c r="G3349">
        <v>35010</v>
      </c>
      <c r="H3349">
        <v>0.22213633999999999</v>
      </c>
      <c r="I3349">
        <v>2879040</v>
      </c>
      <c r="J3349">
        <v>2875641</v>
      </c>
      <c r="K3349">
        <v>3.4631613400000001</v>
      </c>
      <c r="L3349">
        <v>73870</v>
      </c>
      <c r="M3349">
        <v>48593</v>
      </c>
      <c r="N3349">
        <v>0.300923</v>
      </c>
    </row>
    <row r="3350" spans="2:14" x14ac:dyDescent="0.2">
      <c r="B3350">
        <v>3400</v>
      </c>
      <c r="C3350">
        <v>2838715</v>
      </c>
      <c r="D3350">
        <v>2835316</v>
      </c>
      <c r="E3350">
        <v>3.0116233399999999</v>
      </c>
      <c r="F3350">
        <v>59356</v>
      </c>
      <c r="G3350">
        <v>27169</v>
      </c>
      <c r="H3350">
        <v>0.22387234</v>
      </c>
      <c r="I3350">
        <v>2838715</v>
      </c>
      <c r="J3350">
        <v>2835316</v>
      </c>
      <c r="K3350">
        <v>3.4746793399999998</v>
      </c>
      <c r="L3350">
        <v>73892</v>
      </c>
      <c r="M3350">
        <v>48622</v>
      </c>
      <c r="N3350">
        <v>0.281082</v>
      </c>
    </row>
    <row r="3351" spans="2:14" x14ac:dyDescent="0.2">
      <c r="B3351">
        <v>3400</v>
      </c>
      <c r="C3351">
        <v>2878004</v>
      </c>
      <c r="D3351">
        <v>2874605</v>
      </c>
      <c r="E3351">
        <v>3.0985063400000001</v>
      </c>
      <c r="F3351">
        <v>60332</v>
      </c>
      <c r="G3351">
        <v>27662</v>
      </c>
      <c r="H3351">
        <v>0.21224834000000001</v>
      </c>
      <c r="I3351">
        <v>2878004</v>
      </c>
      <c r="J3351">
        <v>2874605</v>
      </c>
      <c r="K3351">
        <v>3.3958233999999998</v>
      </c>
      <c r="L3351">
        <v>73836</v>
      </c>
      <c r="M3351">
        <v>48583</v>
      </c>
      <c r="N3351">
        <v>0.28153699999999998</v>
      </c>
    </row>
    <row r="3352" spans="2:14" x14ac:dyDescent="0.2">
      <c r="B3352">
        <v>3400</v>
      </c>
      <c r="C3352">
        <v>2850998</v>
      </c>
      <c r="D3352">
        <v>2847599</v>
      </c>
      <c r="E3352">
        <v>3.4046363400000001</v>
      </c>
      <c r="F3352">
        <v>54908</v>
      </c>
      <c r="G3352">
        <v>24955</v>
      </c>
      <c r="H3352">
        <v>0.21874734000000001</v>
      </c>
      <c r="I3352">
        <v>2850998</v>
      </c>
      <c r="J3352">
        <v>2847599</v>
      </c>
      <c r="K3352">
        <v>3.3360473399999999</v>
      </c>
      <c r="L3352">
        <v>74014</v>
      </c>
      <c r="M3352">
        <v>48600</v>
      </c>
      <c r="N3352">
        <v>0.28152899999999997</v>
      </c>
    </row>
    <row r="3353" spans="2:14" x14ac:dyDescent="0.2">
      <c r="B3353">
        <v>3400</v>
      </c>
      <c r="C3353">
        <v>2857372</v>
      </c>
      <c r="D3353">
        <v>2853973</v>
      </c>
      <c r="E3353">
        <v>2.9302973400000001</v>
      </c>
      <c r="F3353">
        <v>50058</v>
      </c>
      <c r="G3353">
        <v>22508</v>
      </c>
      <c r="H3353">
        <v>0.21109533999999999</v>
      </c>
      <c r="I3353">
        <v>2857372</v>
      </c>
      <c r="J3353">
        <v>2853973</v>
      </c>
      <c r="K3353">
        <v>3.3518313399999999</v>
      </c>
      <c r="L3353">
        <v>74020</v>
      </c>
      <c r="M3353">
        <v>48721</v>
      </c>
      <c r="N3353">
        <v>0.28220899999999999</v>
      </c>
    </row>
    <row r="3354" spans="2:14" x14ac:dyDescent="0.2">
      <c r="B3354">
        <v>3400</v>
      </c>
      <c r="C3354">
        <v>2971436</v>
      </c>
      <c r="D3354">
        <v>2968037</v>
      </c>
      <c r="E3354">
        <v>3.1109843399999999</v>
      </c>
      <c r="F3354">
        <v>61854</v>
      </c>
      <c r="G3354">
        <v>28410</v>
      </c>
      <c r="H3354">
        <v>0.21210534</v>
      </c>
      <c r="I3354">
        <v>2971436</v>
      </c>
      <c r="J3354">
        <v>2968037</v>
      </c>
      <c r="K3354">
        <v>3.2360153399999998</v>
      </c>
      <c r="L3354">
        <v>73744</v>
      </c>
      <c r="M3354">
        <v>48503</v>
      </c>
      <c r="N3354">
        <v>0.27398099999999997</v>
      </c>
    </row>
    <row r="3355" spans="2:14" x14ac:dyDescent="0.2">
      <c r="B3355">
        <v>3400</v>
      </c>
      <c r="C3355">
        <v>2810817</v>
      </c>
      <c r="D3355">
        <v>2807418</v>
      </c>
      <c r="E3355">
        <v>2.79794834</v>
      </c>
      <c r="F3355">
        <v>60918</v>
      </c>
      <c r="G3355">
        <v>27937</v>
      </c>
      <c r="H3355">
        <v>0.21534133999999999</v>
      </c>
      <c r="I3355">
        <v>2810817</v>
      </c>
      <c r="J3355">
        <v>2807418</v>
      </c>
      <c r="K3355">
        <v>3.2266193400000001</v>
      </c>
      <c r="L3355">
        <v>74004</v>
      </c>
      <c r="M3355">
        <v>48798</v>
      </c>
      <c r="N3355">
        <v>0.27340999999999999</v>
      </c>
    </row>
    <row r="3356" spans="2:14" x14ac:dyDescent="0.2">
      <c r="B3356">
        <v>3400</v>
      </c>
      <c r="C3356">
        <v>2884249</v>
      </c>
      <c r="D3356">
        <v>2880850</v>
      </c>
      <c r="E3356">
        <v>2.9616853399999998</v>
      </c>
      <c r="F3356">
        <v>59148</v>
      </c>
      <c r="G3356">
        <v>27051</v>
      </c>
      <c r="H3356">
        <v>0.21275334000000001</v>
      </c>
      <c r="I3356">
        <v>2884249</v>
      </c>
      <c r="J3356">
        <v>2880850</v>
      </c>
      <c r="K3356">
        <v>3.6415333400000001</v>
      </c>
      <c r="L3356">
        <v>73880</v>
      </c>
      <c r="M3356">
        <v>48515</v>
      </c>
      <c r="N3356">
        <v>0.28568399999999999</v>
      </c>
    </row>
    <row r="3357" spans="2:14" x14ac:dyDescent="0.2">
      <c r="B3357">
        <v>3400</v>
      </c>
      <c r="C3357">
        <v>2920128</v>
      </c>
      <c r="D3357">
        <v>2916729</v>
      </c>
      <c r="E3357">
        <v>2.9074434</v>
      </c>
      <c r="F3357">
        <v>53542</v>
      </c>
      <c r="G3357">
        <v>24255</v>
      </c>
      <c r="H3357">
        <v>0.20715233999999999</v>
      </c>
      <c r="I3357">
        <v>2920128</v>
      </c>
      <c r="J3357">
        <v>2916729</v>
      </c>
      <c r="K3357">
        <v>3.36064534</v>
      </c>
      <c r="L3357">
        <v>73984</v>
      </c>
      <c r="M3357">
        <v>48696</v>
      </c>
      <c r="N3357">
        <v>0.28049499999999999</v>
      </c>
    </row>
    <row r="3358" spans="2:14" x14ac:dyDescent="0.2">
      <c r="B3358">
        <v>3400</v>
      </c>
      <c r="C3358">
        <v>2859400</v>
      </c>
      <c r="D3358">
        <v>2856001</v>
      </c>
      <c r="E3358">
        <v>2.84895334</v>
      </c>
      <c r="F3358">
        <v>59442</v>
      </c>
      <c r="G3358">
        <v>27220</v>
      </c>
      <c r="H3358">
        <v>0.20842234000000001</v>
      </c>
      <c r="I3358">
        <v>2859400</v>
      </c>
      <c r="J3358">
        <v>2856001</v>
      </c>
      <c r="K3358">
        <v>3.29536534</v>
      </c>
      <c r="L3358">
        <v>73892</v>
      </c>
      <c r="M3358">
        <v>48602</v>
      </c>
      <c r="N3358">
        <v>0.27434399999999998</v>
      </c>
    </row>
    <row r="3359" spans="2:14" x14ac:dyDescent="0.2">
      <c r="B3359">
        <v>3400</v>
      </c>
      <c r="C3359">
        <v>2856836</v>
      </c>
      <c r="D3359">
        <v>2853437</v>
      </c>
      <c r="E3359">
        <v>2.8438873400000002</v>
      </c>
      <c r="F3359">
        <v>65588</v>
      </c>
      <c r="G3359">
        <v>30287</v>
      </c>
      <c r="H3359">
        <v>0.21917133999999999</v>
      </c>
      <c r="I3359">
        <v>2856836</v>
      </c>
      <c r="J3359">
        <v>2853437</v>
      </c>
      <c r="K3359">
        <v>3.2807873399999998</v>
      </c>
      <c r="L3359">
        <v>74048</v>
      </c>
      <c r="M3359">
        <v>48694</v>
      </c>
      <c r="N3359">
        <v>0.27262900000000001</v>
      </c>
    </row>
    <row r="3360" spans="2:14" x14ac:dyDescent="0.2">
      <c r="B3360">
        <v>3400</v>
      </c>
      <c r="C3360">
        <v>2881303</v>
      </c>
      <c r="D3360">
        <v>2877904</v>
      </c>
      <c r="E3360">
        <v>2.8683043399999999</v>
      </c>
      <c r="F3360">
        <v>53396</v>
      </c>
      <c r="G3360">
        <v>24196</v>
      </c>
      <c r="H3360">
        <v>0.20916534000000001</v>
      </c>
      <c r="I3360">
        <v>2881303</v>
      </c>
      <c r="J3360">
        <v>2877904</v>
      </c>
      <c r="K3360">
        <v>3.2323033400000001</v>
      </c>
      <c r="L3360">
        <v>73914</v>
      </c>
      <c r="M3360">
        <v>48664</v>
      </c>
      <c r="N3360">
        <v>0.275171</v>
      </c>
    </row>
    <row r="3361" spans="2:14" x14ac:dyDescent="0.2">
      <c r="B3361">
        <v>3400</v>
      </c>
      <c r="C3361">
        <v>2912192</v>
      </c>
      <c r="D3361">
        <v>2908793</v>
      </c>
      <c r="E3361">
        <v>2.9024733999999999</v>
      </c>
      <c r="F3361">
        <v>56404</v>
      </c>
      <c r="G3361">
        <v>25701</v>
      </c>
      <c r="H3361">
        <v>0.20783434000000001</v>
      </c>
      <c r="I3361">
        <v>2912192</v>
      </c>
      <c r="J3361">
        <v>2908793</v>
      </c>
      <c r="K3361">
        <v>3.22368334</v>
      </c>
      <c r="L3361">
        <v>73818</v>
      </c>
      <c r="M3361">
        <v>48523</v>
      </c>
      <c r="N3361">
        <v>0.27346100000000001</v>
      </c>
    </row>
    <row r="3362" spans="2:14" x14ac:dyDescent="0.2">
      <c r="B3362">
        <v>3400</v>
      </c>
      <c r="C3362">
        <v>2875321</v>
      </c>
      <c r="D3362">
        <v>2871922</v>
      </c>
      <c r="E3362">
        <v>2.8622913400000001</v>
      </c>
      <c r="F3362">
        <v>57518</v>
      </c>
      <c r="G3362">
        <v>26247</v>
      </c>
      <c r="H3362">
        <v>0.21174134</v>
      </c>
      <c r="I3362">
        <v>2875321</v>
      </c>
      <c r="J3362">
        <v>2871922</v>
      </c>
      <c r="K3362">
        <v>3.3944663400000001</v>
      </c>
      <c r="L3362">
        <v>73798</v>
      </c>
      <c r="M3362">
        <v>48579</v>
      </c>
      <c r="N3362">
        <v>0.273206</v>
      </c>
    </row>
    <row r="3363" spans="2:14" x14ac:dyDescent="0.2">
      <c r="B3363">
        <v>3400</v>
      </c>
      <c r="C3363">
        <v>2919416</v>
      </c>
      <c r="D3363">
        <v>2916017</v>
      </c>
      <c r="E3363">
        <v>2.9063183399999999</v>
      </c>
      <c r="F3363">
        <v>55926</v>
      </c>
      <c r="G3363">
        <v>25464</v>
      </c>
      <c r="H3363">
        <v>0.20802234</v>
      </c>
      <c r="I3363">
        <v>2919416</v>
      </c>
      <c r="J3363">
        <v>2916017</v>
      </c>
      <c r="K3363">
        <v>3.2260513400000002</v>
      </c>
      <c r="L3363">
        <v>73886</v>
      </c>
      <c r="M3363">
        <v>48653</v>
      </c>
      <c r="N3363">
        <v>0.27456599999999998</v>
      </c>
    </row>
    <row r="3364" spans="2:14" x14ac:dyDescent="0.2">
      <c r="B3364">
        <v>3400</v>
      </c>
      <c r="C3364">
        <v>2810160</v>
      </c>
      <c r="D3364">
        <v>2806761</v>
      </c>
      <c r="E3364">
        <v>2.8530533400000002</v>
      </c>
      <c r="F3364">
        <v>56222</v>
      </c>
      <c r="G3364">
        <v>25590</v>
      </c>
      <c r="H3364">
        <v>0.20889334000000001</v>
      </c>
      <c r="I3364">
        <v>2810160</v>
      </c>
      <c r="J3364">
        <v>2806761</v>
      </c>
      <c r="K3364">
        <v>3.6146283399999999</v>
      </c>
      <c r="L3364">
        <v>73836</v>
      </c>
      <c r="M3364">
        <v>48562</v>
      </c>
      <c r="N3364">
        <v>0.283999</v>
      </c>
    </row>
    <row r="3365" spans="2:14" x14ac:dyDescent="0.2">
      <c r="B3365">
        <v>3400</v>
      </c>
      <c r="C3365">
        <v>2890006</v>
      </c>
      <c r="D3365">
        <v>2886607</v>
      </c>
      <c r="E3365">
        <v>2.9917963400000001</v>
      </c>
      <c r="F3365">
        <v>52502</v>
      </c>
      <c r="G3365">
        <v>23736</v>
      </c>
      <c r="H3365">
        <v>0.21529334</v>
      </c>
      <c r="I3365">
        <v>2890006</v>
      </c>
      <c r="J3365">
        <v>2886607</v>
      </c>
      <c r="K3365">
        <v>3.3108073400000002</v>
      </c>
      <c r="L3365">
        <v>73722</v>
      </c>
      <c r="M3365">
        <v>48439</v>
      </c>
      <c r="N3365">
        <v>0.27374599999999999</v>
      </c>
    </row>
    <row r="3366" spans="2:14" x14ac:dyDescent="0.2">
      <c r="B3366">
        <v>3400</v>
      </c>
      <c r="C3366">
        <v>2801613</v>
      </c>
      <c r="D3366">
        <v>2798214</v>
      </c>
      <c r="E3366">
        <v>2.7893723399999999</v>
      </c>
      <c r="F3366">
        <v>59456</v>
      </c>
      <c r="G3366">
        <v>27241</v>
      </c>
      <c r="H3366">
        <v>0.21287734</v>
      </c>
      <c r="I3366">
        <v>2801613</v>
      </c>
      <c r="J3366">
        <v>2798214</v>
      </c>
      <c r="K3366">
        <v>3.25075534</v>
      </c>
      <c r="L3366">
        <v>73818</v>
      </c>
      <c r="M3366">
        <v>48570</v>
      </c>
      <c r="N3366">
        <v>0.27936499999999997</v>
      </c>
    </row>
    <row r="3367" spans="2:14" x14ac:dyDescent="0.2">
      <c r="B3367">
        <v>3400</v>
      </c>
      <c r="C3367">
        <v>2860892</v>
      </c>
      <c r="D3367">
        <v>2857493</v>
      </c>
      <c r="E3367">
        <v>2.84984634</v>
      </c>
      <c r="F3367">
        <v>49642</v>
      </c>
      <c r="G3367">
        <v>22324</v>
      </c>
      <c r="H3367">
        <v>0.20464534000000001</v>
      </c>
      <c r="I3367">
        <v>2860892</v>
      </c>
      <c r="J3367">
        <v>2857493</v>
      </c>
      <c r="K3367">
        <v>3.7491053399999998</v>
      </c>
      <c r="L3367">
        <v>73878</v>
      </c>
      <c r="M3367">
        <v>48562</v>
      </c>
      <c r="N3367">
        <v>0.31545400000000001</v>
      </c>
    </row>
    <row r="3368" spans="2:14" x14ac:dyDescent="0.2">
      <c r="B3368">
        <v>3400</v>
      </c>
      <c r="C3368">
        <v>2920343</v>
      </c>
      <c r="D3368">
        <v>2916944</v>
      </c>
      <c r="E3368">
        <v>3.29868834</v>
      </c>
      <c r="F3368">
        <v>58960</v>
      </c>
      <c r="G3368">
        <v>26950</v>
      </c>
      <c r="H3368">
        <v>0.23890133999999999</v>
      </c>
      <c r="I3368">
        <v>2920343</v>
      </c>
      <c r="J3368">
        <v>2916944</v>
      </c>
      <c r="K3368">
        <v>3.6649143400000002</v>
      </c>
      <c r="L3368">
        <v>73822</v>
      </c>
      <c r="M3368">
        <v>48503</v>
      </c>
      <c r="N3368">
        <v>0.31229699999999999</v>
      </c>
    </row>
    <row r="3369" spans="2:14" x14ac:dyDescent="0.2">
      <c r="B3369">
        <v>3400</v>
      </c>
      <c r="C3369">
        <v>2848276</v>
      </c>
      <c r="D3369">
        <v>2844877</v>
      </c>
      <c r="E3369">
        <v>3.3386653399999999</v>
      </c>
      <c r="F3369">
        <v>54518</v>
      </c>
      <c r="G3369">
        <v>24743</v>
      </c>
      <c r="H3369">
        <v>0.23893233999999999</v>
      </c>
      <c r="I3369">
        <v>2848276</v>
      </c>
      <c r="J3369">
        <v>2844877</v>
      </c>
      <c r="K3369">
        <v>3.7450834</v>
      </c>
      <c r="L3369">
        <v>73930</v>
      </c>
      <c r="M3369">
        <v>48690</v>
      </c>
      <c r="N3369">
        <v>0.31174800000000003</v>
      </c>
    </row>
    <row r="3370" spans="2:14" x14ac:dyDescent="0.2">
      <c r="B3370">
        <v>3400</v>
      </c>
      <c r="C3370">
        <v>2893352</v>
      </c>
      <c r="D3370">
        <v>2889953</v>
      </c>
      <c r="E3370">
        <v>2.9983323400000002</v>
      </c>
      <c r="F3370">
        <v>62232</v>
      </c>
      <c r="G3370">
        <v>28603</v>
      </c>
      <c r="H3370">
        <v>0.22219733999999999</v>
      </c>
      <c r="I3370">
        <v>2893352</v>
      </c>
      <c r="J3370">
        <v>2889953</v>
      </c>
      <c r="K3370">
        <v>3.8545683400000001</v>
      </c>
      <c r="L3370">
        <v>73978</v>
      </c>
      <c r="M3370">
        <v>48665</v>
      </c>
      <c r="N3370">
        <v>0.54871800000000004</v>
      </c>
    </row>
    <row r="3371" spans="2:14" x14ac:dyDescent="0.2">
      <c r="B3371">
        <v>3400</v>
      </c>
      <c r="C3371">
        <v>2926467</v>
      </c>
      <c r="D3371">
        <v>2923068</v>
      </c>
      <c r="E3371">
        <v>4.9167393400000003</v>
      </c>
      <c r="F3371">
        <v>54702</v>
      </c>
      <c r="G3371">
        <v>24809</v>
      </c>
      <c r="H3371">
        <v>0.33799333999999998</v>
      </c>
      <c r="I3371">
        <v>2926467</v>
      </c>
      <c r="J3371">
        <v>2923068</v>
      </c>
      <c r="K3371">
        <v>4.2596443400000004</v>
      </c>
      <c r="L3371">
        <v>73736</v>
      </c>
      <c r="M3371">
        <v>48501</v>
      </c>
      <c r="N3371">
        <v>0.33246799999999999</v>
      </c>
    </row>
    <row r="3372" spans="2:14" x14ac:dyDescent="0.2">
      <c r="B3372">
        <v>3400</v>
      </c>
      <c r="C3372">
        <v>2912856</v>
      </c>
      <c r="D3372">
        <v>2909457</v>
      </c>
      <c r="E3372">
        <v>3.16054434</v>
      </c>
      <c r="F3372">
        <v>57918</v>
      </c>
      <c r="G3372">
        <v>26453</v>
      </c>
      <c r="H3372">
        <v>0.24692433999999999</v>
      </c>
      <c r="I3372">
        <v>2912856</v>
      </c>
      <c r="J3372">
        <v>2909457</v>
      </c>
      <c r="K3372">
        <v>3.6691953399999999</v>
      </c>
      <c r="L3372">
        <v>73874</v>
      </c>
      <c r="M3372">
        <v>48599</v>
      </c>
      <c r="N3372">
        <v>0.31113000000000002</v>
      </c>
    </row>
    <row r="3373" spans="2:14" x14ac:dyDescent="0.2">
      <c r="B3373">
        <v>3400</v>
      </c>
      <c r="C3373">
        <v>2884981</v>
      </c>
      <c r="D3373">
        <v>2881582</v>
      </c>
      <c r="E3373">
        <v>3.06806534</v>
      </c>
      <c r="F3373">
        <v>55632</v>
      </c>
      <c r="G3373">
        <v>25317</v>
      </c>
      <c r="H3373">
        <v>0.20904133999999999</v>
      </c>
      <c r="I3373">
        <v>2884981</v>
      </c>
      <c r="J3373">
        <v>2881582</v>
      </c>
      <c r="K3373">
        <v>3.2329913399999999</v>
      </c>
      <c r="L3373">
        <v>74010</v>
      </c>
      <c r="M3373">
        <v>48662</v>
      </c>
      <c r="N3373">
        <v>0.27368399999999998</v>
      </c>
    </row>
    <row r="3374" spans="2:14" x14ac:dyDescent="0.2">
      <c r="B3374">
        <v>3400</v>
      </c>
      <c r="C3374">
        <v>2920879</v>
      </c>
      <c r="D3374">
        <v>2917480</v>
      </c>
      <c r="E3374">
        <v>2.9077134</v>
      </c>
      <c r="F3374">
        <v>50828</v>
      </c>
      <c r="G3374">
        <v>22905</v>
      </c>
      <c r="H3374">
        <v>0.21163734000000001</v>
      </c>
      <c r="I3374">
        <v>2920879</v>
      </c>
      <c r="J3374">
        <v>2917480</v>
      </c>
      <c r="K3374">
        <v>3.2247183399999999</v>
      </c>
      <c r="L3374">
        <v>73878</v>
      </c>
      <c r="M3374">
        <v>48553</v>
      </c>
      <c r="N3374">
        <v>0.27532400000000001</v>
      </c>
    </row>
    <row r="3375" spans="2:14" x14ac:dyDescent="0.2">
      <c r="B3375">
        <v>3400</v>
      </c>
      <c r="C3375">
        <v>2943809</v>
      </c>
      <c r="D3375">
        <v>2940410</v>
      </c>
      <c r="E3375">
        <v>3.1251934000000001</v>
      </c>
      <c r="F3375">
        <v>54764</v>
      </c>
      <c r="G3375">
        <v>24864</v>
      </c>
      <c r="H3375">
        <v>0.20883399999999999</v>
      </c>
      <c r="I3375">
        <v>2943809</v>
      </c>
      <c r="J3375">
        <v>2940410</v>
      </c>
      <c r="K3375">
        <v>3.23769434</v>
      </c>
      <c r="L3375">
        <v>73870</v>
      </c>
      <c r="M3375">
        <v>48512</v>
      </c>
      <c r="N3375">
        <v>0.273928</v>
      </c>
    </row>
    <row r="3376" spans="2:14" x14ac:dyDescent="0.2">
      <c r="B3376">
        <v>3400</v>
      </c>
      <c r="C3376">
        <v>2920431</v>
      </c>
      <c r="D3376">
        <v>2917032</v>
      </c>
      <c r="E3376">
        <v>2.9285283400000002</v>
      </c>
      <c r="F3376">
        <v>52640</v>
      </c>
      <c r="G3376">
        <v>23798</v>
      </c>
      <c r="H3376">
        <v>0.20598733999999999</v>
      </c>
      <c r="I3376">
        <v>2920431</v>
      </c>
      <c r="J3376">
        <v>2917032</v>
      </c>
      <c r="K3376">
        <v>3.2281383400000001</v>
      </c>
      <c r="L3376">
        <v>73972</v>
      </c>
      <c r="M3376">
        <v>48647</v>
      </c>
      <c r="N3376">
        <v>0.27394200000000002</v>
      </c>
    </row>
    <row r="3377" spans="2:14" x14ac:dyDescent="0.2">
      <c r="B3377">
        <v>3400</v>
      </c>
      <c r="C3377">
        <v>2872005</v>
      </c>
      <c r="D3377">
        <v>2868606</v>
      </c>
      <c r="E3377">
        <v>2.8617773400000002</v>
      </c>
      <c r="F3377">
        <v>70866</v>
      </c>
      <c r="G3377">
        <v>32910</v>
      </c>
      <c r="H3377">
        <v>0.22227733999999999</v>
      </c>
      <c r="I3377">
        <v>2872005</v>
      </c>
      <c r="J3377">
        <v>2868606</v>
      </c>
      <c r="K3377">
        <v>3.2280973400000001</v>
      </c>
      <c r="L3377">
        <v>73850</v>
      </c>
      <c r="M3377">
        <v>48581</v>
      </c>
      <c r="N3377">
        <v>0.28279399999999999</v>
      </c>
    </row>
    <row r="3378" spans="2:14" x14ac:dyDescent="0.2">
      <c r="B3378">
        <v>3400</v>
      </c>
      <c r="C3378">
        <v>2888023</v>
      </c>
      <c r="D3378">
        <v>2884624</v>
      </c>
      <c r="E3378">
        <v>2.8752933999999999</v>
      </c>
      <c r="F3378">
        <v>56352</v>
      </c>
      <c r="G3378">
        <v>25687</v>
      </c>
      <c r="H3378">
        <v>0.21346434</v>
      </c>
      <c r="I3378">
        <v>2888023</v>
      </c>
      <c r="J3378">
        <v>2884624</v>
      </c>
      <c r="K3378">
        <v>3.2388023399999999</v>
      </c>
      <c r="L3378">
        <v>73894</v>
      </c>
      <c r="M3378">
        <v>48633</v>
      </c>
      <c r="N3378">
        <v>0.27333499999999999</v>
      </c>
    </row>
    <row r="3379" spans="2:14" x14ac:dyDescent="0.2">
      <c r="B3379">
        <v>3400</v>
      </c>
      <c r="C3379">
        <v>2915242</v>
      </c>
      <c r="D3379">
        <v>2911843</v>
      </c>
      <c r="E3379">
        <v>2.9023213399999999</v>
      </c>
      <c r="F3379">
        <v>56596</v>
      </c>
      <c r="G3379">
        <v>25791</v>
      </c>
      <c r="H3379">
        <v>0.23641634</v>
      </c>
      <c r="I3379">
        <v>2915242</v>
      </c>
      <c r="J3379">
        <v>2911843</v>
      </c>
      <c r="K3379">
        <v>3.51519234</v>
      </c>
      <c r="L3379">
        <v>73808</v>
      </c>
      <c r="M3379">
        <v>48522</v>
      </c>
      <c r="N3379">
        <v>0.273449</v>
      </c>
    </row>
    <row r="3380" spans="2:14" x14ac:dyDescent="0.2">
      <c r="B3380">
        <v>3400</v>
      </c>
      <c r="C3380">
        <v>2846454</v>
      </c>
      <c r="D3380">
        <v>2843055</v>
      </c>
      <c r="E3380">
        <v>2.9021483400000001</v>
      </c>
      <c r="F3380">
        <v>54066</v>
      </c>
      <c r="G3380">
        <v>24521</v>
      </c>
      <c r="H3380">
        <v>0.22062934000000001</v>
      </c>
      <c r="I3380">
        <v>2846454</v>
      </c>
      <c r="J3380">
        <v>2843055</v>
      </c>
      <c r="K3380">
        <v>3.3771273399999999</v>
      </c>
      <c r="L3380">
        <v>74028</v>
      </c>
      <c r="M3380">
        <v>48675</v>
      </c>
      <c r="N3380">
        <v>0.27581699999999998</v>
      </c>
    </row>
    <row r="3381" spans="2:14" x14ac:dyDescent="0.2">
      <c r="B3381">
        <v>3400</v>
      </c>
      <c r="C3381">
        <v>2836146</v>
      </c>
      <c r="D3381">
        <v>2832747</v>
      </c>
      <c r="E3381">
        <v>3.0861913400000001</v>
      </c>
      <c r="F3381">
        <v>63376</v>
      </c>
      <c r="G3381">
        <v>29176</v>
      </c>
      <c r="H3381">
        <v>0.22320234</v>
      </c>
      <c r="I3381">
        <v>2836146</v>
      </c>
      <c r="J3381">
        <v>2832747</v>
      </c>
      <c r="K3381">
        <v>3.35290534</v>
      </c>
      <c r="L3381">
        <v>73774</v>
      </c>
      <c r="M3381">
        <v>48577</v>
      </c>
      <c r="N3381">
        <v>0.28340700000000002</v>
      </c>
    </row>
    <row r="3382" spans="2:14" x14ac:dyDescent="0.2">
      <c r="B3382">
        <v>3400</v>
      </c>
      <c r="C3382">
        <v>2845523</v>
      </c>
      <c r="D3382">
        <v>2842124</v>
      </c>
      <c r="E3382">
        <v>3.0750543399999999</v>
      </c>
      <c r="F3382">
        <v>59638</v>
      </c>
      <c r="G3382">
        <v>27317</v>
      </c>
      <c r="H3382">
        <v>0.21170833999999999</v>
      </c>
      <c r="I3382">
        <v>2845523</v>
      </c>
      <c r="J3382">
        <v>2842124</v>
      </c>
      <c r="K3382">
        <v>3.6555763400000001</v>
      </c>
      <c r="L3382">
        <v>73978</v>
      </c>
      <c r="M3382">
        <v>48704</v>
      </c>
      <c r="N3382">
        <v>0.27746500000000002</v>
      </c>
    </row>
    <row r="3383" spans="2:14" x14ac:dyDescent="0.2">
      <c r="B3383">
        <v>3400</v>
      </c>
      <c r="C3383">
        <v>2855964</v>
      </c>
      <c r="D3383">
        <v>2852565</v>
      </c>
      <c r="E3383">
        <v>2.8432083399999999</v>
      </c>
      <c r="F3383">
        <v>57134</v>
      </c>
      <c r="G3383">
        <v>26050</v>
      </c>
      <c r="H3383">
        <v>0.20873233999999999</v>
      </c>
      <c r="I3383">
        <v>2855964</v>
      </c>
      <c r="J3383">
        <v>2852565</v>
      </c>
      <c r="K3383">
        <v>3.3320833400000001</v>
      </c>
      <c r="L3383">
        <v>73884</v>
      </c>
      <c r="M3383">
        <v>48653</v>
      </c>
      <c r="N3383">
        <v>0.27366099999999999</v>
      </c>
    </row>
    <row r="3384" spans="2:14" x14ac:dyDescent="0.2">
      <c r="B3384">
        <v>3400</v>
      </c>
      <c r="C3384">
        <v>2832339</v>
      </c>
      <c r="D3384">
        <v>2828940</v>
      </c>
      <c r="E3384">
        <v>2.81964134</v>
      </c>
      <c r="F3384">
        <v>64362</v>
      </c>
      <c r="G3384">
        <v>29677</v>
      </c>
      <c r="H3384">
        <v>0.21934134</v>
      </c>
      <c r="I3384">
        <v>2832339</v>
      </c>
      <c r="J3384">
        <v>2828940</v>
      </c>
      <c r="K3384">
        <v>3.23211534</v>
      </c>
      <c r="L3384">
        <v>73936</v>
      </c>
      <c r="M3384">
        <v>48663</v>
      </c>
      <c r="N3384">
        <v>0.27571699999999999</v>
      </c>
    </row>
    <row r="3385" spans="2:14" x14ac:dyDescent="0.2">
      <c r="B3385">
        <v>3400</v>
      </c>
      <c r="C3385">
        <v>2982020</v>
      </c>
      <c r="D3385">
        <v>2978621</v>
      </c>
      <c r="E3385">
        <v>2.97139234</v>
      </c>
      <c r="F3385">
        <v>57488</v>
      </c>
      <c r="G3385">
        <v>26224</v>
      </c>
      <c r="H3385">
        <v>0.20981433999999999</v>
      </c>
      <c r="I3385">
        <v>2982020</v>
      </c>
      <c r="J3385">
        <v>2978621</v>
      </c>
      <c r="K3385">
        <v>3.22601534</v>
      </c>
      <c r="L3385">
        <v>73776</v>
      </c>
      <c r="M3385">
        <v>48590</v>
      </c>
      <c r="N3385">
        <v>0.27461999999999998</v>
      </c>
    </row>
    <row r="3386" spans="2:14" x14ac:dyDescent="0.2">
      <c r="B3386">
        <v>3400</v>
      </c>
      <c r="C3386">
        <v>2899766</v>
      </c>
      <c r="D3386">
        <v>2896367</v>
      </c>
      <c r="E3386">
        <v>2.9187734000000001</v>
      </c>
      <c r="F3386">
        <v>52712</v>
      </c>
      <c r="G3386">
        <v>23850</v>
      </c>
      <c r="H3386">
        <v>0.21166934000000001</v>
      </c>
      <c r="I3386">
        <v>2899766</v>
      </c>
      <c r="J3386">
        <v>2896367</v>
      </c>
      <c r="K3386">
        <v>3.2348813399999998</v>
      </c>
      <c r="L3386">
        <v>73934</v>
      </c>
      <c r="M3386">
        <v>48595</v>
      </c>
      <c r="N3386">
        <v>0.27367900000000001</v>
      </c>
    </row>
    <row r="3387" spans="2:14" x14ac:dyDescent="0.2">
      <c r="B3387">
        <v>3400</v>
      </c>
      <c r="C3387">
        <v>2891534</v>
      </c>
      <c r="D3387">
        <v>2888135</v>
      </c>
      <c r="E3387">
        <v>2.87875134</v>
      </c>
      <c r="F3387">
        <v>48896</v>
      </c>
      <c r="G3387">
        <v>21929</v>
      </c>
      <c r="H3387">
        <v>0.20499234</v>
      </c>
      <c r="I3387">
        <v>2891534</v>
      </c>
      <c r="J3387">
        <v>2888135</v>
      </c>
      <c r="K3387">
        <v>3.4081283400000002</v>
      </c>
      <c r="L3387">
        <v>73888</v>
      </c>
      <c r="M3387">
        <v>48561</v>
      </c>
      <c r="N3387">
        <v>0.273947</v>
      </c>
    </row>
    <row r="3388" spans="2:14" x14ac:dyDescent="0.2">
      <c r="B3388">
        <v>3400</v>
      </c>
      <c r="C3388">
        <v>2881000</v>
      </c>
      <c r="D3388">
        <v>2877601</v>
      </c>
      <c r="E3388">
        <v>2.87042734</v>
      </c>
      <c r="F3388">
        <v>62522</v>
      </c>
      <c r="G3388">
        <v>28764</v>
      </c>
      <c r="H3388">
        <v>0.21450433999999999</v>
      </c>
      <c r="I3388">
        <v>2881000</v>
      </c>
      <c r="J3388">
        <v>2877601</v>
      </c>
      <c r="K3388">
        <v>3.2276340000000001</v>
      </c>
      <c r="L3388">
        <v>73942</v>
      </c>
      <c r="M3388">
        <v>48670</v>
      </c>
      <c r="N3388">
        <v>0.27256200000000003</v>
      </c>
    </row>
    <row r="3389" spans="2:14" x14ac:dyDescent="0.2">
      <c r="B3389">
        <v>3400</v>
      </c>
      <c r="C3389">
        <v>2936048</v>
      </c>
      <c r="D3389">
        <v>2932649</v>
      </c>
      <c r="E3389">
        <v>2.9230953400000002</v>
      </c>
      <c r="F3389">
        <v>64858</v>
      </c>
      <c r="G3389">
        <v>29931</v>
      </c>
      <c r="H3389">
        <v>0.21320533999999999</v>
      </c>
      <c r="I3389">
        <v>2936048</v>
      </c>
      <c r="J3389">
        <v>2932649</v>
      </c>
      <c r="K3389">
        <v>3.6047023399999998</v>
      </c>
      <c r="L3389">
        <v>73900</v>
      </c>
      <c r="M3389">
        <v>48594</v>
      </c>
      <c r="N3389">
        <v>0.27562500000000001</v>
      </c>
    </row>
    <row r="3390" spans="2:14" x14ac:dyDescent="0.2">
      <c r="B3390">
        <v>3400</v>
      </c>
      <c r="C3390">
        <v>2872064</v>
      </c>
      <c r="D3390">
        <v>2868665</v>
      </c>
      <c r="E3390">
        <v>2.8592263400000002</v>
      </c>
      <c r="F3390">
        <v>52236</v>
      </c>
      <c r="G3390">
        <v>23614</v>
      </c>
      <c r="H3390">
        <v>0.20896134</v>
      </c>
      <c r="I3390">
        <v>2872064</v>
      </c>
      <c r="J3390">
        <v>2868665</v>
      </c>
      <c r="K3390">
        <v>3.6564323399999998</v>
      </c>
      <c r="L3390">
        <v>73880</v>
      </c>
      <c r="M3390">
        <v>48533</v>
      </c>
      <c r="N3390">
        <v>0.27777499999999999</v>
      </c>
    </row>
    <row r="3391" spans="2:14" x14ac:dyDescent="0.2">
      <c r="B3391">
        <v>3400</v>
      </c>
      <c r="C3391">
        <v>2907898</v>
      </c>
      <c r="D3391">
        <v>2904499</v>
      </c>
      <c r="E3391">
        <v>3.0345983400000001</v>
      </c>
      <c r="F3391">
        <v>56612</v>
      </c>
      <c r="G3391">
        <v>25795</v>
      </c>
      <c r="H3391">
        <v>0.21431934</v>
      </c>
      <c r="I3391">
        <v>2907898</v>
      </c>
      <c r="J3391">
        <v>2904499</v>
      </c>
      <c r="K3391">
        <v>3.5936783399999999</v>
      </c>
      <c r="L3391">
        <v>73996</v>
      </c>
      <c r="M3391">
        <v>48592</v>
      </c>
      <c r="N3391">
        <v>0.27454499999999998</v>
      </c>
    </row>
    <row r="3392" spans="2:14" x14ac:dyDescent="0.2">
      <c r="B3392">
        <v>3400</v>
      </c>
      <c r="C3392">
        <v>2855195</v>
      </c>
      <c r="D3392">
        <v>2851796</v>
      </c>
      <c r="E3392">
        <v>2.8452943400000001</v>
      </c>
      <c r="F3392">
        <v>54172</v>
      </c>
      <c r="G3392">
        <v>24580</v>
      </c>
      <c r="H3392">
        <v>0.20422534000000001</v>
      </c>
      <c r="I3392">
        <v>2855195</v>
      </c>
      <c r="J3392">
        <v>2851796</v>
      </c>
      <c r="K3392">
        <v>3.22898934</v>
      </c>
      <c r="L3392">
        <v>73934</v>
      </c>
      <c r="M3392">
        <v>48616</v>
      </c>
      <c r="N3392">
        <v>0.276756</v>
      </c>
    </row>
    <row r="3393" spans="2:14" x14ac:dyDescent="0.2">
      <c r="B3393">
        <v>3400</v>
      </c>
      <c r="C3393">
        <v>2848714</v>
      </c>
      <c r="D3393">
        <v>2845315</v>
      </c>
      <c r="E3393">
        <v>2.8355973400000001</v>
      </c>
      <c r="F3393">
        <v>53786</v>
      </c>
      <c r="G3393">
        <v>24380</v>
      </c>
      <c r="H3393">
        <v>0.20947234000000001</v>
      </c>
      <c r="I3393">
        <v>2848714</v>
      </c>
      <c r="J3393">
        <v>2845315</v>
      </c>
      <c r="K3393">
        <v>3.2999363399999999</v>
      </c>
      <c r="L3393">
        <v>74084</v>
      </c>
      <c r="M3393">
        <v>48726</v>
      </c>
      <c r="N3393">
        <v>0.27505099999999999</v>
      </c>
    </row>
    <row r="3394" spans="2:14" x14ac:dyDescent="0.2">
      <c r="B3394">
        <v>3400</v>
      </c>
      <c r="C3394">
        <v>2852522</v>
      </c>
      <c r="D3394">
        <v>2849123</v>
      </c>
      <c r="E3394">
        <v>2.8397334000000001</v>
      </c>
      <c r="F3394">
        <v>61796</v>
      </c>
      <c r="G3394">
        <v>28390</v>
      </c>
      <c r="H3394">
        <v>0.21712339999999999</v>
      </c>
      <c r="I3394">
        <v>2852522</v>
      </c>
      <c r="J3394">
        <v>2849123</v>
      </c>
      <c r="K3394">
        <v>3.2783533999999999</v>
      </c>
      <c r="L3394">
        <v>74020</v>
      </c>
      <c r="M3394">
        <v>48544</v>
      </c>
      <c r="N3394">
        <v>0.27337699999999998</v>
      </c>
    </row>
    <row r="3395" spans="2:14" x14ac:dyDescent="0.2">
      <c r="B3395">
        <v>3400</v>
      </c>
      <c r="C3395">
        <v>2869955</v>
      </c>
      <c r="D3395">
        <v>2866556</v>
      </c>
      <c r="E3395">
        <v>2.9041343400000001</v>
      </c>
      <c r="F3395">
        <v>52924</v>
      </c>
      <c r="G3395">
        <v>23954</v>
      </c>
      <c r="H3395">
        <v>0.20960434</v>
      </c>
      <c r="I3395">
        <v>2869955</v>
      </c>
      <c r="J3395">
        <v>2866556</v>
      </c>
      <c r="K3395">
        <v>3.2330943400000001</v>
      </c>
      <c r="L3395">
        <v>73944</v>
      </c>
      <c r="M3395">
        <v>48512</v>
      </c>
      <c r="N3395">
        <v>0.27446599999999999</v>
      </c>
    </row>
    <row r="3396" spans="2:14" x14ac:dyDescent="0.2">
      <c r="B3396">
        <v>3400</v>
      </c>
      <c r="C3396">
        <v>2891706</v>
      </c>
      <c r="D3396">
        <v>2888307</v>
      </c>
      <c r="E3396">
        <v>3.0345963399999998</v>
      </c>
      <c r="F3396">
        <v>50430</v>
      </c>
      <c r="G3396">
        <v>22699</v>
      </c>
      <c r="H3396">
        <v>0.31940634000000001</v>
      </c>
      <c r="I3396">
        <v>2891706</v>
      </c>
      <c r="J3396">
        <v>2888307</v>
      </c>
      <c r="K3396">
        <v>4.0764153399999996</v>
      </c>
      <c r="L3396">
        <v>73686</v>
      </c>
      <c r="M3396">
        <v>48490</v>
      </c>
      <c r="N3396">
        <v>0.27370299999999997</v>
      </c>
    </row>
    <row r="3397" spans="2:14" x14ac:dyDescent="0.2">
      <c r="B3397">
        <v>3400</v>
      </c>
      <c r="C3397">
        <v>2863352</v>
      </c>
      <c r="D3397">
        <v>2859953</v>
      </c>
      <c r="E3397">
        <v>2.85062134</v>
      </c>
      <c r="F3397">
        <v>54126</v>
      </c>
      <c r="G3397">
        <v>24554</v>
      </c>
      <c r="H3397">
        <v>0.20924634</v>
      </c>
      <c r="I3397">
        <v>2863352</v>
      </c>
      <c r="J3397">
        <v>2859953</v>
      </c>
      <c r="K3397">
        <v>3.2246863399999999</v>
      </c>
      <c r="L3397">
        <v>73714</v>
      </c>
      <c r="M3397">
        <v>48554</v>
      </c>
      <c r="N3397">
        <v>0.27485100000000001</v>
      </c>
    </row>
    <row r="3398" spans="2:14" x14ac:dyDescent="0.2">
      <c r="B3398">
        <v>3400</v>
      </c>
      <c r="C3398">
        <v>2881562</v>
      </c>
      <c r="D3398">
        <v>2878163</v>
      </c>
      <c r="E3398">
        <v>2.8710513400000002</v>
      </c>
      <c r="F3398">
        <v>62592</v>
      </c>
      <c r="G3398">
        <v>28779</v>
      </c>
      <c r="H3398">
        <v>0.21911733999999999</v>
      </c>
      <c r="I3398">
        <v>2881562</v>
      </c>
      <c r="J3398">
        <v>2878163</v>
      </c>
      <c r="K3398">
        <v>3.2814313400000001</v>
      </c>
      <c r="L3398">
        <v>73904</v>
      </c>
      <c r="M3398">
        <v>48625</v>
      </c>
      <c r="N3398">
        <v>0.27317999999999998</v>
      </c>
    </row>
    <row r="3399" spans="2:14" x14ac:dyDescent="0.2">
      <c r="B3399">
        <v>3400</v>
      </c>
      <c r="C3399">
        <v>2879089</v>
      </c>
      <c r="D3399">
        <v>2875690</v>
      </c>
      <c r="E3399">
        <v>2.8660534000000002</v>
      </c>
      <c r="F3399">
        <v>60352</v>
      </c>
      <c r="G3399">
        <v>27671</v>
      </c>
      <c r="H3399">
        <v>0.21121334</v>
      </c>
      <c r="I3399">
        <v>2879089</v>
      </c>
      <c r="J3399">
        <v>2875690</v>
      </c>
      <c r="K3399">
        <v>3.23293834</v>
      </c>
      <c r="L3399">
        <v>73784</v>
      </c>
      <c r="M3399">
        <v>48533</v>
      </c>
      <c r="N3399">
        <v>0.27471200000000001</v>
      </c>
    </row>
    <row r="3400" spans="2:14" x14ac:dyDescent="0.2">
      <c r="B3400">
        <v>3400</v>
      </c>
      <c r="C3400">
        <v>2849706</v>
      </c>
      <c r="D3400">
        <v>2846307</v>
      </c>
      <c r="E3400">
        <v>3.0604043399999998</v>
      </c>
      <c r="F3400">
        <v>56854</v>
      </c>
      <c r="G3400">
        <v>25930</v>
      </c>
      <c r="H3400">
        <v>0.29322833999999998</v>
      </c>
      <c r="I3400">
        <v>2849706</v>
      </c>
      <c r="J3400">
        <v>2846307</v>
      </c>
      <c r="K3400">
        <v>3.2301473399999998</v>
      </c>
      <c r="L3400">
        <v>73874</v>
      </c>
      <c r="M3400">
        <v>48610</v>
      </c>
      <c r="N3400">
        <v>0.27548299999999998</v>
      </c>
    </row>
    <row r="3401" spans="2:14" x14ac:dyDescent="0.2">
      <c r="B3401">
        <v>3400</v>
      </c>
      <c r="C3401">
        <v>2911606</v>
      </c>
      <c r="D3401">
        <v>2908207</v>
      </c>
      <c r="E3401">
        <v>2.89987934</v>
      </c>
      <c r="F3401">
        <v>55086</v>
      </c>
      <c r="G3401">
        <v>25043</v>
      </c>
      <c r="H3401">
        <v>0.21121134</v>
      </c>
      <c r="I3401">
        <v>2911606</v>
      </c>
      <c r="J3401">
        <v>2908207</v>
      </c>
      <c r="K3401">
        <v>3.32595734</v>
      </c>
      <c r="L3401">
        <v>73926</v>
      </c>
      <c r="M3401">
        <v>48698</v>
      </c>
      <c r="N3401">
        <v>0.275613</v>
      </c>
    </row>
    <row r="3402" spans="2:14" x14ac:dyDescent="0.2">
      <c r="B3402">
        <v>3400</v>
      </c>
      <c r="C3402">
        <v>2874048</v>
      </c>
      <c r="D3402">
        <v>2870649</v>
      </c>
      <c r="E3402">
        <v>2.8649033400000001</v>
      </c>
      <c r="F3402">
        <v>57428</v>
      </c>
      <c r="G3402">
        <v>26212</v>
      </c>
      <c r="H3402">
        <v>0.20813834000000001</v>
      </c>
      <c r="I3402">
        <v>2874048</v>
      </c>
      <c r="J3402">
        <v>2870649</v>
      </c>
      <c r="K3402">
        <v>3.2249933999999998</v>
      </c>
      <c r="L3402">
        <v>73838</v>
      </c>
      <c r="M3402">
        <v>48558</v>
      </c>
      <c r="N3402">
        <v>0.273756</v>
      </c>
    </row>
    <row r="3403" spans="2:14" x14ac:dyDescent="0.2">
      <c r="B3403">
        <v>3400</v>
      </c>
      <c r="C3403">
        <v>2879998</v>
      </c>
      <c r="D3403">
        <v>2876599</v>
      </c>
      <c r="E3403">
        <v>2.8884983399999999</v>
      </c>
      <c r="F3403">
        <v>54380</v>
      </c>
      <c r="G3403">
        <v>24679</v>
      </c>
      <c r="H3403">
        <v>0.20960534</v>
      </c>
      <c r="I3403">
        <v>2879998</v>
      </c>
      <c r="J3403">
        <v>2876599</v>
      </c>
      <c r="K3403">
        <v>3.2322473399999998</v>
      </c>
      <c r="L3403">
        <v>73848</v>
      </c>
      <c r="M3403">
        <v>48532</v>
      </c>
      <c r="N3403">
        <v>0.27370100000000003</v>
      </c>
    </row>
    <row r="3404" spans="2:14" x14ac:dyDescent="0.2">
      <c r="B3404">
        <v>3500</v>
      </c>
      <c r="C3404">
        <v>3059276</v>
      </c>
      <c r="D3404">
        <v>3055777</v>
      </c>
      <c r="E3404">
        <v>3.1692293500000002</v>
      </c>
      <c r="F3404">
        <v>62006</v>
      </c>
      <c r="G3404">
        <v>28410</v>
      </c>
      <c r="H3404">
        <v>0.21743499999999999</v>
      </c>
      <c r="I3404">
        <v>3059276</v>
      </c>
      <c r="J3404">
        <v>3055777</v>
      </c>
      <c r="K3404">
        <v>3.4137623499999998</v>
      </c>
      <c r="L3404">
        <v>76314</v>
      </c>
      <c r="M3404">
        <v>50182</v>
      </c>
      <c r="N3404">
        <v>0.28318599999999999</v>
      </c>
    </row>
    <row r="3405" spans="2:14" x14ac:dyDescent="0.2">
      <c r="B3405">
        <v>3500</v>
      </c>
      <c r="C3405">
        <v>3081512</v>
      </c>
      <c r="D3405">
        <v>3078013</v>
      </c>
      <c r="E3405">
        <v>3.0702323499999999</v>
      </c>
      <c r="F3405">
        <v>51102</v>
      </c>
      <c r="G3405">
        <v>22952</v>
      </c>
      <c r="H3405">
        <v>0.21028235000000001</v>
      </c>
      <c r="I3405">
        <v>3081512</v>
      </c>
      <c r="J3405">
        <v>3078013</v>
      </c>
      <c r="K3405">
        <v>3.4124953499999999</v>
      </c>
      <c r="L3405">
        <v>76336</v>
      </c>
      <c r="M3405">
        <v>50194</v>
      </c>
      <c r="N3405">
        <v>0.28296300000000002</v>
      </c>
    </row>
    <row r="3406" spans="2:14" x14ac:dyDescent="0.2">
      <c r="B3406">
        <v>3500</v>
      </c>
      <c r="C3406">
        <v>3107880</v>
      </c>
      <c r="D3406">
        <v>3104381</v>
      </c>
      <c r="E3406">
        <v>3.0933023500000001</v>
      </c>
      <c r="F3406">
        <v>54532</v>
      </c>
      <c r="G3406">
        <v>24681</v>
      </c>
      <c r="H3406">
        <v>0.21470634999999999</v>
      </c>
      <c r="I3406">
        <v>3107880</v>
      </c>
      <c r="J3406">
        <v>3104381</v>
      </c>
      <c r="K3406">
        <v>3.4646773500000001</v>
      </c>
      <c r="L3406">
        <v>76330</v>
      </c>
      <c r="M3406">
        <v>50249</v>
      </c>
      <c r="N3406">
        <v>0.29000300000000001</v>
      </c>
    </row>
    <row r="3407" spans="2:14" x14ac:dyDescent="0.2">
      <c r="B3407">
        <v>3500</v>
      </c>
      <c r="C3407">
        <v>3113875</v>
      </c>
      <c r="D3407">
        <v>3110376</v>
      </c>
      <c r="E3407">
        <v>3.0991743500000002</v>
      </c>
      <c r="F3407">
        <v>55184</v>
      </c>
      <c r="G3407">
        <v>24996</v>
      </c>
      <c r="H3407">
        <v>0.21204935</v>
      </c>
      <c r="I3407">
        <v>3113875</v>
      </c>
      <c r="J3407">
        <v>3110376</v>
      </c>
      <c r="K3407">
        <v>3.42615735</v>
      </c>
      <c r="L3407">
        <v>76420</v>
      </c>
      <c r="M3407">
        <v>50373</v>
      </c>
      <c r="N3407">
        <v>0.28284199999999998</v>
      </c>
    </row>
    <row r="3408" spans="2:14" x14ac:dyDescent="0.2">
      <c r="B3408">
        <v>3500</v>
      </c>
      <c r="C3408">
        <v>3147635</v>
      </c>
      <c r="D3408">
        <v>3144136</v>
      </c>
      <c r="E3408">
        <v>3.13523635</v>
      </c>
      <c r="F3408">
        <v>59886</v>
      </c>
      <c r="G3408">
        <v>27348</v>
      </c>
      <c r="H3408">
        <v>0.2220935</v>
      </c>
      <c r="I3408">
        <v>3147635</v>
      </c>
      <c r="J3408">
        <v>3144136</v>
      </c>
      <c r="K3408">
        <v>3.4197293499999999</v>
      </c>
      <c r="L3408">
        <v>76296</v>
      </c>
      <c r="M3408">
        <v>50130</v>
      </c>
      <c r="N3408">
        <v>0.28396100000000002</v>
      </c>
    </row>
    <row r="3409" spans="2:14" x14ac:dyDescent="0.2">
      <c r="B3409">
        <v>3500</v>
      </c>
      <c r="C3409">
        <v>3091344</v>
      </c>
      <c r="D3409">
        <v>3087845</v>
      </c>
      <c r="E3409">
        <v>3.12517735</v>
      </c>
      <c r="F3409">
        <v>66524</v>
      </c>
      <c r="G3409">
        <v>30667</v>
      </c>
      <c r="H3409">
        <v>0.22174535000000001</v>
      </c>
      <c r="I3409">
        <v>3091344</v>
      </c>
      <c r="J3409">
        <v>3087845</v>
      </c>
      <c r="K3409">
        <v>3.6070693500000002</v>
      </c>
      <c r="L3409">
        <v>76322</v>
      </c>
      <c r="M3409">
        <v>50239</v>
      </c>
      <c r="N3409">
        <v>0.34514099999999998</v>
      </c>
    </row>
    <row r="3410" spans="2:14" x14ac:dyDescent="0.2">
      <c r="B3410">
        <v>3500</v>
      </c>
      <c r="C3410">
        <v>3073784</v>
      </c>
      <c r="D3410">
        <v>3070285</v>
      </c>
      <c r="E3410">
        <v>3.0599343499999998</v>
      </c>
      <c r="F3410">
        <v>66838</v>
      </c>
      <c r="G3410">
        <v>30821</v>
      </c>
      <c r="H3410">
        <v>0.22460335000000001</v>
      </c>
      <c r="I3410">
        <v>3073784</v>
      </c>
      <c r="J3410">
        <v>3070285</v>
      </c>
      <c r="K3410">
        <v>3.44098835</v>
      </c>
      <c r="L3410">
        <v>76380</v>
      </c>
      <c r="M3410">
        <v>50375</v>
      </c>
      <c r="N3410">
        <v>0.281781</v>
      </c>
    </row>
    <row r="3411" spans="2:14" x14ac:dyDescent="0.2">
      <c r="B3411">
        <v>3500</v>
      </c>
      <c r="C3411">
        <v>3076763</v>
      </c>
      <c r="D3411">
        <v>3073264</v>
      </c>
      <c r="E3411">
        <v>3.0618313499999998</v>
      </c>
      <c r="F3411">
        <v>53028</v>
      </c>
      <c r="G3411">
        <v>23911</v>
      </c>
      <c r="H3411">
        <v>0.21387534999999999</v>
      </c>
      <c r="I3411">
        <v>3076763</v>
      </c>
      <c r="J3411">
        <v>3073264</v>
      </c>
      <c r="K3411">
        <v>3.4868763500000002</v>
      </c>
      <c r="L3411">
        <v>76100</v>
      </c>
      <c r="M3411">
        <v>50071</v>
      </c>
      <c r="N3411">
        <v>0.28260200000000002</v>
      </c>
    </row>
    <row r="3412" spans="2:14" x14ac:dyDescent="0.2">
      <c r="B3412">
        <v>3500</v>
      </c>
      <c r="C3412">
        <v>3061677</v>
      </c>
      <c r="D3412">
        <v>3058178</v>
      </c>
      <c r="E3412">
        <v>3.0507683499999998</v>
      </c>
      <c r="F3412">
        <v>62272</v>
      </c>
      <c r="G3412">
        <v>28553</v>
      </c>
      <c r="H3412">
        <v>0.22064734999999999</v>
      </c>
      <c r="I3412">
        <v>3061677</v>
      </c>
      <c r="J3412">
        <v>3058178</v>
      </c>
      <c r="K3412">
        <v>3.4165143499999999</v>
      </c>
      <c r="L3412">
        <v>76440</v>
      </c>
      <c r="M3412">
        <v>50261</v>
      </c>
      <c r="N3412">
        <v>0.28647499999999998</v>
      </c>
    </row>
    <row r="3413" spans="2:14" x14ac:dyDescent="0.2">
      <c r="B3413">
        <v>3500</v>
      </c>
      <c r="C3413">
        <v>3101896</v>
      </c>
      <c r="D3413">
        <v>3098397</v>
      </c>
      <c r="E3413">
        <v>3.0863713499999998</v>
      </c>
      <c r="F3413">
        <v>63990</v>
      </c>
      <c r="G3413">
        <v>29401</v>
      </c>
      <c r="H3413">
        <v>0.21976935</v>
      </c>
      <c r="I3413">
        <v>3101896</v>
      </c>
      <c r="J3413">
        <v>3098397</v>
      </c>
      <c r="K3413">
        <v>3.41677235</v>
      </c>
      <c r="L3413">
        <v>76402</v>
      </c>
      <c r="M3413">
        <v>50335</v>
      </c>
      <c r="N3413">
        <v>0.286522</v>
      </c>
    </row>
    <row r="3414" spans="2:14" x14ac:dyDescent="0.2">
      <c r="B3414">
        <v>3500</v>
      </c>
      <c r="C3414">
        <v>3064493</v>
      </c>
      <c r="D3414">
        <v>3060994</v>
      </c>
      <c r="E3414">
        <v>3.1185353500000002</v>
      </c>
      <c r="F3414">
        <v>57372</v>
      </c>
      <c r="G3414">
        <v>26095</v>
      </c>
      <c r="H3414">
        <v>0.21643735</v>
      </c>
      <c r="I3414">
        <v>3064493</v>
      </c>
      <c r="J3414">
        <v>3060994</v>
      </c>
      <c r="K3414">
        <v>3.4605823500000001</v>
      </c>
      <c r="L3414">
        <v>76434</v>
      </c>
      <c r="M3414">
        <v>50292</v>
      </c>
      <c r="N3414">
        <v>0.28339799999999998</v>
      </c>
    </row>
    <row r="3415" spans="2:14" x14ac:dyDescent="0.2">
      <c r="B3415">
        <v>3500</v>
      </c>
      <c r="C3415">
        <v>3035246</v>
      </c>
      <c r="D3415">
        <v>3031747</v>
      </c>
      <c r="E3415">
        <v>3.0213735000000002</v>
      </c>
      <c r="F3415">
        <v>66010</v>
      </c>
      <c r="G3415">
        <v>30417</v>
      </c>
      <c r="H3415">
        <v>0.21743235</v>
      </c>
      <c r="I3415">
        <v>3035246</v>
      </c>
      <c r="J3415">
        <v>3031747</v>
      </c>
      <c r="K3415">
        <v>3.40430535</v>
      </c>
      <c r="L3415">
        <v>76468</v>
      </c>
      <c r="M3415">
        <v>50283</v>
      </c>
      <c r="N3415">
        <v>0.28431099999999998</v>
      </c>
    </row>
    <row r="3416" spans="2:14" x14ac:dyDescent="0.2">
      <c r="B3416">
        <v>3500</v>
      </c>
      <c r="C3416">
        <v>3045699</v>
      </c>
      <c r="D3416">
        <v>3042200</v>
      </c>
      <c r="E3416">
        <v>3.0343499999999999</v>
      </c>
      <c r="F3416">
        <v>57470</v>
      </c>
      <c r="G3416">
        <v>26151</v>
      </c>
      <c r="H3416">
        <v>0.21706634999999999</v>
      </c>
      <c r="I3416">
        <v>3045699</v>
      </c>
      <c r="J3416">
        <v>3042200</v>
      </c>
      <c r="K3416">
        <v>3.4195463500000001</v>
      </c>
      <c r="L3416">
        <v>76380</v>
      </c>
      <c r="M3416">
        <v>50268</v>
      </c>
      <c r="N3416">
        <v>0.28589599999999998</v>
      </c>
    </row>
    <row r="3417" spans="2:14" x14ac:dyDescent="0.2">
      <c r="B3417">
        <v>3500</v>
      </c>
      <c r="C3417">
        <v>3102912</v>
      </c>
      <c r="D3417">
        <v>3099413</v>
      </c>
      <c r="E3417">
        <v>3.0889133499999999</v>
      </c>
      <c r="F3417">
        <v>54382</v>
      </c>
      <c r="G3417">
        <v>24582</v>
      </c>
      <c r="H3417">
        <v>0.2195935</v>
      </c>
      <c r="I3417">
        <v>3102912</v>
      </c>
      <c r="J3417">
        <v>3099413</v>
      </c>
      <c r="K3417">
        <v>3.4679823500000002</v>
      </c>
      <c r="L3417">
        <v>76292</v>
      </c>
      <c r="M3417">
        <v>50165</v>
      </c>
      <c r="N3417">
        <v>0.28364899999999998</v>
      </c>
    </row>
    <row r="3418" spans="2:14" x14ac:dyDescent="0.2">
      <c r="B3418">
        <v>3500</v>
      </c>
      <c r="C3418">
        <v>3089127</v>
      </c>
      <c r="D3418">
        <v>3085628</v>
      </c>
      <c r="E3418">
        <v>3.0749353500000001</v>
      </c>
      <c r="F3418">
        <v>62220</v>
      </c>
      <c r="G3418">
        <v>28525</v>
      </c>
      <c r="H3418">
        <v>0.21864534999999999</v>
      </c>
      <c r="I3418">
        <v>3089127</v>
      </c>
      <c r="J3418">
        <v>3085628</v>
      </c>
      <c r="K3418">
        <v>3.5141933500000002</v>
      </c>
      <c r="L3418">
        <v>76234</v>
      </c>
      <c r="M3418">
        <v>50218</v>
      </c>
      <c r="N3418">
        <v>0.28479599999999999</v>
      </c>
    </row>
    <row r="3419" spans="2:14" x14ac:dyDescent="0.2">
      <c r="B3419">
        <v>3500</v>
      </c>
      <c r="C3419">
        <v>3047434</v>
      </c>
      <c r="D3419">
        <v>3043935</v>
      </c>
      <c r="E3419">
        <v>3.0341523499999998</v>
      </c>
      <c r="F3419">
        <v>51766</v>
      </c>
      <c r="G3419">
        <v>23300</v>
      </c>
      <c r="H3419">
        <v>0.21332935</v>
      </c>
      <c r="I3419">
        <v>3047434</v>
      </c>
      <c r="J3419">
        <v>3043935</v>
      </c>
      <c r="K3419">
        <v>3.4169334999999998</v>
      </c>
      <c r="L3419">
        <v>76294</v>
      </c>
      <c r="M3419">
        <v>50198</v>
      </c>
      <c r="N3419">
        <v>0.29455100000000001</v>
      </c>
    </row>
    <row r="3420" spans="2:14" x14ac:dyDescent="0.2">
      <c r="B3420">
        <v>3500</v>
      </c>
      <c r="C3420">
        <v>3071857</v>
      </c>
      <c r="D3420">
        <v>3068358</v>
      </c>
      <c r="E3420">
        <v>3.34540835</v>
      </c>
      <c r="F3420">
        <v>61960</v>
      </c>
      <c r="G3420">
        <v>28393</v>
      </c>
      <c r="H3420">
        <v>0.22033834999999999</v>
      </c>
      <c r="I3420">
        <v>3071857</v>
      </c>
      <c r="J3420">
        <v>3068358</v>
      </c>
      <c r="K3420">
        <v>3.50142635</v>
      </c>
      <c r="L3420">
        <v>76242</v>
      </c>
      <c r="M3420">
        <v>50164</v>
      </c>
      <c r="N3420">
        <v>0.28192400000000001</v>
      </c>
    </row>
    <row r="3421" spans="2:14" x14ac:dyDescent="0.2">
      <c r="B3421">
        <v>3500</v>
      </c>
      <c r="C3421">
        <v>3072457</v>
      </c>
      <c r="D3421">
        <v>3068958</v>
      </c>
      <c r="E3421">
        <v>3.0584323499999999</v>
      </c>
      <c r="F3421">
        <v>58692</v>
      </c>
      <c r="G3421">
        <v>26759</v>
      </c>
      <c r="H3421">
        <v>0.21779735</v>
      </c>
      <c r="I3421">
        <v>3072457</v>
      </c>
      <c r="J3421">
        <v>3068958</v>
      </c>
      <c r="K3421">
        <v>3.4652353499999999</v>
      </c>
      <c r="L3421">
        <v>76248</v>
      </c>
      <c r="M3421">
        <v>50207</v>
      </c>
      <c r="N3421">
        <v>0.28376499999999999</v>
      </c>
    </row>
    <row r="3422" spans="2:14" x14ac:dyDescent="0.2">
      <c r="B3422">
        <v>3500</v>
      </c>
      <c r="C3422">
        <v>2993943</v>
      </c>
      <c r="D3422">
        <v>2990444</v>
      </c>
      <c r="E3422">
        <v>2.9804583500000001</v>
      </c>
      <c r="F3422">
        <v>57012</v>
      </c>
      <c r="G3422">
        <v>25922</v>
      </c>
      <c r="H3422">
        <v>0.21828434999999999</v>
      </c>
      <c r="I3422">
        <v>2993943</v>
      </c>
      <c r="J3422">
        <v>2990444</v>
      </c>
      <c r="K3422">
        <v>3.4560523500000002</v>
      </c>
      <c r="L3422">
        <v>76528</v>
      </c>
      <c r="M3422">
        <v>50310</v>
      </c>
      <c r="N3422">
        <v>0.28296300000000002</v>
      </c>
    </row>
    <row r="3423" spans="2:14" x14ac:dyDescent="0.2">
      <c r="B3423">
        <v>3500</v>
      </c>
      <c r="C3423">
        <v>3050894</v>
      </c>
      <c r="D3423">
        <v>3047395</v>
      </c>
      <c r="E3423">
        <v>3.0413313500000001</v>
      </c>
      <c r="F3423">
        <v>61032</v>
      </c>
      <c r="G3423">
        <v>27917</v>
      </c>
      <c r="H3423">
        <v>0.21871935000000001</v>
      </c>
      <c r="I3423">
        <v>3050894</v>
      </c>
      <c r="J3423">
        <v>3047395</v>
      </c>
      <c r="K3423">
        <v>3.4234653499999999</v>
      </c>
      <c r="L3423">
        <v>76350</v>
      </c>
      <c r="M3423">
        <v>50358</v>
      </c>
      <c r="N3423">
        <v>0.28252100000000002</v>
      </c>
    </row>
    <row r="3424" spans="2:14" x14ac:dyDescent="0.2">
      <c r="B3424">
        <v>3500</v>
      </c>
      <c r="C3424">
        <v>3045570</v>
      </c>
      <c r="D3424">
        <v>3042071</v>
      </c>
      <c r="E3424">
        <v>3.0318535</v>
      </c>
      <c r="F3424">
        <v>61546</v>
      </c>
      <c r="G3424">
        <v>28179</v>
      </c>
      <c r="H3424">
        <v>0.21654535</v>
      </c>
      <c r="I3424">
        <v>3045570</v>
      </c>
      <c r="J3424">
        <v>3042071</v>
      </c>
      <c r="K3424">
        <v>3.4194913499999999</v>
      </c>
      <c r="L3424">
        <v>76262</v>
      </c>
      <c r="M3424">
        <v>50159</v>
      </c>
      <c r="N3424">
        <v>0.283717</v>
      </c>
    </row>
    <row r="3425" spans="2:14" x14ac:dyDescent="0.2">
      <c r="B3425">
        <v>3500</v>
      </c>
      <c r="C3425">
        <v>3025015</v>
      </c>
      <c r="D3425">
        <v>3021516</v>
      </c>
      <c r="E3425">
        <v>3.0117373500000002</v>
      </c>
      <c r="F3425">
        <v>65428</v>
      </c>
      <c r="G3425">
        <v>30152</v>
      </c>
      <c r="H3425">
        <v>0.21961634999999999</v>
      </c>
      <c r="I3425">
        <v>3025015</v>
      </c>
      <c r="J3425">
        <v>3021516</v>
      </c>
      <c r="K3425">
        <v>3.4847833499999998</v>
      </c>
      <c r="L3425">
        <v>76400</v>
      </c>
      <c r="M3425">
        <v>50333</v>
      </c>
      <c r="N3425">
        <v>0.28665600000000002</v>
      </c>
    </row>
    <row r="3426" spans="2:14" x14ac:dyDescent="0.2">
      <c r="B3426">
        <v>3500</v>
      </c>
      <c r="C3426">
        <v>3036484</v>
      </c>
      <c r="D3426">
        <v>3032985</v>
      </c>
      <c r="E3426">
        <v>3.02289735</v>
      </c>
      <c r="F3426">
        <v>57714</v>
      </c>
      <c r="G3426">
        <v>26259</v>
      </c>
      <c r="H3426">
        <v>0.21759634999999999</v>
      </c>
      <c r="I3426">
        <v>3036484</v>
      </c>
      <c r="J3426">
        <v>3032985</v>
      </c>
      <c r="K3426">
        <v>3.8013393500000001</v>
      </c>
      <c r="L3426">
        <v>76342</v>
      </c>
      <c r="M3426">
        <v>50238</v>
      </c>
      <c r="N3426">
        <v>0.28118100000000001</v>
      </c>
    </row>
    <row r="3427" spans="2:14" x14ac:dyDescent="0.2">
      <c r="B3427">
        <v>3500</v>
      </c>
      <c r="C3427">
        <v>3052025</v>
      </c>
      <c r="D3427">
        <v>3048526</v>
      </c>
      <c r="E3427">
        <v>3.0416023499999998</v>
      </c>
      <c r="F3427">
        <v>59742</v>
      </c>
      <c r="G3427">
        <v>27293</v>
      </c>
      <c r="H3427">
        <v>0.21668835</v>
      </c>
      <c r="I3427">
        <v>3052025</v>
      </c>
      <c r="J3427">
        <v>3048526</v>
      </c>
      <c r="K3427">
        <v>3.8023513499999999</v>
      </c>
      <c r="L3427">
        <v>76302</v>
      </c>
      <c r="M3427">
        <v>50241</v>
      </c>
      <c r="N3427">
        <v>0.28267799999999998</v>
      </c>
    </row>
    <row r="3428" spans="2:14" x14ac:dyDescent="0.2">
      <c r="B3428">
        <v>3500</v>
      </c>
      <c r="C3428">
        <v>3045913</v>
      </c>
      <c r="D3428">
        <v>3042414</v>
      </c>
      <c r="E3428">
        <v>3.0315563499999998</v>
      </c>
      <c r="F3428">
        <v>58450</v>
      </c>
      <c r="G3428">
        <v>26643</v>
      </c>
      <c r="H3428">
        <v>0.21643335</v>
      </c>
      <c r="I3428">
        <v>3045913</v>
      </c>
      <c r="J3428">
        <v>3042414</v>
      </c>
      <c r="K3428">
        <v>3.42210635</v>
      </c>
      <c r="L3428">
        <v>76288</v>
      </c>
      <c r="M3428">
        <v>50153</v>
      </c>
      <c r="N3428">
        <v>0.28293400000000002</v>
      </c>
    </row>
    <row r="3429" spans="2:14" x14ac:dyDescent="0.2">
      <c r="B3429">
        <v>3500</v>
      </c>
      <c r="C3429">
        <v>3062485</v>
      </c>
      <c r="D3429">
        <v>3058986</v>
      </c>
      <c r="E3429">
        <v>3.1198793500000002</v>
      </c>
      <c r="F3429">
        <v>56146</v>
      </c>
      <c r="G3429">
        <v>25477</v>
      </c>
      <c r="H3429">
        <v>0.21200835000000001</v>
      </c>
      <c r="I3429">
        <v>3062485</v>
      </c>
      <c r="J3429">
        <v>3058986</v>
      </c>
      <c r="K3429">
        <v>3.4763283500000002</v>
      </c>
      <c r="L3429">
        <v>76348</v>
      </c>
      <c r="M3429">
        <v>50278</v>
      </c>
      <c r="N3429">
        <v>0.28391699999999997</v>
      </c>
    </row>
    <row r="3430" spans="2:14" x14ac:dyDescent="0.2">
      <c r="B3430">
        <v>3500</v>
      </c>
      <c r="C3430">
        <v>3068666</v>
      </c>
      <c r="D3430">
        <v>3065167</v>
      </c>
      <c r="E3430">
        <v>3.0551233500000001</v>
      </c>
      <c r="F3430">
        <v>56082</v>
      </c>
      <c r="G3430">
        <v>25455</v>
      </c>
      <c r="H3430">
        <v>0.21780135</v>
      </c>
      <c r="I3430">
        <v>3068666</v>
      </c>
      <c r="J3430">
        <v>3065167</v>
      </c>
      <c r="K3430">
        <v>3.4126033499999999</v>
      </c>
      <c r="L3430">
        <v>76412</v>
      </c>
      <c r="M3430">
        <v>50304</v>
      </c>
      <c r="N3430">
        <v>0.283306</v>
      </c>
    </row>
    <row r="3431" spans="2:14" x14ac:dyDescent="0.2">
      <c r="B3431">
        <v>3500</v>
      </c>
      <c r="C3431">
        <v>3083793</v>
      </c>
      <c r="D3431">
        <v>3080294</v>
      </c>
      <c r="E3431">
        <v>3.0726334999999998</v>
      </c>
      <c r="F3431">
        <v>56230</v>
      </c>
      <c r="G3431">
        <v>25527</v>
      </c>
      <c r="H3431">
        <v>0.21689834999999999</v>
      </c>
      <c r="I3431">
        <v>3083793</v>
      </c>
      <c r="J3431">
        <v>3080294</v>
      </c>
      <c r="K3431">
        <v>3.4130823499999998</v>
      </c>
      <c r="L3431">
        <v>76162</v>
      </c>
      <c r="M3431">
        <v>50191</v>
      </c>
      <c r="N3431">
        <v>0.28098800000000002</v>
      </c>
    </row>
    <row r="3432" spans="2:14" x14ac:dyDescent="0.2">
      <c r="B3432">
        <v>3500</v>
      </c>
      <c r="C3432">
        <v>3064681</v>
      </c>
      <c r="D3432">
        <v>3061182</v>
      </c>
      <c r="E3432">
        <v>3.21246535</v>
      </c>
      <c r="F3432">
        <v>58884</v>
      </c>
      <c r="G3432">
        <v>26855</v>
      </c>
      <c r="H3432">
        <v>0.21518735</v>
      </c>
      <c r="I3432">
        <v>3064681</v>
      </c>
      <c r="J3432">
        <v>3061182</v>
      </c>
      <c r="K3432">
        <v>3.41820535</v>
      </c>
      <c r="L3432">
        <v>76440</v>
      </c>
      <c r="M3432">
        <v>50212</v>
      </c>
      <c r="N3432">
        <v>0.28370000000000001</v>
      </c>
    </row>
    <row r="3433" spans="2:14" x14ac:dyDescent="0.2">
      <c r="B3433">
        <v>3500</v>
      </c>
      <c r="C3433">
        <v>3001309</v>
      </c>
      <c r="D3433">
        <v>2997810</v>
      </c>
      <c r="E3433">
        <v>2.9885133499999998</v>
      </c>
      <c r="F3433">
        <v>61028</v>
      </c>
      <c r="G3433">
        <v>27923</v>
      </c>
      <c r="H3433">
        <v>0.21679935</v>
      </c>
      <c r="I3433">
        <v>3001309</v>
      </c>
      <c r="J3433">
        <v>2997810</v>
      </c>
      <c r="K3433">
        <v>3.4096963499999999</v>
      </c>
      <c r="L3433">
        <v>76398</v>
      </c>
      <c r="M3433">
        <v>50306</v>
      </c>
      <c r="N3433">
        <v>0.284667</v>
      </c>
    </row>
    <row r="3434" spans="2:14" x14ac:dyDescent="0.2">
      <c r="B3434">
        <v>3500</v>
      </c>
      <c r="C3434">
        <v>3079852</v>
      </c>
      <c r="D3434">
        <v>3076353</v>
      </c>
      <c r="E3434">
        <v>3.1103613499999998</v>
      </c>
      <c r="F3434">
        <v>65088</v>
      </c>
      <c r="G3434">
        <v>29959</v>
      </c>
      <c r="H3434">
        <v>0.22221535000000001</v>
      </c>
      <c r="I3434">
        <v>3079852</v>
      </c>
      <c r="J3434">
        <v>3076353</v>
      </c>
      <c r="K3434">
        <v>3.4150233499999998</v>
      </c>
      <c r="L3434">
        <v>76254</v>
      </c>
      <c r="M3434">
        <v>50174</v>
      </c>
      <c r="N3434">
        <v>0.28349299999999999</v>
      </c>
    </row>
    <row r="3435" spans="2:14" x14ac:dyDescent="0.2">
      <c r="B3435">
        <v>3500</v>
      </c>
      <c r="C3435">
        <v>3080864</v>
      </c>
      <c r="D3435">
        <v>3077365</v>
      </c>
      <c r="E3435">
        <v>3.1104823499999998</v>
      </c>
      <c r="F3435">
        <v>67226</v>
      </c>
      <c r="G3435">
        <v>31018</v>
      </c>
      <c r="H3435">
        <v>0.22100434999999999</v>
      </c>
      <c r="I3435">
        <v>3080864</v>
      </c>
      <c r="J3435">
        <v>3077365</v>
      </c>
      <c r="K3435">
        <v>3.67506135</v>
      </c>
      <c r="L3435">
        <v>76348</v>
      </c>
      <c r="M3435">
        <v>50309</v>
      </c>
      <c r="N3435">
        <v>0.42766399999999999</v>
      </c>
    </row>
    <row r="3436" spans="2:14" x14ac:dyDescent="0.2">
      <c r="B3436">
        <v>3500</v>
      </c>
      <c r="C3436">
        <v>3089653</v>
      </c>
      <c r="D3436">
        <v>3086154</v>
      </c>
      <c r="E3436">
        <v>3.3739583500000001</v>
      </c>
      <c r="F3436">
        <v>56616</v>
      </c>
      <c r="G3436">
        <v>25716</v>
      </c>
      <c r="H3436">
        <v>0.2381635</v>
      </c>
      <c r="I3436">
        <v>3089653</v>
      </c>
      <c r="J3436">
        <v>3086154</v>
      </c>
      <c r="K3436">
        <v>3.4722333500000002</v>
      </c>
      <c r="L3436">
        <v>76418</v>
      </c>
      <c r="M3436">
        <v>50389</v>
      </c>
      <c r="N3436">
        <v>0.28209000000000001</v>
      </c>
    </row>
    <row r="3437" spans="2:14" x14ac:dyDescent="0.2">
      <c r="B3437">
        <v>3500</v>
      </c>
      <c r="C3437">
        <v>3040987</v>
      </c>
      <c r="D3437">
        <v>3037488</v>
      </c>
      <c r="E3437">
        <v>3.0282813499999999</v>
      </c>
      <c r="F3437">
        <v>55738</v>
      </c>
      <c r="G3437">
        <v>25278</v>
      </c>
      <c r="H3437">
        <v>0.21435735</v>
      </c>
      <c r="I3437">
        <v>3040987</v>
      </c>
      <c r="J3437">
        <v>3037488</v>
      </c>
      <c r="K3437">
        <v>3.4198873500000002</v>
      </c>
      <c r="L3437">
        <v>76470</v>
      </c>
      <c r="M3437">
        <v>50257</v>
      </c>
      <c r="N3437">
        <v>0.2828</v>
      </c>
    </row>
    <row r="3438" spans="2:14" x14ac:dyDescent="0.2">
      <c r="B3438">
        <v>3500</v>
      </c>
      <c r="C3438">
        <v>3081933</v>
      </c>
      <c r="D3438">
        <v>3078434</v>
      </c>
      <c r="E3438">
        <v>3.0711083499999998</v>
      </c>
      <c r="F3438">
        <v>53482</v>
      </c>
      <c r="G3438">
        <v>24140</v>
      </c>
      <c r="H3438">
        <v>0.21283235</v>
      </c>
      <c r="I3438">
        <v>3081933</v>
      </c>
      <c r="J3438">
        <v>3078434</v>
      </c>
      <c r="K3438">
        <v>3.4125223500000001</v>
      </c>
      <c r="L3438">
        <v>76110</v>
      </c>
      <c r="M3438">
        <v>50132</v>
      </c>
      <c r="N3438">
        <v>0.28169100000000002</v>
      </c>
    </row>
    <row r="3439" spans="2:14" x14ac:dyDescent="0.2">
      <c r="B3439">
        <v>3500</v>
      </c>
      <c r="C3439">
        <v>3066060</v>
      </c>
      <c r="D3439">
        <v>3062561</v>
      </c>
      <c r="E3439">
        <v>3.0520083499999999</v>
      </c>
      <c r="F3439">
        <v>53238</v>
      </c>
      <c r="G3439">
        <v>24028</v>
      </c>
      <c r="H3439">
        <v>0.21337434999999999</v>
      </c>
      <c r="I3439">
        <v>3066060</v>
      </c>
      <c r="J3439">
        <v>3062561</v>
      </c>
      <c r="K3439">
        <v>3.46614735</v>
      </c>
      <c r="L3439">
        <v>76440</v>
      </c>
      <c r="M3439">
        <v>50384</v>
      </c>
      <c r="N3439">
        <v>0.28262500000000002</v>
      </c>
    </row>
    <row r="3440" spans="2:14" x14ac:dyDescent="0.2">
      <c r="B3440">
        <v>3500</v>
      </c>
      <c r="C3440">
        <v>3067876</v>
      </c>
      <c r="D3440">
        <v>3064377</v>
      </c>
      <c r="E3440">
        <v>3.1429333499999998</v>
      </c>
      <c r="F3440">
        <v>62692</v>
      </c>
      <c r="G3440">
        <v>28757</v>
      </c>
      <c r="H3440">
        <v>0.21938735000000001</v>
      </c>
      <c r="I3440">
        <v>3067876</v>
      </c>
      <c r="J3440">
        <v>3064377</v>
      </c>
      <c r="K3440">
        <v>3.4461349999999999</v>
      </c>
      <c r="L3440">
        <v>76358</v>
      </c>
      <c r="M3440">
        <v>50312</v>
      </c>
      <c r="N3440">
        <v>0.28329900000000002</v>
      </c>
    </row>
    <row r="3441" spans="2:14" x14ac:dyDescent="0.2">
      <c r="B3441">
        <v>3500</v>
      </c>
      <c r="C3441">
        <v>3078936</v>
      </c>
      <c r="D3441">
        <v>3075437</v>
      </c>
      <c r="E3441">
        <v>3.0669243499999999</v>
      </c>
      <c r="F3441">
        <v>63174</v>
      </c>
      <c r="G3441">
        <v>29000</v>
      </c>
      <c r="H3441">
        <v>0.26058735</v>
      </c>
      <c r="I3441">
        <v>3078936</v>
      </c>
      <c r="J3441">
        <v>3075437</v>
      </c>
      <c r="K3441">
        <v>3.4474333499999998</v>
      </c>
      <c r="L3441">
        <v>76204</v>
      </c>
      <c r="M3441">
        <v>50211</v>
      </c>
      <c r="N3441">
        <v>0.28358100000000003</v>
      </c>
    </row>
    <row r="3442" spans="2:14" x14ac:dyDescent="0.2">
      <c r="B3442">
        <v>3500</v>
      </c>
      <c r="C3442">
        <v>3029022</v>
      </c>
      <c r="D3442">
        <v>3025523</v>
      </c>
      <c r="E3442">
        <v>3.0160323500000001</v>
      </c>
      <c r="F3442">
        <v>67558</v>
      </c>
      <c r="G3442">
        <v>31182</v>
      </c>
      <c r="H3442">
        <v>0.23383735</v>
      </c>
      <c r="I3442">
        <v>3029022</v>
      </c>
      <c r="J3442">
        <v>3025523</v>
      </c>
      <c r="K3442">
        <v>3.4238623499999998</v>
      </c>
      <c r="L3442">
        <v>76374</v>
      </c>
      <c r="M3442">
        <v>50273</v>
      </c>
      <c r="N3442">
        <v>0.282225</v>
      </c>
    </row>
    <row r="3443" spans="2:14" x14ac:dyDescent="0.2">
      <c r="B3443">
        <v>3500</v>
      </c>
      <c r="C3443">
        <v>3120272</v>
      </c>
      <c r="D3443">
        <v>3116773</v>
      </c>
      <c r="E3443">
        <v>3.153635</v>
      </c>
      <c r="F3443">
        <v>52624</v>
      </c>
      <c r="G3443">
        <v>23725</v>
      </c>
      <c r="H3443">
        <v>0.21275535000000001</v>
      </c>
      <c r="I3443">
        <v>3120272</v>
      </c>
      <c r="J3443">
        <v>3116773</v>
      </c>
      <c r="K3443">
        <v>3.4191223499999999</v>
      </c>
      <c r="L3443">
        <v>76364</v>
      </c>
      <c r="M3443">
        <v>50260</v>
      </c>
      <c r="N3443">
        <v>0.28222799999999998</v>
      </c>
    </row>
    <row r="3444" spans="2:14" x14ac:dyDescent="0.2">
      <c r="B3444">
        <v>3500</v>
      </c>
      <c r="C3444">
        <v>3079127</v>
      </c>
      <c r="D3444">
        <v>3075628</v>
      </c>
      <c r="E3444">
        <v>3.0650463499999998</v>
      </c>
      <c r="F3444">
        <v>65928</v>
      </c>
      <c r="G3444">
        <v>30371</v>
      </c>
      <c r="H3444">
        <v>0.21927735000000001</v>
      </c>
      <c r="I3444">
        <v>3079127</v>
      </c>
      <c r="J3444">
        <v>3075628</v>
      </c>
      <c r="K3444">
        <v>3.41038335</v>
      </c>
      <c r="L3444">
        <v>76308</v>
      </c>
      <c r="M3444">
        <v>50290</v>
      </c>
      <c r="N3444">
        <v>0.28142800000000001</v>
      </c>
    </row>
    <row r="3445" spans="2:14" x14ac:dyDescent="0.2">
      <c r="B3445">
        <v>3500</v>
      </c>
      <c r="C3445">
        <v>3109072</v>
      </c>
      <c r="D3445">
        <v>3105573</v>
      </c>
      <c r="E3445">
        <v>3.0969343500000002</v>
      </c>
      <c r="F3445">
        <v>62688</v>
      </c>
      <c r="G3445">
        <v>28748</v>
      </c>
      <c r="H3445">
        <v>0.21768135</v>
      </c>
      <c r="I3445">
        <v>3109072</v>
      </c>
      <c r="J3445">
        <v>3105573</v>
      </c>
      <c r="K3445">
        <v>3.4208573499999999</v>
      </c>
      <c r="L3445">
        <v>76296</v>
      </c>
      <c r="M3445">
        <v>50315</v>
      </c>
      <c r="N3445">
        <v>0.28421299999999999</v>
      </c>
    </row>
    <row r="3446" spans="2:14" x14ac:dyDescent="0.2">
      <c r="B3446">
        <v>3500</v>
      </c>
      <c r="C3446">
        <v>3097665</v>
      </c>
      <c r="D3446">
        <v>3094166</v>
      </c>
      <c r="E3446">
        <v>3.0832293499999999</v>
      </c>
      <c r="F3446">
        <v>53980</v>
      </c>
      <c r="G3446">
        <v>24398</v>
      </c>
      <c r="H3446">
        <v>0.21120834999999999</v>
      </c>
      <c r="I3446">
        <v>3097665</v>
      </c>
      <c r="J3446">
        <v>3094166</v>
      </c>
      <c r="K3446">
        <v>3.4221343499999999</v>
      </c>
      <c r="L3446">
        <v>76190</v>
      </c>
      <c r="M3446">
        <v>50116</v>
      </c>
      <c r="N3446">
        <v>0.28195599999999998</v>
      </c>
    </row>
    <row r="3447" spans="2:14" x14ac:dyDescent="0.2">
      <c r="B3447">
        <v>3500</v>
      </c>
      <c r="C3447">
        <v>2999703</v>
      </c>
      <c r="D3447">
        <v>2996204</v>
      </c>
      <c r="E3447">
        <v>3.00726235</v>
      </c>
      <c r="F3447">
        <v>64416</v>
      </c>
      <c r="G3447">
        <v>29621</v>
      </c>
      <c r="H3447">
        <v>0.2220135</v>
      </c>
      <c r="I3447">
        <v>2999703</v>
      </c>
      <c r="J3447">
        <v>2996204</v>
      </c>
      <c r="K3447">
        <v>3.4402363500000002</v>
      </c>
      <c r="L3447">
        <v>76424</v>
      </c>
      <c r="M3447">
        <v>50358</v>
      </c>
      <c r="N3447">
        <v>0.28304000000000001</v>
      </c>
    </row>
    <row r="3448" spans="2:14" x14ac:dyDescent="0.2">
      <c r="B3448">
        <v>3500</v>
      </c>
      <c r="C3448">
        <v>3040164</v>
      </c>
      <c r="D3448">
        <v>3036665</v>
      </c>
      <c r="E3448">
        <v>3.1001943500000002</v>
      </c>
      <c r="F3448">
        <v>63506</v>
      </c>
      <c r="G3448">
        <v>29148</v>
      </c>
      <c r="H3448">
        <v>0.21833335000000001</v>
      </c>
      <c r="I3448">
        <v>3040164</v>
      </c>
      <c r="J3448">
        <v>3036665</v>
      </c>
      <c r="K3448">
        <v>3.4093673500000001</v>
      </c>
      <c r="L3448">
        <v>76332</v>
      </c>
      <c r="M3448">
        <v>50247</v>
      </c>
      <c r="N3448">
        <v>0.28617900000000002</v>
      </c>
    </row>
    <row r="3449" spans="2:14" x14ac:dyDescent="0.2">
      <c r="B3449">
        <v>3500</v>
      </c>
      <c r="C3449">
        <v>3077728</v>
      </c>
      <c r="D3449">
        <v>3074229</v>
      </c>
      <c r="E3449">
        <v>3.0659383500000001</v>
      </c>
      <c r="F3449">
        <v>56332</v>
      </c>
      <c r="G3449">
        <v>25562</v>
      </c>
      <c r="H3449">
        <v>0.21452635</v>
      </c>
      <c r="I3449">
        <v>3077728</v>
      </c>
      <c r="J3449">
        <v>3074229</v>
      </c>
      <c r="K3449">
        <v>3.4141213499999998</v>
      </c>
      <c r="L3449">
        <v>76334</v>
      </c>
      <c r="M3449">
        <v>50156</v>
      </c>
      <c r="N3449">
        <v>0.28190100000000001</v>
      </c>
    </row>
    <row r="3450" spans="2:14" x14ac:dyDescent="0.2">
      <c r="B3450">
        <v>3500</v>
      </c>
      <c r="C3450">
        <v>3114025</v>
      </c>
      <c r="D3450">
        <v>3110526</v>
      </c>
      <c r="E3450">
        <v>3.10320135</v>
      </c>
      <c r="F3450">
        <v>57874</v>
      </c>
      <c r="G3450">
        <v>26361</v>
      </c>
      <c r="H3450">
        <v>0.21529435</v>
      </c>
      <c r="I3450">
        <v>3114025</v>
      </c>
      <c r="J3450">
        <v>3110526</v>
      </c>
      <c r="K3450">
        <v>3.4897393499999998</v>
      </c>
      <c r="L3450">
        <v>76256</v>
      </c>
      <c r="M3450">
        <v>50144</v>
      </c>
      <c r="N3450">
        <v>0.28111999999999998</v>
      </c>
    </row>
    <row r="3451" spans="2:14" x14ac:dyDescent="0.2">
      <c r="B3451">
        <v>3500</v>
      </c>
      <c r="C3451">
        <v>3072183</v>
      </c>
      <c r="D3451">
        <v>3068684</v>
      </c>
      <c r="E3451">
        <v>3.4482453500000001</v>
      </c>
      <c r="F3451">
        <v>54070</v>
      </c>
      <c r="G3451">
        <v>24441</v>
      </c>
      <c r="H3451">
        <v>0.33520935000000002</v>
      </c>
      <c r="I3451">
        <v>3072183</v>
      </c>
      <c r="J3451">
        <v>3068684</v>
      </c>
      <c r="K3451">
        <v>4.9120333499999997</v>
      </c>
      <c r="L3451">
        <v>76186</v>
      </c>
      <c r="M3451">
        <v>50058</v>
      </c>
      <c r="N3451">
        <v>0.37993700000000002</v>
      </c>
    </row>
    <row r="3452" spans="2:14" x14ac:dyDescent="0.2">
      <c r="B3452">
        <v>3500</v>
      </c>
      <c r="C3452">
        <v>3057381</v>
      </c>
      <c r="D3452">
        <v>3053882</v>
      </c>
      <c r="E3452">
        <v>3.55486535</v>
      </c>
      <c r="F3452">
        <v>51582</v>
      </c>
      <c r="G3452">
        <v>23180</v>
      </c>
      <c r="H3452">
        <v>0.21188835</v>
      </c>
      <c r="I3452">
        <v>3057381</v>
      </c>
      <c r="J3452">
        <v>3053882</v>
      </c>
      <c r="K3452">
        <v>3.4225773500000001</v>
      </c>
      <c r="L3452">
        <v>76310</v>
      </c>
      <c r="M3452">
        <v>50274</v>
      </c>
      <c r="N3452">
        <v>0.28392899999999999</v>
      </c>
    </row>
    <row r="3453" spans="2:14" x14ac:dyDescent="0.2">
      <c r="B3453">
        <v>3500</v>
      </c>
      <c r="C3453">
        <v>3119788</v>
      </c>
      <c r="D3453">
        <v>3116289</v>
      </c>
      <c r="E3453">
        <v>3.1077933500000001</v>
      </c>
      <c r="F3453">
        <v>61746</v>
      </c>
      <c r="G3453">
        <v>28284</v>
      </c>
      <c r="H3453">
        <v>0.21639934999999999</v>
      </c>
      <c r="I3453">
        <v>3119788</v>
      </c>
      <c r="J3453">
        <v>3116289</v>
      </c>
      <c r="K3453">
        <v>3.4123873499999999</v>
      </c>
      <c r="L3453">
        <v>76150</v>
      </c>
      <c r="M3453">
        <v>50082</v>
      </c>
      <c r="N3453">
        <v>0.28109499999999998</v>
      </c>
    </row>
    <row r="3454" spans="2:14" x14ac:dyDescent="0.2">
      <c r="B3454">
        <v>3500</v>
      </c>
      <c r="C3454">
        <v>3038718</v>
      </c>
      <c r="D3454">
        <v>3035219</v>
      </c>
      <c r="E3454">
        <v>3.04591535</v>
      </c>
      <c r="F3454">
        <v>60358</v>
      </c>
      <c r="G3454">
        <v>27582</v>
      </c>
      <c r="H3454">
        <v>0.21781534999999999</v>
      </c>
      <c r="I3454">
        <v>3038718</v>
      </c>
      <c r="J3454">
        <v>3035219</v>
      </c>
      <c r="K3454">
        <v>3.4222133499999998</v>
      </c>
      <c r="L3454">
        <v>76198</v>
      </c>
      <c r="M3454">
        <v>50081</v>
      </c>
      <c r="N3454">
        <v>0.28137400000000001</v>
      </c>
    </row>
    <row r="3455" spans="2:14" x14ac:dyDescent="0.2">
      <c r="B3455">
        <v>3500</v>
      </c>
      <c r="C3455">
        <v>3061073</v>
      </c>
      <c r="D3455">
        <v>3057574</v>
      </c>
      <c r="E3455">
        <v>3.04656635</v>
      </c>
      <c r="F3455">
        <v>67594</v>
      </c>
      <c r="G3455">
        <v>31197</v>
      </c>
      <c r="H3455">
        <v>0.22423499999999999</v>
      </c>
      <c r="I3455">
        <v>3061073</v>
      </c>
      <c r="J3455">
        <v>3057574</v>
      </c>
      <c r="K3455">
        <v>3.4205483499999998</v>
      </c>
      <c r="L3455">
        <v>76360</v>
      </c>
      <c r="M3455">
        <v>50197</v>
      </c>
      <c r="N3455">
        <v>0.28675699999999998</v>
      </c>
    </row>
    <row r="3456" spans="2:14" x14ac:dyDescent="0.2">
      <c r="B3456">
        <v>3500</v>
      </c>
      <c r="C3456">
        <v>3051601</v>
      </c>
      <c r="D3456">
        <v>3048102</v>
      </c>
      <c r="E3456">
        <v>3.3745634999999998</v>
      </c>
      <c r="F3456">
        <v>63748</v>
      </c>
      <c r="G3456">
        <v>29287</v>
      </c>
      <c r="H3456">
        <v>0.2609535</v>
      </c>
      <c r="I3456">
        <v>3051601</v>
      </c>
      <c r="J3456">
        <v>3048102</v>
      </c>
      <c r="K3456">
        <v>3.62564435</v>
      </c>
      <c r="L3456">
        <v>76246</v>
      </c>
      <c r="M3456">
        <v>50185</v>
      </c>
      <c r="N3456">
        <v>0.30077100000000001</v>
      </c>
    </row>
    <row r="3457" spans="2:14" x14ac:dyDescent="0.2">
      <c r="B3457">
        <v>3500</v>
      </c>
      <c r="C3457">
        <v>3085347</v>
      </c>
      <c r="D3457">
        <v>3081848</v>
      </c>
      <c r="E3457">
        <v>3.3075533500000001</v>
      </c>
      <c r="F3457">
        <v>60868</v>
      </c>
      <c r="G3457">
        <v>27821</v>
      </c>
      <c r="H3457">
        <v>0.26023835000000001</v>
      </c>
      <c r="I3457">
        <v>3085347</v>
      </c>
      <c r="J3457">
        <v>3081848</v>
      </c>
      <c r="K3457">
        <v>3.4255893500000001</v>
      </c>
      <c r="L3457">
        <v>76268</v>
      </c>
      <c r="M3457">
        <v>50258</v>
      </c>
      <c r="N3457">
        <v>0.28490100000000002</v>
      </c>
    </row>
    <row r="3458" spans="2:14" x14ac:dyDescent="0.2">
      <c r="B3458">
        <v>3500</v>
      </c>
      <c r="C3458">
        <v>3069639</v>
      </c>
      <c r="D3458">
        <v>3066140</v>
      </c>
      <c r="E3458">
        <v>3.05637135</v>
      </c>
      <c r="F3458">
        <v>57430</v>
      </c>
      <c r="G3458">
        <v>26115</v>
      </c>
      <c r="H3458">
        <v>0.21749835000000001</v>
      </c>
      <c r="I3458">
        <v>3069639</v>
      </c>
      <c r="J3458">
        <v>3066140</v>
      </c>
      <c r="K3458">
        <v>3.61731435</v>
      </c>
      <c r="L3458">
        <v>76418</v>
      </c>
      <c r="M3458">
        <v>50380</v>
      </c>
      <c r="N3458">
        <v>0.294157</v>
      </c>
    </row>
    <row r="3459" spans="2:14" x14ac:dyDescent="0.2">
      <c r="B3459">
        <v>3500</v>
      </c>
      <c r="C3459">
        <v>3087382</v>
      </c>
      <c r="D3459">
        <v>3083883</v>
      </c>
      <c r="E3459">
        <v>3.3256123500000001</v>
      </c>
      <c r="F3459">
        <v>61402</v>
      </c>
      <c r="G3459">
        <v>28113</v>
      </c>
      <c r="H3459">
        <v>0.21830435000000001</v>
      </c>
      <c r="I3459">
        <v>3087382</v>
      </c>
      <c r="J3459">
        <v>3083883</v>
      </c>
      <c r="K3459">
        <v>3.4546143499999999</v>
      </c>
      <c r="L3459">
        <v>76328</v>
      </c>
      <c r="M3459">
        <v>50197</v>
      </c>
      <c r="N3459">
        <v>0.29367799999999999</v>
      </c>
    </row>
    <row r="3460" spans="2:14" x14ac:dyDescent="0.2">
      <c r="B3460">
        <v>3500</v>
      </c>
      <c r="C3460">
        <v>3013507</v>
      </c>
      <c r="D3460">
        <v>3010008</v>
      </c>
      <c r="E3460">
        <v>3.0782633499999998</v>
      </c>
      <c r="F3460">
        <v>60816</v>
      </c>
      <c r="G3460">
        <v>27798</v>
      </c>
      <c r="H3460">
        <v>0.21858349999999999</v>
      </c>
      <c r="I3460">
        <v>3013507</v>
      </c>
      <c r="J3460">
        <v>3010008</v>
      </c>
      <c r="K3460">
        <v>3.4217933500000002</v>
      </c>
      <c r="L3460">
        <v>76440</v>
      </c>
      <c r="M3460">
        <v>50304</v>
      </c>
      <c r="N3460">
        <v>0.28254699999999999</v>
      </c>
    </row>
    <row r="3461" spans="2:14" x14ac:dyDescent="0.2">
      <c r="B3461">
        <v>3500</v>
      </c>
      <c r="C3461">
        <v>3100460</v>
      </c>
      <c r="D3461">
        <v>3096961</v>
      </c>
      <c r="E3461">
        <v>3.15358735</v>
      </c>
      <c r="F3461">
        <v>63338</v>
      </c>
      <c r="G3461">
        <v>29084</v>
      </c>
      <c r="H3461">
        <v>0.21986349999999999</v>
      </c>
      <c r="I3461">
        <v>3100460</v>
      </c>
      <c r="J3461">
        <v>3096961</v>
      </c>
      <c r="K3461">
        <v>3.61562735</v>
      </c>
      <c r="L3461">
        <v>76214</v>
      </c>
      <c r="M3461">
        <v>50173</v>
      </c>
      <c r="N3461">
        <v>0.29482900000000001</v>
      </c>
    </row>
    <row r="3462" spans="2:14" x14ac:dyDescent="0.2">
      <c r="B3462">
        <v>3500</v>
      </c>
      <c r="C3462">
        <v>3050899</v>
      </c>
      <c r="D3462">
        <v>3047400</v>
      </c>
      <c r="E3462">
        <v>3.1525053500000002</v>
      </c>
      <c r="F3462">
        <v>58210</v>
      </c>
      <c r="G3462">
        <v>26515</v>
      </c>
      <c r="H3462">
        <v>0.22057535</v>
      </c>
      <c r="I3462">
        <v>3050899</v>
      </c>
      <c r="J3462">
        <v>3047400</v>
      </c>
      <c r="K3462">
        <v>3.5140793499999998</v>
      </c>
      <c r="L3462">
        <v>76356</v>
      </c>
      <c r="M3462">
        <v>50345</v>
      </c>
      <c r="N3462">
        <v>0.29272100000000001</v>
      </c>
    </row>
    <row r="3463" spans="2:14" x14ac:dyDescent="0.2">
      <c r="B3463">
        <v>3500</v>
      </c>
      <c r="C3463">
        <v>3053155</v>
      </c>
      <c r="D3463">
        <v>3049656</v>
      </c>
      <c r="E3463">
        <v>3.1662063499999999</v>
      </c>
      <c r="F3463">
        <v>57082</v>
      </c>
      <c r="G3463">
        <v>25938</v>
      </c>
      <c r="H3463">
        <v>0.22486834999999999</v>
      </c>
      <c r="I3463">
        <v>3053155</v>
      </c>
      <c r="J3463">
        <v>3049656</v>
      </c>
      <c r="K3463">
        <v>3.6331693500000002</v>
      </c>
      <c r="L3463">
        <v>76336</v>
      </c>
      <c r="M3463">
        <v>50237</v>
      </c>
      <c r="N3463">
        <v>0.29138700000000001</v>
      </c>
    </row>
    <row r="3464" spans="2:14" x14ac:dyDescent="0.2">
      <c r="B3464">
        <v>3500</v>
      </c>
      <c r="C3464">
        <v>3031380</v>
      </c>
      <c r="D3464">
        <v>3027881</v>
      </c>
      <c r="E3464">
        <v>3.1349043499999998</v>
      </c>
      <c r="F3464">
        <v>52662</v>
      </c>
      <c r="G3464">
        <v>23763</v>
      </c>
      <c r="H3464">
        <v>0.22248835</v>
      </c>
      <c r="I3464">
        <v>3031380</v>
      </c>
      <c r="J3464">
        <v>3027881</v>
      </c>
      <c r="K3464">
        <v>3.5711143500000002</v>
      </c>
      <c r="L3464">
        <v>76284</v>
      </c>
      <c r="M3464">
        <v>50204</v>
      </c>
      <c r="N3464">
        <v>0.30451899999999998</v>
      </c>
    </row>
    <row r="3465" spans="2:14" x14ac:dyDescent="0.2">
      <c r="B3465">
        <v>3500</v>
      </c>
      <c r="C3465">
        <v>3107315</v>
      </c>
      <c r="D3465">
        <v>3103816</v>
      </c>
      <c r="E3465">
        <v>3.2887233500000002</v>
      </c>
      <c r="F3465">
        <v>54500</v>
      </c>
      <c r="G3465">
        <v>24654</v>
      </c>
      <c r="H3465">
        <v>0.22867135</v>
      </c>
      <c r="I3465">
        <v>3107315</v>
      </c>
      <c r="J3465">
        <v>3103816</v>
      </c>
      <c r="K3465">
        <v>3.5759335000000001</v>
      </c>
      <c r="L3465">
        <v>76168</v>
      </c>
      <c r="M3465">
        <v>50057</v>
      </c>
      <c r="N3465">
        <v>0.28177200000000002</v>
      </c>
    </row>
    <row r="3466" spans="2:14" x14ac:dyDescent="0.2">
      <c r="B3466">
        <v>3500</v>
      </c>
      <c r="C3466">
        <v>3082872</v>
      </c>
      <c r="D3466">
        <v>3079373</v>
      </c>
      <c r="E3466">
        <v>3.1339733500000002</v>
      </c>
      <c r="F3466">
        <v>55240</v>
      </c>
      <c r="G3466">
        <v>25036</v>
      </c>
      <c r="H3466">
        <v>0.21598349999999999</v>
      </c>
      <c r="I3466">
        <v>3082872</v>
      </c>
      <c r="J3466">
        <v>3079373</v>
      </c>
      <c r="K3466">
        <v>3.4231283499999998</v>
      </c>
      <c r="L3466">
        <v>76370</v>
      </c>
      <c r="M3466">
        <v>50298</v>
      </c>
      <c r="N3466">
        <v>0.28501900000000002</v>
      </c>
    </row>
    <row r="3467" spans="2:14" x14ac:dyDescent="0.2">
      <c r="B3467">
        <v>3500</v>
      </c>
      <c r="C3467">
        <v>3075979</v>
      </c>
      <c r="D3467">
        <v>3072480</v>
      </c>
      <c r="E3467">
        <v>3.1095513499999998</v>
      </c>
      <c r="F3467">
        <v>57198</v>
      </c>
      <c r="G3467">
        <v>26001</v>
      </c>
      <c r="H3467">
        <v>0.21649435</v>
      </c>
      <c r="I3467">
        <v>3075979</v>
      </c>
      <c r="J3467">
        <v>3072480</v>
      </c>
      <c r="K3467">
        <v>3.4178883500000001</v>
      </c>
      <c r="L3467">
        <v>76262</v>
      </c>
      <c r="M3467">
        <v>50213</v>
      </c>
      <c r="N3467">
        <v>0.28226400000000001</v>
      </c>
    </row>
    <row r="3468" spans="2:14" x14ac:dyDescent="0.2">
      <c r="B3468">
        <v>3500</v>
      </c>
      <c r="C3468">
        <v>3012470</v>
      </c>
      <c r="D3468">
        <v>3008971</v>
      </c>
      <c r="E3468">
        <v>2.9984233499999999</v>
      </c>
      <c r="F3468">
        <v>50482</v>
      </c>
      <c r="G3468">
        <v>22641</v>
      </c>
      <c r="H3468">
        <v>0.21294135</v>
      </c>
      <c r="I3468">
        <v>3012470</v>
      </c>
      <c r="J3468">
        <v>3008971</v>
      </c>
      <c r="K3468">
        <v>3.46363135</v>
      </c>
      <c r="L3468">
        <v>76346</v>
      </c>
      <c r="M3468">
        <v>50324</v>
      </c>
      <c r="N3468">
        <v>0.281891</v>
      </c>
    </row>
    <row r="3469" spans="2:14" x14ac:dyDescent="0.2">
      <c r="B3469">
        <v>3500</v>
      </c>
      <c r="C3469">
        <v>3115975</v>
      </c>
      <c r="D3469">
        <v>3112476</v>
      </c>
      <c r="E3469">
        <v>3.1013643499999999</v>
      </c>
      <c r="F3469">
        <v>55480</v>
      </c>
      <c r="G3469">
        <v>25151</v>
      </c>
      <c r="H3469">
        <v>0.21740735</v>
      </c>
      <c r="I3469">
        <v>3115975</v>
      </c>
      <c r="J3469">
        <v>3112476</v>
      </c>
      <c r="K3469">
        <v>3.5650913499999999</v>
      </c>
      <c r="L3469">
        <v>76276</v>
      </c>
      <c r="M3469">
        <v>50101</v>
      </c>
      <c r="N3469">
        <v>0.28340700000000002</v>
      </c>
    </row>
    <row r="3470" spans="2:14" x14ac:dyDescent="0.2">
      <c r="B3470">
        <v>3500</v>
      </c>
      <c r="C3470">
        <v>3072438</v>
      </c>
      <c r="D3470">
        <v>3068939</v>
      </c>
      <c r="E3470">
        <v>3.0598273499999999</v>
      </c>
      <c r="F3470">
        <v>54534</v>
      </c>
      <c r="G3470">
        <v>24690</v>
      </c>
      <c r="H3470">
        <v>0.21584134999999999</v>
      </c>
      <c r="I3470">
        <v>3072438</v>
      </c>
      <c r="J3470">
        <v>3068939</v>
      </c>
      <c r="K3470">
        <v>3.4136134999999999</v>
      </c>
      <c r="L3470">
        <v>76326</v>
      </c>
      <c r="M3470">
        <v>50212</v>
      </c>
      <c r="N3470">
        <v>0.28600100000000001</v>
      </c>
    </row>
    <row r="3471" spans="2:14" x14ac:dyDescent="0.2">
      <c r="B3471">
        <v>3500</v>
      </c>
      <c r="C3471">
        <v>3078068</v>
      </c>
      <c r="D3471">
        <v>3074569</v>
      </c>
      <c r="E3471">
        <v>3.0669263500000001</v>
      </c>
      <c r="F3471">
        <v>59442</v>
      </c>
      <c r="G3471">
        <v>27134</v>
      </c>
      <c r="H3471">
        <v>0.21539734999999999</v>
      </c>
      <c r="I3471">
        <v>3078068</v>
      </c>
      <c r="J3471">
        <v>3074569</v>
      </c>
      <c r="K3471">
        <v>3.4465983499999999</v>
      </c>
      <c r="L3471">
        <v>76258</v>
      </c>
      <c r="M3471">
        <v>50272</v>
      </c>
      <c r="N3471">
        <v>0.282723</v>
      </c>
    </row>
    <row r="3472" spans="2:14" x14ac:dyDescent="0.2">
      <c r="B3472">
        <v>3500</v>
      </c>
      <c r="C3472">
        <v>3055784</v>
      </c>
      <c r="D3472">
        <v>3052285</v>
      </c>
      <c r="E3472">
        <v>3.042735</v>
      </c>
      <c r="F3472">
        <v>57840</v>
      </c>
      <c r="G3472">
        <v>26314</v>
      </c>
      <c r="H3472">
        <v>0.21658935000000001</v>
      </c>
      <c r="I3472">
        <v>3055784</v>
      </c>
      <c r="J3472">
        <v>3052285</v>
      </c>
      <c r="K3472">
        <v>3.4253383500000001</v>
      </c>
      <c r="L3472">
        <v>76318</v>
      </c>
      <c r="M3472">
        <v>50226</v>
      </c>
      <c r="N3472">
        <v>0.28270000000000001</v>
      </c>
    </row>
    <row r="3473" spans="2:14" x14ac:dyDescent="0.2">
      <c r="B3473">
        <v>3500</v>
      </c>
      <c r="C3473">
        <v>3074324</v>
      </c>
      <c r="D3473">
        <v>3070825</v>
      </c>
      <c r="E3473">
        <v>3.0609834999999999</v>
      </c>
      <c r="F3473">
        <v>62100</v>
      </c>
      <c r="G3473">
        <v>28432</v>
      </c>
      <c r="H3473">
        <v>0.21642534999999999</v>
      </c>
      <c r="I3473">
        <v>3074324</v>
      </c>
      <c r="J3473">
        <v>3070825</v>
      </c>
      <c r="K3473">
        <v>3.4098373500000001</v>
      </c>
      <c r="L3473">
        <v>76230</v>
      </c>
      <c r="M3473">
        <v>50247</v>
      </c>
      <c r="N3473">
        <v>0.307979</v>
      </c>
    </row>
    <row r="3474" spans="2:14" x14ac:dyDescent="0.2">
      <c r="B3474">
        <v>3500</v>
      </c>
      <c r="C3474">
        <v>3023597</v>
      </c>
      <c r="D3474">
        <v>3020098</v>
      </c>
      <c r="E3474">
        <v>3.0862083500000002</v>
      </c>
      <c r="F3474">
        <v>54612</v>
      </c>
      <c r="G3474">
        <v>24725</v>
      </c>
      <c r="H3474">
        <v>0.21225235000000001</v>
      </c>
      <c r="I3474">
        <v>3023597</v>
      </c>
      <c r="J3474">
        <v>3020098</v>
      </c>
      <c r="K3474">
        <v>3.5499473500000001</v>
      </c>
      <c r="L3474">
        <v>76374</v>
      </c>
      <c r="M3474">
        <v>50265</v>
      </c>
      <c r="N3474">
        <v>0.33213799999999999</v>
      </c>
    </row>
    <row r="3475" spans="2:14" x14ac:dyDescent="0.2">
      <c r="B3475">
        <v>3500</v>
      </c>
      <c r="C3475">
        <v>3058009</v>
      </c>
      <c r="D3475">
        <v>3054510</v>
      </c>
      <c r="E3475">
        <v>3.0839963500000001</v>
      </c>
      <c r="F3475">
        <v>56312</v>
      </c>
      <c r="G3475">
        <v>25566</v>
      </c>
      <c r="H3475">
        <v>0.29582235000000001</v>
      </c>
      <c r="I3475">
        <v>3058009</v>
      </c>
      <c r="J3475">
        <v>3054510</v>
      </c>
      <c r="K3475">
        <v>4.0070934999999999</v>
      </c>
      <c r="L3475">
        <v>76466</v>
      </c>
      <c r="M3475">
        <v>50363</v>
      </c>
      <c r="N3475">
        <v>0.38829900000000001</v>
      </c>
    </row>
    <row r="3476" spans="2:14" x14ac:dyDescent="0.2">
      <c r="B3476">
        <v>3500</v>
      </c>
      <c r="C3476">
        <v>3066677</v>
      </c>
      <c r="D3476">
        <v>3063178</v>
      </c>
      <c r="E3476">
        <v>3.86909335</v>
      </c>
      <c r="F3476">
        <v>62084</v>
      </c>
      <c r="G3476">
        <v>28435</v>
      </c>
      <c r="H3476">
        <v>0.22088535000000001</v>
      </c>
      <c r="I3476">
        <v>3066677</v>
      </c>
      <c r="J3476">
        <v>3063178</v>
      </c>
      <c r="K3476">
        <v>3.4229113500000001</v>
      </c>
      <c r="L3476">
        <v>76436</v>
      </c>
      <c r="M3476">
        <v>50293</v>
      </c>
      <c r="N3476">
        <v>0.28196900000000003</v>
      </c>
    </row>
    <row r="3477" spans="2:14" x14ac:dyDescent="0.2">
      <c r="B3477">
        <v>3500</v>
      </c>
      <c r="C3477">
        <v>3040112</v>
      </c>
      <c r="D3477">
        <v>3036613</v>
      </c>
      <c r="E3477">
        <v>3.02638235</v>
      </c>
      <c r="F3477">
        <v>52214</v>
      </c>
      <c r="G3477">
        <v>23518</v>
      </c>
      <c r="H3477">
        <v>0.21244335</v>
      </c>
      <c r="I3477">
        <v>3040112</v>
      </c>
      <c r="J3477">
        <v>3036613</v>
      </c>
      <c r="K3477">
        <v>3.4162943499999998</v>
      </c>
      <c r="L3477">
        <v>76246</v>
      </c>
      <c r="M3477">
        <v>50154</v>
      </c>
      <c r="N3477">
        <v>0.28412999999999999</v>
      </c>
    </row>
    <row r="3478" spans="2:14" x14ac:dyDescent="0.2">
      <c r="B3478">
        <v>3500</v>
      </c>
      <c r="C3478">
        <v>3112068</v>
      </c>
      <c r="D3478">
        <v>3108569</v>
      </c>
      <c r="E3478">
        <v>3.09747335</v>
      </c>
      <c r="F3478">
        <v>57436</v>
      </c>
      <c r="G3478">
        <v>26121</v>
      </c>
      <c r="H3478">
        <v>0.22277934999999999</v>
      </c>
      <c r="I3478">
        <v>3112068</v>
      </c>
      <c r="J3478">
        <v>3108569</v>
      </c>
      <c r="K3478">
        <v>3.4221693499999999</v>
      </c>
      <c r="L3478">
        <v>76334</v>
      </c>
      <c r="M3478">
        <v>50281</v>
      </c>
      <c r="N3478">
        <v>0.28293200000000002</v>
      </c>
    </row>
    <row r="3479" spans="2:14" x14ac:dyDescent="0.2">
      <c r="B3479">
        <v>3500</v>
      </c>
      <c r="C3479">
        <v>3068425</v>
      </c>
      <c r="D3479">
        <v>3064926</v>
      </c>
      <c r="E3479">
        <v>3.0771643499999999</v>
      </c>
      <c r="F3479">
        <v>55836</v>
      </c>
      <c r="G3479">
        <v>25319</v>
      </c>
      <c r="H3479">
        <v>0.21596235</v>
      </c>
      <c r="I3479">
        <v>3068425</v>
      </c>
      <c r="J3479">
        <v>3064926</v>
      </c>
      <c r="K3479">
        <v>3.4138133499999999</v>
      </c>
      <c r="L3479">
        <v>76418</v>
      </c>
      <c r="M3479">
        <v>50244</v>
      </c>
      <c r="N3479">
        <v>0.28600100000000001</v>
      </c>
    </row>
    <row r="3480" spans="2:14" x14ac:dyDescent="0.2">
      <c r="B3480">
        <v>3500</v>
      </c>
      <c r="C3480">
        <v>3082348</v>
      </c>
      <c r="D3480">
        <v>3078849</v>
      </c>
      <c r="E3480">
        <v>3.06837435</v>
      </c>
      <c r="F3480">
        <v>55166</v>
      </c>
      <c r="G3480">
        <v>25010</v>
      </c>
      <c r="H3480">
        <v>0.21700734999999999</v>
      </c>
      <c r="I3480">
        <v>3082348</v>
      </c>
      <c r="J3480">
        <v>3078849</v>
      </c>
      <c r="K3480">
        <v>3.4640635</v>
      </c>
      <c r="L3480">
        <v>76274</v>
      </c>
      <c r="M3480">
        <v>50209</v>
      </c>
      <c r="N3480">
        <v>0.28468199999999999</v>
      </c>
    </row>
    <row r="3481" spans="2:14" x14ac:dyDescent="0.2">
      <c r="B3481">
        <v>3500</v>
      </c>
      <c r="C3481">
        <v>3009298</v>
      </c>
      <c r="D3481">
        <v>3005799</v>
      </c>
      <c r="E3481">
        <v>2.9950673499999998</v>
      </c>
      <c r="F3481">
        <v>61668</v>
      </c>
      <c r="G3481">
        <v>28236</v>
      </c>
      <c r="H3481">
        <v>0.2205635</v>
      </c>
      <c r="I3481">
        <v>3009298</v>
      </c>
      <c r="J3481">
        <v>3005799</v>
      </c>
      <c r="K3481">
        <v>3.4642683500000002</v>
      </c>
      <c r="L3481">
        <v>76514</v>
      </c>
      <c r="M3481">
        <v>50419</v>
      </c>
      <c r="N3481">
        <v>0.29386499999999999</v>
      </c>
    </row>
    <row r="3482" spans="2:14" x14ac:dyDescent="0.2">
      <c r="B3482">
        <v>3500</v>
      </c>
      <c r="C3482">
        <v>3130380</v>
      </c>
      <c r="D3482">
        <v>3126881</v>
      </c>
      <c r="E3482">
        <v>3.1162773499999998</v>
      </c>
      <c r="F3482">
        <v>58146</v>
      </c>
      <c r="G3482">
        <v>26503</v>
      </c>
      <c r="H3482">
        <v>0.21698134999999999</v>
      </c>
      <c r="I3482">
        <v>3130380</v>
      </c>
      <c r="J3482">
        <v>3126881</v>
      </c>
      <c r="K3482">
        <v>3.4121773499999999</v>
      </c>
      <c r="L3482">
        <v>76306</v>
      </c>
      <c r="M3482">
        <v>50284</v>
      </c>
      <c r="N3482">
        <v>0.28664299999999998</v>
      </c>
    </row>
    <row r="3483" spans="2:14" x14ac:dyDescent="0.2">
      <c r="B3483">
        <v>3500</v>
      </c>
      <c r="C3483">
        <v>3088451</v>
      </c>
      <c r="D3483">
        <v>3084952</v>
      </c>
      <c r="E3483">
        <v>3.2550843500000002</v>
      </c>
      <c r="F3483">
        <v>49120</v>
      </c>
      <c r="G3483">
        <v>21959</v>
      </c>
      <c r="H3483">
        <v>0.23606335000000001</v>
      </c>
      <c r="I3483">
        <v>3088451</v>
      </c>
      <c r="J3483">
        <v>3084952</v>
      </c>
      <c r="K3483">
        <v>3.40781635</v>
      </c>
      <c r="L3483">
        <v>76340</v>
      </c>
      <c r="M3483">
        <v>50166</v>
      </c>
      <c r="N3483">
        <v>0.28339500000000001</v>
      </c>
    </row>
    <row r="3484" spans="2:14" x14ac:dyDescent="0.2">
      <c r="B3484">
        <v>3500</v>
      </c>
      <c r="C3484">
        <v>3048560</v>
      </c>
      <c r="D3484">
        <v>3045061</v>
      </c>
      <c r="E3484">
        <v>3.03479535</v>
      </c>
      <c r="F3484">
        <v>56398</v>
      </c>
      <c r="G3484">
        <v>25584</v>
      </c>
      <c r="H3484">
        <v>0.21792534999999999</v>
      </c>
      <c r="I3484">
        <v>3048560</v>
      </c>
      <c r="J3484">
        <v>3045061</v>
      </c>
      <c r="K3484">
        <v>3.41625435</v>
      </c>
      <c r="L3484">
        <v>76326</v>
      </c>
      <c r="M3484">
        <v>50370</v>
      </c>
      <c r="N3484">
        <v>0.28368700000000002</v>
      </c>
    </row>
    <row r="3485" spans="2:14" x14ac:dyDescent="0.2">
      <c r="B3485">
        <v>3500</v>
      </c>
      <c r="C3485">
        <v>3119604</v>
      </c>
      <c r="D3485">
        <v>3116105</v>
      </c>
      <c r="E3485">
        <v>3.1051783500000001</v>
      </c>
      <c r="F3485">
        <v>66612</v>
      </c>
      <c r="G3485">
        <v>30704</v>
      </c>
      <c r="H3485">
        <v>0.22364434999999999</v>
      </c>
      <c r="I3485">
        <v>3119604</v>
      </c>
      <c r="J3485">
        <v>3116105</v>
      </c>
      <c r="K3485">
        <v>3.4650373499999998</v>
      </c>
      <c r="L3485">
        <v>76262</v>
      </c>
      <c r="M3485">
        <v>50220</v>
      </c>
      <c r="N3485">
        <v>0.28371400000000002</v>
      </c>
    </row>
    <row r="3486" spans="2:14" x14ac:dyDescent="0.2">
      <c r="B3486">
        <v>3500</v>
      </c>
      <c r="C3486">
        <v>3039611</v>
      </c>
      <c r="D3486">
        <v>3036112</v>
      </c>
      <c r="E3486">
        <v>3.0282133500000001</v>
      </c>
      <c r="F3486">
        <v>54410</v>
      </c>
      <c r="G3486">
        <v>24616</v>
      </c>
      <c r="H3486">
        <v>0.21547135000000001</v>
      </c>
      <c r="I3486">
        <v>3039611</v>
      </c>
      <c r="J3486">
        <v>3036112</v>
      </c>
      <c r="K3486">
        <v>3.44022535</v>
      </c>
      <c r="L3486">
        <v>76278</v>
      </c>
      <c r="M3486">
        <v>50239</v>
      </c>
      <c r="N3486">
        <v>0.28370400000000001</v>
      </c>
    </row>
    <row r="3487" spans="2:14" x14ac:dyDescent="0.2">
      <c r="B3487">
        <v>3500</v>
      </c>
      <c r="C3487">
        <v>3122050</v>
      </c>
      <c r="D3487">
        <v>3118551</v>
      </c>
      <c r="E3487">
        <v>3.1078873499999999</v>
      </c>
      <c r="F3487">
        <v>54898</v>
      </c>
      <c r="G3487">
        <v>24839</v>
      </c>
      <c r="H3487">
        <v>0.21786135000000001</v>
      </c>
      <c r="I3487">
        <v>3122050</v>
      </c>
      <c r="J3487">
        <v>3118551</v>
      </c>
      <c r="K3487">
        <v>3.4293893500000001</v>
      </c>
      <c r="L3487">
        <v>76270</v>
      </c>
      <c r="M3487">
        <v>50199</v>
      </c>
      <c r="N3487">
        <v>0.284611</v>
      </c>
    </row>
    <row r="3488" spans="2:14" x14ac:dyDescent="0.2">
      <c r="B3488">
        <v>3500</v>
      </c>
      <c r="C3488">
        <v>3072621</v>
      </c>
      <c r="D3488">
        <v>3069122</v>
      </c>
      <c r="E3488">
        <v>3.0598293499999998</v>
      </c>
      <c r="F3488">
        <v>57662</v>
      </c>
      <c r="G3488">
        <v>26239</v>
      </c>
      <c r="H3488">
        <v>0.21665835</v>
      </c>
      <c r="I3488">
        <v>3072621</v>
      </c>
      <c r="J3488">
        <v>3069122</v>
      </c>
      <c r="K3488">
        <v>3.4415333499999998</v>
      </c>
      <c r="L3488">
        <v>76386</v>
      </c>
      <c r="M3488">
        <v>50301</v>
      </c>
      <c r="N3488">
        <v>0.28238799999999997</v>
      </c>
    </row>
    <row r="3489" spans="2:14" x14ac:dyDescent="0.2">
      <c r="B3489">
        <v>3500</v>
      </c>
      <c r="C3489">
        <v>3065355</v>
      </c>
      <c r="D3489">
        <v>3061856</v>
      </c>
      <c r="E3489">
        <v>3.0527863499999999</v>
      </c>
      <c r="F3489">
        <v>55498</v>
      </c>
      <c r="G3489">
        <v>25168</v>
      </c>
      <c r="H3489">
        <v>0.21379434999999999</v>
      </c>
      <c r="I3489">
        <v>3065355</v>
      </c>
      <c r="J3489">
        <v>3061856</v>
      </c>
      <c r="K3489">
        <v>3.41325235</v>
      </c>
      <c r="L3489">
        <v>76490</v>
      </c>
      <c r="M3489">
        <v>50391</v>
      </c>
      <c r="N3489">
        <v>0.28635899999999997</v>
      </c>
    </row>
    <row r="3490" spans="2:14" x14ac:dyDescent="0.2">
      <c r="B3490">
        <v>3500</v>
      </c>
      <c r="C3490">
        <v>3122896</v>
      </c>
      <c r="D3490">
        <v>3119397</v>
      </c>
      <c r="E3490">
        <v>3.1599133500000001</v>
      </c>
      <c r="F3490">
        <v>54286</v>
      </c>
      <c r="G3490">
        <v>24538</v>
      </c>
      <c r="H3490">
        <v>0.21594535000000001</v>
      </c>
      <c r="I3490">
        <v>3122896</v>
      </c>
      <c r="J3490">
        <v>3119397</v>
      </c>
      <c r="K3490">
        <v>3.4158233500000001</v>
      </c>
      <c r="L3490">
        <v>76256</v>
      </c>
      <c r="M3490">
        <v>50190</v>
      </c>
      <c r="N3490">
        <v>0.28198400000000001</v>
      </c>
    </row>
    <row r="3491" spans="2:14" x14ac:dyDescent="0.2">
      <c r="B3491">
        <v>3500</v>
      </c>
      <c r="C3491">
        <v>3106812</v>
      </c>
      <c r="D3491">
        <v>3103313</v>
      </c>
      <c r="E3491">
        <v>3.0928973499999999</v>
      </c>
      <c r="F3491">
        <v>58628</v>
      </c>
      <c r="G3491">
        <v>26704</v>
      </c>
      <c r="H3491">
        <v>0.21397635000000001</v>
      </c>
      <c r="I3491">
        <v>3106812</v>
      </c>
      <c r="J3491">
        <v>3103313</v>
      </c>
      <c r="K3491">
        <v>3.5134349999999999</v>
      </c>
      <c r="L3491">
        <v>76192</v>
      </c>
      <c r="M3491">
        <v>50181</v>
      </c>
      <c r="N3491">
        <v>0.28347299999999997</v>
      </c>
    </row>
    <row r="3492" spans="2:14" x14ac:dyDescent="0.2">
      <c r="B3492">
        <v>3500</v>
      </c>
      <c r="C3492">
        <v>3057811</v>
      </c>
      <c r="D3492">
        <v>3054312</v>
      </c>
      <c r="E3492">
        <v>3.04437435</v>
      </c>
      <c r="F3492">
        <v>59526</v>
      </c>
      <c r="G3492">
        <v>27181</v>
      </c>
      <c r="H3492">
        <v>0.22261834999999999</v>
      </c>
      <c r="I3492">
        <v>3057811</v>
      </c>
      <c r="J3492">
        <v>3054312</v>
      </c>
      <c r="K3492">
        <v>3.4090633499999998</v>
      </c>
      <c r="L3492">
        <v>76294</v>
      </c>
      <c r="M3492">
        <v>50187</v>
      </c>
      <c r="N3492">
        <v>0.306172</v>
      </c>
    </row>
    <row r="3493" spans="2:14" x14ac:dyDescent="0.2">
      <c r="B3493">
        <v>3500</v>
      </c>
      <c r="C3493">
        <v>3066268</v>
      </c>
      <c r="D3493">
        <v>3062769</v>
      </c>
      <c r="E3493">
        <v>3.3799834999999998</v>
      </c>
      <c r="F3493">
        <v>60170</v>
      </c>
      <c r="G3493">
        <v>27503</v>
      </c>
      <c r="H3493">
        <v>0.24443234999999999</v>
      </c>
      <c r="I3493">
        <v>3066268</v>
      </c>
      <c r="J3493">
        <v>3062769</v>
      </c>
      <c r="K3493">
        <v>3.8231573499999998</v>
      </c>
      <c r="L3493">
        <v>76390</v>
      </c>
      <c r="M3493">
        <v>50236</v>
      </c>
      <c r="N3493">
        <v>0.29231000000000001</v>
      </c>
    </row>
    <row r="3494" spans="2:14" x14ac:dyDescent="0.2">
      <c r="B3494">
        <v>3500</v>
      </c>
      <c r="C3494">
        <v>3008438</v>
      </c>
      <c r="D3494">
        <v>3004939</v>
      </c>
      <c r="E3494">
        <v>3.1213923499999998</v>
      </c>
      <c r="F3494">
        <v>55762</v>
      </c>
      <c r="G3494">
        <v>25284</v>
      </c>
      <c r="H3494">
        <v>0.22720935</v>
      </c>
      <c r="I3494">
        <v>3008438</v>
      </c>
      <c r="J3494">
        <v>3004939</v>
      </c>
      <c r="K3494">
        <v>3.6652353500000001</v>
      </c>
      <c r="L3494">
        <v>76382</v>
      </c>
      <c r="M3494">
        <v>50353</v>
      </c>
      <c r="N3494">
        <v>0.28369100000000003</v>
      </c>
    </row>
    <row r="3495" spans="2:14" x14ac:dyDescent="0.2">
      <c r="B3495">
        <v>3500</v>
      </c>
      <c r="C3495">
        <v>3054325</v>
      </c>
      <c r="D3495">
        <v>3050826</v>
      </c>
      <c r="E3495">
        <v>3.0916473500000001</v>
      </c>
      <c r="F3495">
        <v>54072</v>
      </c>
      <c r="G3495">
        <v>24427</v>
      </c>
      <c r="H3495">
        <v>0.21356934999999999</v>
      </c>
      <c r="I3495">
        <v>3054325</v>
      </c>
      <c r="J3495">
        <v>3050826</v>
      </c>
      <c r="K3495">
        <v>3.4396433499999999</v>
      </c>
      <c r="L3495">
        <v>76342</v>
      </c>
      <c r="M3495">
        <v>50305</v>
      </c>
      <c r="N3495">
        <v>0.28412999999999999</v>
      </c>
    </row>
    <row r="3496" spans="2:14" x14ac:dyDescent="0.2">
      <c r="B3496">
        <v>3500</v>
      </c>
      <c r="C3496">
        <v>3073232</v>
      </c>
      <c r="D3496">
        <v>3069733</v>
      </c>
      <c r="E3496">
        <v>3.06272835</v>
      </c>
      <c r="F3496">
        <v>56084</v>
      </c>
      <c r="G3496">
        <v>25444</v>
      </c>
      <c r="H3496">
        <v>0.21451434999999999</v>
      </c>
      <c r="I3496">
        <v>3073232</v>
      </c>
      <c r="J3496">
        <v>3069733</v>
      </c>
      <c r="K3496">
        <v>3.4114863500000001</v>
      </c>
      <c r="L3496">
        <v>76322</v>
      </c>
      <c r="M3496">
        <v>50277</v>
      </c>
      <c r="N3496">
        <v>0.28435500000000002</v>
      </c>
    </row>
    <row r="3497" spans="2:14" x14ac:dyDescent="0.2">
      <c r="B3497">
        <v>3500</v>
      </c>
      <c r="C3497">
        <v>3087679</v>
      </c>
      <c r="D3497">
        <v>3084180</v>
      </c>
      <c r="E3497">
        <v>3.0732935000000001</v>
      </c>
      <c r="F3497">
        <v>51496</v>
      </c>
      <c r="G3497">
        <v>23163</v>
      </c>
      <c r="H3497">
        <v>0.21124435</v>
      </c>
      <c r="I3497">
        <v>3087679</v>
      </c>
      <c r="J3497">
        <v>3084180</v>
      </c>
      <c r="K3497">
        <v>3.4727435</v>
      </c>
      <c r="L3497">
        <v>76278</v>
      </c>
      <c r="M3497">
        <v>50220</v>
      </c>
      <c r="N3497">
        <v>0.28471200000000002</v>
      </c>
    </row>
    <row r="3498" spans="2:14" x14ac:dyDescent="0.2">
      <c r="B3498">
        <v>3500</v>
      </c>
      <c r="C3498">
        <v>3082817</v>
      </c>
      <c r="D3498">
        <v>3079318</v>
      </c>
      <c r="E3498">
        <v>3.0699273499999999</v>
      </c>
      <c r="F3498">
        <v>56134</v>
      </c>
      <c r="G3498">
        <v>25499</v>
      </c>
      <c r="H3498">
        <v>0.2190935</v>
      </c>
      <c r="I3498">
        <v>3082817</v>
      </c>
      <c r="J3498">
        <v>3079318</v>
      </c>
      <c r="K3498">
        <v>3.4565323499999998</v>
      </c>
      <c r="L3498">
        <v>76410</v>
      </c>
      <c r="M3498">
        <v>50264</v>
      </c>
      <c r="N3498">
        <v>0.28765099999999999</v>
      </c>
    </row>
    <row r="3499" spans="2:14" x14ac:dyDescent="0.2">
      <c r="B3499">
        <v>3500</v>
      </c>
      <c r="C3499">
        <v>3057275</v>
      </c>
      <c r="D3499">
        <v>3053776</v>
      </c>
      <c r="E3499">
        <v>3.0437349999999999</v>
      </c>
      <c r="F3499">
        <v>59482</v>
      </c>
      <c r="G3499">
        <v>27157</v>
      </c>
      <c r="H3499">
        <v>0.21599835000000001</v>
      </c>
      <c r="I3499">
        <v>3057275</v>
      </c>
      <c r="J3499">
        <v>3053776</v>
      </c>
      <c r="K3499">
        <v>3.4128713500000001</v>
      </c>
      <c r="L3499">
        <v>76316</v>
      </c>
      <c r="M3499">
        <v>50263</v>
      </c>
      <c r="N3499">
        <v>0.28395700000000001</v>
      </c>
    </row>
    <row r="3500" spans="2:14" x14ac:dyDescent="0.2">
      <c r="B3500">
        <v>3500</v>
      </c>
      <c r="C3500">
        <v>3098557</v>
      </c>
      <c r="D3500">
        <v>3095058</v>
      </c>
      <c r="E3500">
        <v>3.0871583500000002</v>
      </c>
      <c r="F3500">
        <v>57184</v>
      </c>
      <c r="G3500">
        <v>26014</v>
      </c>
      <c r="H3500">
        <v>0.21755350000000001</v>
      </c>
      <c r="I3500">
        <v>3098557</v>
      </c>
      <c r="J3500">
        <v>3095058</v>
      </c>
      <c r="K3500">
        <v>3.4134243500000001</v>
      </c>
      <c r="L3500">
        <v>76286</v>
      </c>
      <c r="M3500">
        <v>50289</v>
      </c>
      <c r="N3500">
        <v>0.28423399999999999</v>
      </c>
    </row>
    <row r="3501" spans="2:14" x14ac:dyDescent="0.2">
      <c r="B3501">
        <v>3500</v>
      </c>
      <c r="C3501">
        <v>3068711</v>
      </c>
      <c r="D3501">
        <v>3065212</v>
      </c>
      <c r="E3501">
        <v>3.0972083499999998</v>
      </c>
      <c r="F3501">
        <v>57276</v>
      </c>
      <c r="G3501">
        <v>26019</v>
      </c>
      <c r="H3501">
        <v>0.21609234999999999</v>
      </c>
      <c r="I3501">
        <v>3068711</v>
      </c>
      <c r="J3501">
        <v>3065212</v>
      </c>
      <c r="K3501">
        <v>3.4205383500000002</v>
      </c>
      <c r="L3501">
        <v>76354</v>
      </c>
      <c r="M3501">
        <v>50247</v>
      </c>
      <c r="N3501">
        <v>0.28399799999999997</v>
      </c>
    </row>
    <row r="3502" spans="2:14" x14ac:dyDescent="0.2">
      <c r="B3502">
        <v>3500</v>
      </c>
      <c r="C3502">
        <v>3065934</v>
      </c>
      <c r="D3502">
        <v>3062435</v>
      </c>
      <c r="E3502">
        <v>3.11137935</v>
      </c>
      <c r="F3502">
        <v>53676</v>
      </c>
      <c r="G3502">
        <v>24237</v>
      </c>
      <c r="H3502">
        <v>0.21166835000000001</v>
      </c>
      <c r="I3502">
        <v>3065934</v>
      </c>
      <c r="J3502">
        <v>3062435</v>
      </c>
      <c r="K3502">
        <v>3.4664483499999998</v>
      </c>
      <c r="L3502">
        <v>76466</v>
      </c>
      <c r="M3502">
        <v>50295</v>
      </c>
      <c r="N3502">
        <v>0.28612700000000002</v>
      </c>
    </row>
    <row r="3503" spans="2:14" x14ac:dyDescent="0.2">
      <c r="B3503">
        <v>3500</v>
      </c>
      <c r="C3503">
        <v>3059198</v>
      </c>
      <c r="D3503">
        <v>3055699</v>
      </c>
      <c r="E3503">
        <v>3.0982743500000001</v>
      </c>
      <c r="F3503">
        <v>59758</v>
      </c>
      <c r="G3503">
        <v>27292</v>
      </c>
      <c r="H3503">
        <v>0.21978534999999999</v>
      </c>
      <c r="I3503">
        <v>3059198</v>
      </c>
      <c r="J3503">
        <v>3055699</v>
      </c>
      <c r="K3503">
        <v>3.6336673500000001</v>
      </c>
      <c r="L3503">
        <v>76376</v>
      </c>
      <c r="M3503">
        <v>50289</v>
      </c>
      <c r="N3503">
        <v>0.28506599999999999</v>
      </c>
    </row>
    <row r="3504" spans="2:14" x14ac:dyDescent="0.2">
      <c r="B3504">
        <v>3600</v>
      </c>
      <c r="C3504">
        <v>3280414</v>
      </c>
      <c r="D3504">
        <v>3276815</v>
      </c>
      <c r="E3504">
        <v>3.26817936</v>
      </c>
      <c r="F3504">
        <v>62852</v>
      </c>
      <c r="G3504">
        <v>28744</v>
      </c>
      <c r="H3504">
        <v>0.22354936</v>
      </c>
      <c r="I3504">
        <v>3280414</v>
      </c>
      <c r="J3504">
        <v>3276815</v>
      </c>
      <c r="K3504">
        <v>3.6117835999999999</v>
      </c>
      <c r="L3504">
        <v>78690</v>
      </c>
      <c r="M3504">
        <v>51829</v>
      </c>
      <c r="N3504">
        <v>0.29250700000000002</v>
      </c>
    </row>
    <row r="3505" spans="2:14" x14ac:dyDescent="0.2">
      <c r="B3505">
        <v>3600</v>
      </c>
      <c r="C3505">
        <v>3235906</v>
      </c>
      <c r="D3505">
        <v>3232307</v>
      </c>
      <c r="E3505">
        <v>3.47679436</v>
      </c>
      <c r="F3505">
        <v>63298</v>
      </c>
      <c r="G3505">
        <v>28963</v>
      </c>
      <c r="H3505">
        <v>0.23035536000000001</v>
      </c>
      <c r="I3505">
        <v>3235906</v>
      </c>
      <c r="J3505">
        <v>3232307</v>
      </c>
      <c r="K3505">
        <v>3.8570233599999999</v>
      </c>
      <c r="L3505">
        <v>78868</v>
      </c>
      <c r="M3505">
        <v>51968</v>
      </c>
      <c r="N3505">
        <v>0.29260199999999997</v>
      </c>
    </row>
    <row r="3506" spans="2:14" x14ac:dyDescent="0.2">
      <c r="B3506">
        <v>3600</v>
      </c>
      <c r="C3506">
        <v>3237060</v>
      </c>
      <c r="D3506">
        <v>3233461</v>
      </c>
      <c r="E3506">
        <v>3.3156823599999998</v>
      </c>
      <c r="F3506">
        <v>57444</v>
      </c>
      <c r="G3506">
        <v>26032</v>
      </c>
      <c r="H3506">
        <v>0.22318436</v>
      </c>
      <c r="I3506">
        <v>3237060</v>
      </c>
      <c r="J3506">
        <v>3233461</v>
      </c>
      <c r="K3506">
        <v>3.6275623600000002</v>
      </c>
      <c r="L3506">
        <v>78732</v>
      </c>
      <c r="M3506">
        <v>51889</v>
      </c>
      <c r="N3506">
        <v>0.29222500000000001</v>
      </c>
    </row>
    <row r="3507" spans="2:14" x14ac:dyDescent="0.2">
      <c r="B3507">
        <v>3600</v>
      </c>
      <c r="C3507">
        <v>3241820</v>
      </c>
      <c r="D3507">
        <v>3238221</v>
      </c>
      <c r="E3507">
        <v>3.2969933600000001</v>
      </c>
      <c r="F3507">
        <v>59962</v>
      </c>
      <c r="G3507">
        <v>27297</v>
      </c>
      <c r="H3507">
        <v>0.22217136000000001</v>
      </c>
      <c r="I3507">
        <v>3241820</v>
      </c>
      <c r="J3507">
        <v>3238221</v>
      </c>
      <c r="K3507">
        <v>3.6796863599999998</v>
      </c>
      <c r="L3507">
        <v>78588</v>
      </c>
      <c r="M3507">
        <v>51800</v>
      </c>
      <c r="N3507">
        <v>0.29405500000000001</v>
      </c>
    </row>
    <row r="3508" spans="2:14" x14ac:dyDescent="0.2">
      <c r="B3508">
        <v>3600</v>
      </c>
      <c r="C3508">
        <v>3251485</v>
      </c>
      <c r="D3508">
        <v>3247886</v>
      </c>
      <c r="E3508">
        <v>3.25815236</v>
      </c>
      <c r="F3508">
        <v>56494</v>
      </c>
      <c r="G3508">
        <v>25567</v>
      </c>
      <c r="H3508">
        <v>0.21904636</v>
      </c>
      <c r="I3508">
        <v>3251485</v>
      </c>
      <c r="J3508">
        <v>3247886</v>
      </c>
      <c r="K3508">
        <v>3.60642336</v>
      </c>
      <c r="L3508">
        <v>78756</v>
      </c>
      <c r="M3508">
        <v>51942</v>
      </c>
      <c r="N3508">
        <v>0.32003500000000001</v>
      </c>
    </row>
    <row r="3509" spans="2:14" x14ac:dyDescent="0.2">
      <c r="B3509">
        <v>3600</v>
      </c>
      <c r="C3509">
        <v>3219412</v>
      </c>
      <c r="D3509">
        <v>3215813</v>
      </c>
      <c r="E3509">
        <v>3.2553635999999999</v>
      </c>
      <c r="F3509">
        <v>57748</v>
      </c>
      <c r="G3509">
        <v>26196</v>
      </c>
      <c r="H3509">
        <v>0.22207336</v>
      </c>
      <c r="I3509">
        <v>3219412</v>
      </c>
      <c r="J3509">
        <v>3215813</v>
      </c>
      <c r="K3509">
        <v>3.6073153599999999</v>
      </c>
      <c r="L3509">
        <v>78794</v>
      </c>
      <c r="M3509">
        <v>51934</v>
      </c>
      <c r="N3509">
        <v>0.29334700000000002</v>
      </c>
    </row>
    <row r="3510" spans="2:14" x14ac:dyDescent="0.2">
      <c r="B3510">
        <v>3600</v>
      </c>
      <c r="C3510">
        <v>3245471</v>
      </c>
      <c r="D3510">
        <v>3241872</v>
      </c>
      <c r="E3510">
        <v>3.2327853599999998</v>
      </c>
      <c r="F3510">
        <v>55830</v>
      </c>
      <c r="G3510">
        <v>25239</v>
      </c>
      <c r="H3510">
        <v>0.22069359999999999</v>
      </c>
      <c r="I3510">
        <v>3245471</v>
      </c>
      <c r="J3510">
        <v>3241872</v>
      </c>
      <c r="K3510">
        <v>3.6047083600000001</v>
      </c>
      <c r="L3510">
        <v>78748</v>
      </c>
      <c r="M3510">
        <v>51920</v>
      </c>
      <c r="N3510">
        <v>0.292518</v>
      </c>
    </row>
    <row r="3511" spans="2:14" x14ac:dyDescent="0.2">
      <c r="B3511">
        <v>3600</v>
      </c>
      <c r="C3511">
        <v>3217119</v>
      </c>
      <c r="D3511">
        <v>3213520</v>
      </c>
      <c r="E3511">
        <v>3.2844963599999999</v>
      </c>
      <c r="F3511">
        <v>56196</v>
      </c>
      <c r="G3511">
        <v>25425</v>
      </c>
      <c r="H3511">
        <v>0.22211359999999999</v>
      </c>
      <c r="I3511">
        <v>3217119</v>
      </c>
      <c r="J3511">
        <v>3213520</v>
      </c>
      <c r="K3511">
        <v>3.6130633599999999</v>
      </c>
      <c r="L3511">
        <v>78724</v>
      </c>
      <c r="M3511">
        <v>51940</v>
      </c>
      <c r="N3511">
        <v>0.29007300000000003</v>
      </c>
    </row>
    <row r="3512" spans="2:14" x14ac:dyDescent="0.2">
      <c r="B3512">
        <v>3600</v>
      </c>
      <c r="C3512">
        <v>3209932</v>
      </c>
      <c r="D3512">
        <v>3206333</v>
      </c>
      <c r="E3512">
        <v>3.2924673599999998</v>
      </c>
      <c r="F3512">
        <v>60424</v>
      </c>
      <c r="G3512">
        <v>27535</v>
      </c>
      <c r="H3512">
        <v>0.22159135999999999</v>
      </c>
      <c r="I3512">
        <v>3209932</v>
      </c>
      <c r="J3512">
        <v>3206333</v>
      </c>
      <c r="K3512">
        <v>3.6107723599999999</v>
      </c>
      <c r="L3512">
        <v>78744</v>
      </c>
      <c r="M3512">
        <v>51935</v>
      </c>
      <c r="N3512">
        <v>0.29088599999999998</v>
      </c>
    </row>
    <row r="3513" spans="2:14" x14ac:dyDescent="0.2">
      <c r="B3513">
        <v>3600</v>
      </c>
      <c r="C3513">
        <v>3212944</v>
      </c>
      <c r="D3513">
        <v>3209345</v>
      </c>
      <c r="E3513">
        <v>3.1987333599999999</v>
      </c>
      <c r="F3513">
        <v>56106</v>
      </c>
      <c r="G3513">
        <v>25387</v>
      </c>
      <c r="H3513">
        <v>0.22114935999999999</v>
      </c>
      <c r="I3513">
        <v>3212944</v>
      </c>
      <c r="J3513">
        <v>3209345</v>
      </c>
      <c r="K3513">
        <v>3.7121123599999999</v>
      </c>
      <c r="L3513">
        <v>78846</v>
      </c>
      <c r="M3513">
        <v>51958</v>
      </c>
      <c r="N3513">
        <v>0.292321</v>
      </c>
    </row>
    <row r="3514" spans="2:14" x14ac:dyDescent="0.2">
      <c r="B3514">
        <v>3600</v>
      </c>
      <c r="C3514">
        <v>3277415</v>
      </c>
      <c r="D3514">
        <v>3273816</v>
      </c>
      <c r="E3514">
        <v>3.2642773599999999</v>
      </c>
      <c r="F3514">
        <v>67124</v>
      </c>
      <c r="G3514">
        <v>30889</v>
      </c>
      <c r="H3514">
        <v>0.22942360000000001</v>
      </c>
      <c r="I3514">
        <v>3277415</v>
      </c>
      <c r="J3514">
        <v>3273816</v>
      </c>
      <c r="K3514">
        <v>3.6020163599999999</v>
      </c>
      <c r="L3514">
        <v>78680</v>
      </c>
      <c r="M3514">
        <v>51907</v>
      </c>
      <c r="N3514">
        <v>0.29142699999999999</v>
      </c>
    </row>
    <row r="3515" spans="2:14" x14ac:dyDescent="0.2">
      <c r="B3515">
        <v>3600</v>
      </c>
      <c r="C3515">
        <v>3235702</v>
      </c>
      <c r="D3515">
        <v>3232103</v>
      </c>
      <c r="E3515">
        <v>3.33045736</v>
      </c>
      <c r="F3515">
        <v>54446</v>
      </c>
      <c r="G3515">
        <v>24547</v>
      </c>
      <c r="H3515">
        <v>0.22354135999999999</v>
      </c>
      <c r="I3515">
        <v>3235702</v>
      </c>
      <c r="J3515">
        <v>3232103</v>
      </c>
      <c r="K3515">
        <v>3.6057553599999999</v>
      </c>
      <c r="L3515">
        <v>78810</v>
      </c>
      <c r="M3515">
        <v>52013</v>
      </c>
      <c r="N3515">
        <v>0.29238700000000001</v>
      </c>
    </row>
    <row r="3516" spans="2:14" x14ac:dyDescent="0.2">
      <c r="B3516">
        <v>3600</v>
      </c>
      <c r="C3516">
        <v>3228556</v>
      </c>
      <c r="D3516">
        <v>3224957</v>
      </c>
      <c r="E3516">
        <v>3.21389236</v>
      </c>
      <c r="F3516">
        <v>55300</v>
      </c>
      <c r="G3516">
        <v>24976</v>
      </c>
      <c r="H3516">
        <v>0.22085436</v>
      </c>
      <c r="I3516">
        <v>3228556</v>
      </c>
      <c r="J3516">
        <v>3224957</v>
      </c>
      <c r="K3516">
        <v>3.6362813599999999</v>
      </c>
      <c r="L3516">
        <v>78776</v>
      </c>
      <c r="M3516">
        <v>51998</v>
      </c>
      <c r="N3516">
        <v>0.290931</v>
      </c>
    </row>
    <row r="3517" spans="2:14" x14ac:dyDescent="0.2">
      <c r="B3517">
        <v>3600</v>
      </c>
      <c r="C3517">
        <v>3179495</v>
      </c>
      <c r="D3517">
        <v>3175896</v>
      </c>
      <c r="E3517">
        <v>3.1653673599999999</v>
      </c>
      <c r="F3517">
        <v>60474</v>
      </c>
      <c r="G3517">
        <v>27548</v>
      </c>
      <c r="H3517">
        <v>0.22286835999999999</v>
      </c>
      <c r="I3517">
        <v>3179495</v>
      </c>
      <c r="J3517">
        <v>3175896</v>
      </c>
      <c r="K3517">
        <v>3.6550833599999999</v>
      </c>
      <c r="L3517">
        <v>78864</v>
      </c>
      <c r="M3517">
        <v>51975</v>
      </c>
      <c r="N3517">
        <v>0.29283900000000002</v>
      </c>
    </row>
    <row r="3518" spans="2:14" x14ac:dyDescent="0.2">
      <c r="B3518">
        <v>3600</v>
      </c>
      <c r="C3518">
        <v>3233038</v>
      </c>
      <c r="D3518">
        <v>3229439</v>
      </c>
      <c r="E3518">
        <v>3.2202435999999999</v>
      </c>
      <c r="F3518">
        <v>56448</v>
      </c>
      <c r="G3518">
        <v>25534</v>
      </c>
      <c r="H3518">
        <v>0.22323736</v>
      </c>
      <c r="I3518">
        <v>3233038</v>
      </c>
      <c r="J3518">
        <v>3229439</v>
      </c>
      <c r="K3518">
        <v>3.6817063600000002</v>
      </c>
      <c r="L3518">
        <v>78694</v>
      </c>
      <c r="M3518">
        <v>51782</v>
      </c>
      <c r="N3518">
        <v>0.29361100000000001</v>
      </c>
    </row>
    <row r="3519" spans="2:14" x14ac:dyDescent="0.2">
      <c r="B3519">
        <v>3600</v>
      </c>
      <c r="C3519">
        <v>3272498</v>
      </c>
      <c r="D3519">
        <v>3268899</v>
      </c>
      <c r="E3519">
        <v>3.2792083600000002</v>
      </c>
      <c r="F3519">
        <v>52744</v>
      </c>
      <c r="G3519">
        <v>23689</v>
      </c>
      <c r="H3519">
        <v>0.2198436</v>
      </c>
      <c r="I3519">
        <v>3272498</v>
      </c>
      <c r="J3519">
        <v>3268899</v>
      </c>
      <c r="K3519">
        <v>3.6033713600000001</v>
      </c>
      <c r="L3519">
        <v>78832</v>
      </c>
      <c r="M3519">
        <v>51904</v>
      </c>
      <c r="N3519">
        <v>0.29027700000000001</v>
      </c>
    </row>
    <row r="3520" spans="2:14" x14ac:dyDescent="0.2">
      <c r="B3520">
        <v>3600</v>
      </c>
      <c r="C3520">
        <v>3237387</v>
      </c>
      <c r="D3520">
        <v>3233788</v>
      </c>
      <c r="E3520">
        <v>3.3413723599999998</v>
      </c>
      <c r="F3520">
        <v>60206</v>
      </c>
      <c r="G3520">
        <v>27429</v>
      </c>
      <c r="H3520">
        <v>0.22527536000000001</v>
      </c>
      <c r="I3520">
        <v>3237387</v>
      </c>
      <c r="J3520">
        <v>3233788</v>
      </c>
      <c r="K3520">
        <v>3.6165913600000001</v>
      </c>
      <c r="L3520">
        <v>78832</v>
      </c>
      <c r="M3520">
        <v>51946</v>
      </c>
      <c r="N3520">
        <v>0.29311300000000001</v>
      </c>
    </row>
    <row r="3521" spans="2:14" x14ac:dyDescent="0.2">
      <c r="B3521">
        <v>3600</v>
      </c>
      <c r="C3521">
        <v>3207927</v>
      </c>
      <c r="D3521">
        <v>3204328</v>
      </c>
      <c r="E3521">
        <v>3.1930833600000001</v>
      </c>
      <c r="F3521">
        <v>69630</v>
      </c>
      <c r="G3521">
        <v>32159</v>
      </c>
      <c r="H3521">
        <v>0.22547136000000001</v>
      </c>
      <c r="I3521">
        <v>3207927</v>
      </c>
      <c r="J3521">
        <v>3204328</v>
      </c>
      <c r="K3521">
        <v>3.6026373600000001</v>
      </c>
      <c r="L3521">
        <v>78844</v>
      </c>
      <c r="M3521">
        <v>52034</v>
      </c>
      <c r="N3521">
        <v>0.29173300000000002</v>
      </c>
    </row>
    <row r="3522" spans="2:14" x14ac:dyDescent="0.2">
      <c r="B3522">
        <v>3600</v>
      </c>
      <c r="C3522">
        <v>3173226</v>
      </c>
      <c r="D3522">
        <v>3169627</v>
      </c>
      <c r="E3522">
        <v>3.2252813599999999</v>
      </c>
      <c r="F3522">
        <v>57192</v>
      </c>
      <c r="G3522">
        <v>25920</v>
      </c>
      <c r="H3522">
        <v>0.22003536000000001</v>
      </c>
      <c r="I3522">
        <v>3173226</v>
      </c>
      <c r="J3522">
        <v>3169627</v>
      </c>
      <c r="K3522">
        <v>3.63628236</v>
      </c>
      <c r="L3522">
        <v>78884</v>
      </c>
      <c r="M3522">
        <v>52030</v>
      </c>
      <c r="N3522">
        <v>0.29189399999999999</v>
      </c>
    </row>
    <row r="3523" spans="2:14" x14ac:dyDescent="0.2">
      <c r="B3523">
        <v>3600</v>
      </c>
      <c r="C3523">
        <v>3276452</v>
      </c>
      <c r="D3523">
        <v>3272853</v>
      </c>
      <c r="E3523">
        <v>3.3404473600000002</v>
      </c>
      <c r="F3523">
        <v>63788</v>
      </c>
      <c r="G3523">
        <v>29224</v>
      </c>
      <c r="H3523">
        <v>0.22508359999999999</v>
      </c>
      <c r="I3523">
        <v>3276452</v>
      </c>
      <c r="J3523">
        <v>3272853</v>
      </c>
      <c r="K3523">
        <v>3.6507336000000001</v>
      </c>
      <c r="L3523">
        <v>78566</v>
      </c>
      <c r="M3523">
        <v>51788</v>
      </c>
      <c r="N3523">
        <v>0.291047</v>
      </c>
    </row>
    <row r="3524" spans="2:14" x14ac:dyDescent="0.2">
      <c r="B3524">
        <v>3600</v>
      </c>
      <c r="C3524">
        <v>3270534</v>
      </c>
      <c r="D3524">
        <v>3266935</v>
      </c>
      <c r="E3524">
        <v>3.2553163600000001</v>
      </c>
      <c r="F3524">
        <v>55620</v>
      </c>
      <c r="G3524">
        <v>25125</v>
      </c>
      <c r="H3524">
        <v>0.22353835999999999</v>
      </c>
      <c r="I3524">
        <v>3270534</v>
      </c>
      <c r="J3524">
        <v>3266935</v>
      </c>
      <c r="K3524">
        <v>3.6122923600000001</v>
      </c>
      <c r="L3524">
        <v>78638</v>
      </c>
      <c r="M3524">
        <v>51833</v>
      </c>
      <c r="N3524">
        <v>0.29113299999999998</v>
      </c>
    </row>
    <row r="3525" spans="2:14" x14ac:dyDescent="0.2">
      <c r="B3525">
        <v>3600</v>
      </c>
      <c r="C3525">
        <v>3236278</v>
      </c>
      <c r="D3525">
        <v>3232679</v>
      </c>
      <c r="E3525">
        <v>3.2214783599999999</v>
      </c>
      <c r="F3525">
        <v>55030</v>
      </c>
      <c r="G3525">
        <v>24845</v>
      </c>
      <c r="H3525">
        <v>0.21897436000000001</v>
      </c>
      <c r="I3525">
        <v>3236278</v>
      </c>
      <c r="J3525">
        <v>3232679</v>
      </c>
      <c r="K3525">
        <v>3.6017793600000001</v>
      </c>
      <c r="L3525">
        <v>78612</v>
      </c>
      <c r="M3525">
        <v>51839</v>
      </c>
      <c r="N3525">
        <v>0.29137800000000003</v>
      </c>
    </row>
    <row r="3526" spans="2:14" x14ac:dyDescent="0.2">
      <c r="B3526">
        <v>3600</v>
      </c>
      <c r="C3526">
        <v>3284464</v>
      </c>
      <c r="D3526">
        <v>3280865</v>
      </c>
      <c r="E3526">
        <v>3.2690853600000001</v>
      </c>
      <c r="F3526">
        <v>56624</v>
      </c>
      <c r="G3526">
        <v>25645</v>
      </c>
      <c r="H3526">
        <v>0.21930636000000001</v>
      </c>
      <c r="I3526">
        <v>3284464</v>
      </c>
      <c r="J3526">
        <v>3280865</v>
      </c>
      <c r="K3526">
        <v>3.6061273599999999</v>
      </c>
      <c r="L3526">
        <v>78650</v>
      </c>
      <c r="M3526">
        <v>51866</v>
      </c>
      <c r="N3526">
        <v>0.28991600000000001</v>
      </c>
    </row>
    <row r="3527" spans="2:14" x14ac:dyDescent="0.2">
      <c r="B3527">
        <v>3600</v>
      </c>
      <c r="C3527">
        <v>3164319</v>
      </c>
      <c r="D3527">
        <v>3160720</v>
      </c>
      <c r="E3527">
        <v>3.1516393599999999</v>
      </c>
      <c r="F3527">
        <v>67168</v>
      </c>
      <c r="G3527">
        <v>30903</v>
      </c>
      <c r="H3527">
        <v>0.22684836</v>
      </c>
      <c r="I3527">
        <v>3164319</v>
      </c>
      <c r="J3527">
        <v>3160720</v>
      </c>
      <c r="K3527">
        <v>3.6137413600000001</v>
      </c>
      <c r="L3527">
        <v>78898</v>
      </c>
      <c r="M3527">
        <v>52015</v>
      </c>
      <c r="N3527">
        <v>0.292711</v>
      </c>
    </row>
    <row r="3528" spans="2:14" x14ac:dyDescent="0.2">
      <c r="B3528">
        <v>3600</v>
      </c>
      <c r="C3528">
        <v>3235375</v>
      </c>
      <c r="D3528">
        <v>3231776</v>
      </c>
      <c r="E3528">
        <v>3.2201563599999998</v>
      </c>
      <c r="F3528">
        <v>51766</v>
      </c>
      <c r="G3528">
        <v>23196</v>
      </c>
      <c r="H3528">
        <v>0.21714236000000001</v>
      </c>
      <c r="I3528">
        <v>3235375</v>
      </c>
      <c r="J3528">
        <v>3231776</v>
      </c>
      <c r="K3528">
        <v>3.6528813599999999</v>
      </c>
      <c r="L3528">
        <v>78620</v>
      </c>
      <c r="M3528">
        <v>51806</v>
      </c>
      <c r="N3528">
        <v>0.29209000000000002</v>
      </c>
    </row>
    <row r="3529" spans="2:14" x14ac:dyDescent="0.2">
      <c r="B3529">
        <v>3600</v>
      </c>
      <c r="C3529">
        <v>3308371</v>
      </c>
      <c r="D3529">
        <v>3304772</v>
      </c>
      <c r="E3529">
        <v>3.3579413599999999</v>
      </c>
      <c r="F3529">
        <v>60330</v>
      </c>
      <c r="G3529">
        <v>27492</v>
      </c>
      <c r="H3529">
        <v>0.22374536</v>
      </c>
      <c r="I3529">
        <v>3308371</v>
      </c>
      <c r="J3529">
        <v>3304772</v>
      </c>
      <c r="K3529">
        <v>3.60430136</v>
      </c>
      <c r="L3529">
        <v>78722</v>
      </c>
      <c r="M3529">
        <v>51942</v>
      </c>
      <c r="N3529">
        <v>0.29370000000000002</v>
      </c>
    </row>
    <row r="3530" spans="2:14" x14ac:dyDescent="0.2">
      <c r="B3530">
        <v>3600</v>
      </c>
      <c r="C3530">
        <v>3212982</v>
      </c>
      <c r="D3530">
        <v>3209383</v>
      </c>
      <c r="E3530">
        <v>3.2196443600000002</v>
      </c>
      <c r="F3530">
        <v>55474</v>
      </c>
      <c r="G3530">
        <v>25057</v>
      </c>
      <c r="H3530">
        <v>0.21755836000000001</v>
      </c>
      <c r="I3530">
        <v>3212982</v>
      </c>
      <c r="J3530">
        <v>3209383</v>
      </c>
      <c r="K3530">
        <v>3.8388123599999999</v>
      </c>
      <c r="L3530">
        <v>78948</v>
      </c>
      <c r="M3530">
        <v>52083</v>
      </c>
      <c r="N3530">
        <v>0.29314899999999999</v>
      </c>
    </row>
    <row r="3531" spans="2:14" x14ac:dyDescent="0.2">
      <c r="B3531">
        <v>3600</v>
      </c>
      <c r="C3531">
        <v>3255426</v>
      </c>
      <c r="D3531">
        <v>3251827</v>
      </c>
      <c r="E3531">
        <v>3.2846323599999998</v>
      </c>
      <c r="F3531">
        <v>61110</v>
      </c>
      <c r="G3531">
        <v>27882</v>
      </c>
      <c r="H3531">
        <v>0.23062360000000001</v>
      </c>
      <c r="I3531">
        <v>3255426</v>
      </c>
      <c r="J3531">
        <v>3251827</v>
      </c>
      <c r="K3531">
        <v>4.6617673599999998</v>
      </c>
      <c r="L3531">
        <v>78542</v>
      </c>
      <c r="M3531">
        <v>51762</v>
      </c>
      <c r="N3531">
        <v>0.29321599999999998</v>
      </c>
    </row>
    <row r="3532" spans="2:14" x14ac:dyDescent="0.2">
      <c r="B3532">
        <v>3600</v>
      </c>
      <c r="C3532">
        <v>3250656</v>
      </c>
      <c r="D3532">
        <v>3247057</v>
      </c>
      <c r="E3532">
        <v>3.23669436</v>
      </c>
      <c r="F3532">
        <v>61030</v>
      </c>
      <c r="G3532">
        <v>27848</v>
      </c>
      <c r="H3532">
        <v>0.22335436</v>
      </c>
      <c r="I3532">
        <v>3250656</v>
      </c>
      <c r="J3532">
        <v>3247057</v>
      </c>
      <c r="K3532">
        <v>3.6843543599999999</v>
      </c>
      <c r="L3532">
        <v>78796</v>
      </c>
      <c r="M3532">
        <v>51893</v>
      </c>
      <c r="N3532">
        <v>0.29273900000000003</v>
      </c>
    </row>
    <row r="3533" spans="2:14" x14ac:dyDescent="0.2">
      <c r="B3533">
        <v>3600</v>
      </c>
      <c r="C3533">
        <v>3264257</v>
      </c>
      <c r="D3533">
        <v>3260658</v>
      </c>
      <c r="E3533">
        <v>3.24901536</v>
      </c>
      <c r="F3533">
        <v>61804</v>
      </c>
      <c r="G3533">
        <v>28201</v>
      </c>
      <c r="H3533">
        <v>0.22405236000000001</v>
      </c>
      <c r="I3533">
        <v>3264257</v>
      </c>
      <c r="J3533">
        <v>3260658</v>
      </c>
      <c r="K3533">
        <v>3.6185213599999999</v>
      </c>
      <c r="L3533">
        <v>78732</v>
      </c>
      <c r="M3533">
        <v>51911</v>
      </c>
      <c r="N3533">
        <v>0.29226200000000002</v>
      </c>
    </row>
    <row r="3534" spans="2:14" x14ac:dyDescent="0.2">
      <c r="B3534">
        <v>3600</v>
      </c>
      <c r="C3534">
        <v>3255567</v>
      </c>
      <c r="D3534">
        <v>3251968</v>
      </c>
      <c r="E3534">
        <v>3.2399183599999999</v>
      </c>
      <c r="F3534">
        <v>69692</v>
      </c>
      <c r="G3534">
        <v>32158</v>
      </c>
      <c r="H3534">
        <v>0.23002735999999999</v>
      </c>
      <c r="I3534">
        <v>3255567</v>
      </c>
      <c r="J3534">
        <v>3251968</v>
      </c>
      <c r="K3534">
        <v>3.6014213599999998</v>
      </c>
      <c r="L3534">
        <v>78672</v>
      </c>
      <c r="M3534">
        <v>51867</v>
      </c>
      <c r="N3534">
        <v>0.29329699999999997</v>
      </c>
    </row>
    <row r="3535" spans="2:14" x14ac:dyDescent="0.2">
      <c r="B3535">
        <v>3600</v>
      </c>
      <c r="C3535">
        <v>3208440</v>
      </c>
      <c r="D3535">
        <v>3204841</v>
      </c>
      <c r="E3535">
        <v>3.1967736000000002</v>
      </c>
      <c r="F3535">
        <v>65464</v>
      </c>
      <c r="G3535">
        <v>30061</v>
      </c>
      <c r="H3535">
        <v>0.22190135999999999</v>
      </c>
      <c r="I3535">
        <v>3208440</v>
      </c>
      <c r="J3535">
        <v>3204841</v>
      </c>
      <c r="K3535">
        <v>3.6040223600000001</v>
      </c>
      <c r="L3535">
        <v>78838</v>
      </c>
      <c r="M3535">
        <v>52036</v>
      </c>
      <c r="N3535">
        <v>0.29069499999999998</v>
      </c>
    </row>
    <row r="3536" spans="2:14" x14ac:dyDescent="0.2">
      <c r="B3536">
        <v>3600</v>
      </c>
      <c r="C3536">
        <v>3221426</v>
      </c>
      <c r="D3536">
        <v>3217827</v>
      </c>
      <c r="E3536">
        <v>3.25070236</v>
      </c>
      <c r="F3536">
        <v>68902</v>
      </c>
      <c r="G3536">
        <v>31785</v>
      </c>
      <c r="H3536">
        <v>0.23273336</v>
      </c>
      <c r="I3536">
        <v>3221426</v>
      </c>
      <c r="J3536">
        <v>3217827</v>
      </c>
      <c r="K3536">
        <v>3.6111793599999999</v>
      </c>
      <c r="L3536">
        <v>78678</v>
      </c>
      <c r="M3536">
        <v>51911</v>
      </c>
      <c r="N3536">
        <v>0.29280800000000001</v>
      </c>
    </row>
    <row r="3537" spans="2:14" x14ac:dyDescent="0.2">
      <c r="B3537">
        <v>3600</v>
      </c>
      <c r="C3537">
        <v>3279422</v>
      </c>
      <c r="D3537">
        <v>3275823</v>
      </c>
      <c r="E3537">
        <v>3.2640573599999998</v>
      </c>
      <c r="F3537">
        <v>59790</v>
      </c>
      <c r="G3537">
        <v>27229</v>
      </c>
      <c r="H3537">
        <v>0.22843636</v>
      </c>
      <c r="I3537">
        <v>3279422</v>
      </c>
      <c r="J3537">
        <v>3275823</v>
      </c>
      <c r="K3537">
        <v>4.0284013600000002</v>
      </c>
      <c r="L3537">
        <v>78806</v>
      </c>
      <c r="M3537">
        <v>51914</v>
      </c>
      <c r="N3537">
        <v>0.292049</v>
      </c>
    </row>
    <row r="3538" spans="2:14" x14ac:dyDescent="0.2">
      <c r="B3538">
        <v>3600</v>
      </c>
      <c r="C3538">
        <v>3242522</v>
      </c>
      <c r="D3538">
        <v>3238923</v>
      </c>
      <c r="E3538">
        <v>3.3083553600000002</v>
      </c>
      <c r="F3538">
        <v>55932</v>
      </c>
      <c r="G3538">
        <v>25271</v>
      </c>
      <c r="H3538">
        <v>0.28883335999999998</v>
      </c>
      <c r="I3538">
        <v>3242522</v>
      </c>
      <c r="J3538">
        <v>3238923</v>
      </c>
      <c r="K3538">
        <v>4.9144673599999997</v>
      </c>
      <c r="L3538">
        <v>78640</v>
      </c>
      <c r="M3538">
        <v>51792</v>
      </c>
      <c r="N3538">
        <v>0.35470299999999999</v>
      </c>
    </row>
    <row r="3539" spans="2:14" x14ac:dyDescent="0.2">
      <c r="B3539">
        <v>3600</v>
      </c>
      <c r="C3539">
        <v>3250290</v>
      </c>
      <c r="D3539">
        <v>3246691</v>
      </c>
      <c r="E3539">
        <v>3.5601813600000001</v>
      </c>
      <c r="F3539">
        <v>63126</v>
      </c>
      <c r="G3539">
        <v>28869</v>
      </c>
      <c r="H3539">
        <v>0.22533636000000001</v>
      </c>
      <c r="I3539">
        <v>3250290</v>
      </c>
      <c r="J3539">
        <v>3246691</v>
      </c>
      <c r="K3539">
        <v>3.6027453600000001</v>
      </c>
      <c r="L3539">
        <v>78616</v>
      </c>
      <c r="M3539">
        <v>51887</v>
      </c>
      <c r="N3539">
        <v>0.29483300000000001</v>
      </c>
    </row>
    <row r="3540" spans="2:14" x14ac:dyDescent="0.2">
      <c r="B3540">
        <v>3600</v>
      </c>
      <c r="C3540">
        <v>3333895</v>
      </c>
      <c r="D3540">
        <v>3330296</v>
      </c>
      <c r="E3540">
        <v>3.3183033599999998</v>
      </c>
      <c r="F3540">
        <v>67642</v>
      </c>
      <c r="G3540">
        <v>31145</v>
      </c>
      <c r="H3540">
        <v>0.22930735999999999</v>
      </c>
      <c r="I3540">
        <v>3333895</v>
      </c>
      <c r="J3540">
        <v>3330296</v>
      </c>
      <c r="K3540">
        <v>3.6073493600000002</v>
      </c>
      <c r="L3540">
        <v>78628</v>
      </c>
      <c r="M3540">
        <v>51817</v>
      </c>
      <c r="N3540">
        <v>0.291105</v>
      </c>
    </row>
    <row r="3541" spans="2:14" x14ac:dyDescent="0.2">
      <c r="B3541">
        <v>3600</v>
      </c>
      <c r="C3541">
        <v>3176318</v>
      </c>
      <c r="D3541">
        <v>3172719</v>
      </c>
      <c r="E3541">
        <v>3.1651723600000001</v>
      </c>
      <c r="F3541">
        <v>59144</v>
      </c>
      <c r="G3541">
        <v>26886</v>
      </c>
      <c r="H3541">
        <v>0.22359235999999999</v>
      </c>
      <c r="I3541">
        <v>3176318</v>
      </c>
      <c r="J3541">
        <v>3172719</v>
      </c>
      <c r="K3541">
        <v>4.6474373599999996</v>
      </c>
      <c r="L3541">
        <v>78710</v>
      </c>
      <c r="M3541">
        <v>51865</v>
      </c>
      <c r="N3541">
        <v>0.29173100000000002</v>
      </c>
    </row>
    <row r="3542" spans="2:14" x14ac:dyDescent="0.2">
      <c r="B3542">
        <v>3600</v>
      </c>
      <c r="C3542">
        <v>3248329</v>
      </c>
      <c r="D3542">
        <v>3244730</v>
      </c>
      <c r="E3542">
        <v>3.23364436</v>
      </c>
      <c r="F3542">
        <v>70126</v>
      </c>
      <c r="G3542">
        <v>32382</v>
      </c>
      <c r="H3542">
        <v>0.22813136000000001</v>
      </c>
      <c r="I3542">
        <v>3248329</v>
      </c>
      <c r="J3542">
        <v>3244730</v>
      </c>
      <c r="K3542">
        <v>3.6551535999999998</v>
      </c>
      <c r="L3542">
        <v>78790</v>
      </c>
      <c r="M3542">
        <v>51810</v>
      </c>
      <c r="N3542">
        <v>0.29156799999999999</v>
      </c>
    </row>
    <row r="3543" spans="2:14" x14ac:dyDescent="0.2">
      <c r="B3543">
        <v>3600</v>
      </c>
      <c r="C3543">
        <v>3216408</v>
      </c>
      <c r="D3543">
        <v>3212809</v>
      </c>
      <c r="E3543">
        <v>3.2016135999999999</v>
      </c>
      <c r="F3543">
        <v>58334</v>
      </c>
      <c r="G3543">
        <v>26487</v>
      </c>
      <c r="H3543">
        <v>0.22243135999999999</v>
      </c>
      <c r="I3543">
        <v>3216408</v>
      </c>
      <c r="J3543">
        <v>3212809</v>
      </c>
      <c r="K3543">
        <v>3.6117843600000001</v>
      </c>
      <c r="L3543">
        <v>78800</v>
      </c>
      <c r="M3543">
        <v>52035</v>
      </c>
      <c r="N3543">
        <v>0.29392699999999999</v>
      </c>
    </row>
    <row r="3544" spans="2:14" x14ac:dyDescent="0.2">
      <c r="B3544">
        <v>3600</v>
      </c>
      <c r="C3544">
        <v>3278379</v>
      </c>
      <c r="D3544">
        <v>3274780</v>
      </c>
      <c r="E3544">
        <v>3.2631573600000001</v>
      </c>
      <c r="F3544">
        <v>61582</v>
      </c>
      <c r="G3544">
        <v>28114</v>
      </c>
      <c r="H3544">
        <v>0.22830935999999999</v>
      </c>
      <c r="I3544">
        <v>3278379</v>
      </c>
      <c r="J3544">
        <v>3274780</v>
      </c>
      <c r="K3544">
        <v>3.6134393600000001</v>
      </c>
      <c r="L3544">
        <v>78724</v>
      </c>
      <c r="M3544">
        <v>51911</v>
      </c>
      <c r="N3544">
        <v>0.29211100000000001</v>
      </c>
    </row>
    <row r="3545" spans="2:14" x14ac:dyDescent="0.2">
      <c r="B3545">
        <v>3600</v>
      </c>
      <c r="C3545">
        <v>3326265</v>
      </c>
      <c r="D3545">
        <v>3322666</v>
      </c>
      <c r="E3545">
        <v>3.3132763600000001</v>
      </c>
      <c r="F3545">
        <v>62466</v>
      </c>
      <c r="G3545">
        <v>28536</v>
      </c>
      <c r="H3545">
        <v>0.22588436000000001</v>
      </c>
      <c r="I3545">
        <v>3326265</v>
      </c>
      <c r="J3545">
        <v>3322666</v>
      </c>
      <c r="K3545">
        <v>3.6582563600000002</v>
      </c>
      <c r="L3545">
        <v>78678</v>
      </c>
      <c r="M3545">
        <v>51898</v>
      </c>
      <c r="N3545">
        <v>0.29194100000000001</v>
      </c>
    </row>
    <row r="3546" spans="2:14" x14ac:dyDescent="0.2">
      <c r="B3546">
        <v>3600</v>
      </c>
      <c r="C3546">
        <v>3255901</v>
      </c>
      <c r="D3546">
        <v>3252302</v>
      </c>
      <c r="E3546">
        <v>3.2438183600000001</v>
      </c>
      <c r="F3546">
        <v>54622</v>
      </c>
      <c r="G3546">
        <v>24634</v>
      </c>
      <c r="H3546">
        <v>0.21911736000000001</v>
      </c>
      <c r="I3546">
        <v>3255901</v>
      </c>
      <c r="J3546">
        <v>3252302</v>
      </c>
      <c r="K3546">
        <v>3.6030583599999999</v>
      </c>
      <c r="L3546">
        <v>78762</v>
      </c>
      <c r="M3546">
        <v>51930</v>
      </c>
      <c r="N3546">
        <v>0.29249700000000001</v>
      </c>
    </row>
    <row r="3547" spans="2:14" x14ac:dyDescent="0.2">
      <c r="B3547">
        <v>3600</v>
      </c>
      <c r="C3547">
        <v>3283599</v>
      </c>
      <c r="D3547">
        <v>3280000</v>
      </c>
      <c r="E3547">
        <v>3.2700363600000002</v>
      </c>
      <c r="F3547">
        <v>58406</v>
      </c>
      <c r="G3547">
        <v>26533</v>
      </c>
      <c r="H3547">
        <v>0.22277536000000001</v>
      </c>
      <c r="I3547">
        <v>3283599</v>
      </c>
      <c r="J3547">
        <v>3280000</v>
      </c>
      <c r="K3547">
        <v>3.7078133599999998</v>
      </c>
      <c r="L3547">
        <v>78742</v>
      </c>
      <c r="M3547">
        <v>51908</v>
      </c>
      <c r="N3547">
        <v>0.29179300000000002</v>
      </c>
    </row>
    <row r="3548" spans="2:14" x14ac:dyDescent="0.2">
      <c r="B3548">
        <v>3600</v>
      </c>
      <c r="C3548">
        <v>3178200</v>
      </c>
      <c r="D3548">
        <v>3174601</v>
      </c>
      <c r="E3548">
        <v>3.1636673599999998</v>
      </c>
      <c r="F3548">
        <v>63120</v>
      </c>
      <c r="G3548">
        <v>28866</v>
      </c>
      <c r="H3548">
        <v>0.22117435999999999</v>
      </c>
      <c r="I3548">
        <v>3178200</v>
      </c>
      <c r="J3548">
        <v>3174601</v>
      </c>
      <c r="K3548">
        <v>3.61053136</v>
      </c>
      <c r="L3548">
        <v>78950</v>
      </c>
      <c r="M3548">
        <v>51993</v>
      </c>
      <c r="N3548">
        <v>0.29259800000000002</v>
      </c>
    </row>
    <row r="3549" spans="2:14" x14ac:dyDescent="0.2">
      <c r="B3549">
        <v>3600</v>
      </c>
      <c r="C3549">
        <v>3207745</v>
      </c>
      <c r="D3549">
        <v>3204146</v>
      </c>
      <c r="E3549">
        <v>3.19568436</v>
      </c>
      <c r="F3549">
        <v>60178</v>
      </c>
      <c r="G3549">
        <v>27420</v>
      </c>
      <c r="H3549">
        <v>0.22277359999999999</v>
      </c>
      <c r="I3549">
        <v>3207745</v>
      </c>
      <c r="J3549">
        <v>3204146</v>
      </c>
      <c r="K3549">
        <v>3.6026293599999999</v>
      </c>
      <c r="L3549">
        <v>78756</v>
      </c>
      <c r="M3549">
        <v>51944</v>
      </c>
      <c r="N3549">
        <v>0.29208800000000001</v>
      </c>
    </row>
    <row r="3550" spans="2:14" x14ac:dyDescent="0.2">
      <c r="B3550">
        <v>3600</v>
      </c>
      <c r="C3550">
        <v>3307980</v>
      </c>
      <c r="D3550">
        <v>3304381</v>
      </c>
      <c r="E3550">
        <v>3.3377843600000001</v>
      </c>
      <c r="F3550">
        <v>62830</v>
      </c>
      <c r="G3550">
        <v>28729</v>
      </c>
      <c r="H3550">
        <v>0.22203535999999999</v>
      </c>
      <c r="I3550">
        <v>3307980</v>
      </c>
      <c r="J3550">
        <v>3304381</v>
      </c>
      <c r="K3550">
        <v>3.7020093599999999</v>
      </c>
      <c r="L3550">
        <v>78750</v>
      </c>
      <c r="M3550">
        <v>51977</v>
      </c>
      <c r="N3550">
        <v>0.29132799999999998</v>
      </c>
    </row>
    <row r="3551" spans="2:14" x14ac:dyDescent="0.2">
      <c r="B3551">
        <v>3600</v>
      </c>
      <c r="C3551">
        <v>3267290</v>
      </c>
      <c r="D3551">
        <v>3263691</v>
      </c>
      <c r="E3551">
        <v>3.2519833600000001</v>
      </c>
      <c r="F3551">
        <v>56512</v>
      </c>
      <c r="G3551">
        <v>25577</v>
      </c>
      <c r="H3551">
        <v>0.21885836</v>
      </c>
      <c r="I3551">
        <v>3267290</v>
      </c>
      <c r="J3551">
        <v>3263691</v>
      </c>
      <c r="K3551">
        <v>3.61271736</v>
      </c>
      <c r="L3551">
        <v>78754</v>
      </c>
      <c r="M3551">
        <v>51884</v>
      </c>
      <c r="N3551">
        <v>0.29111399999999998</v>
      </c>
    </row>
    <row r="3552" spans="2:14" x14ac:dyDescent="0.2">
      <c r="B3552">
        <v>3600</v>
      </c>
      <c r="C3552">
        <v>3268129</v>
      </c>
      <c r="D3552">
        <v>3264530</v>
      </c>
      <c r="E3552">
        <v>3.29562936</v>
      </c>
      <c r="F3552">
        <v>54856</v>
      </c>
      <c r="G3552">
        <v>24769</v>
      </c>
      <c r="H3552">
        <v>0.22267935999999999</v>
      </c>
      <c r="I3552">
        <v>3268129</v>
      </c>
      <c r="J3552">
        <v>3264530</v>
      </c>
      <c r="K3552">
        <v>3.6005923599999998</v>
      </c>
      <c r="L3552">
        <v>78646</v>
      </c>
      <c r="M3552">
        <v>51846</v>
      </c>
      <c r="N3552">
        <v>0.29474299999999998</v>
      </c>
    </row>
    <row r="3553" spans="2:14" x14ac:dyDescent="0.2">
      <c r="B3553">
        <v>3600</v>
      </c>
      <c r="C3553">
        <v>3247108</v>
      </c>
      <c r="D3553">
        <v>3243509</v>
      </c>
      <c r="E3553">
        <v>3.2323463600000002</v>
      </c>
      <c r="F3553">
        <v>62190</v>
      </c>
      <c r="G3553">
        <v>28425</v>
      </c>
      <c r="H3553">
        <v>0.21997136</v>
      </c>
      <c r="I3553">
        <v>3247108</v>
      </c>
      <c r="J3553">
        <v>3243509</v>
      </c>
      <c r="K3553">
        <v>3.6134093599999999</v>
      </c>
      <c r="L3553">
        <v>78876</v>
      </c>
      <c r="M3553">
        <v>52000</v>
      </c>
      <c r="N3553">
        <v>0.294651</v>
      </c>
    </row>
    <row r="3554" spans="2:14" x14ac:dyDescent="0.2">
      <c r="B3554">
        <v>3600</v>
      </c>
      <c r="C3554">
        <v>3269355</v>
      </c>
      <c r="D3554">
        <v>3265756</v>
      </c>
      <c r="E3554">
        <v>3.25681536</v>
      </c>
      <c r="F3554">
        <v>63384</v>
      </c>
      <c r="G3554">
        <v>29025</v>
      </c>
      <c r="H3554">
        <v>0.22528835999999999</v>
      </c>
      <c r="I3554">
        <v>3269355</v>
      </c>
      <c r="J3554">
        <v>3265756</v>
      </c>
      <c r="K3554">
        <v>3.6051483599999998</v>
      </c>
      <c r="L3554">
        <v>78716</v>
      </c>
      <c r="M3554">
        <v>51951</v>
      </c>
      <c r="N3554">
        <v>0.29151700000000003</v>
      </c>
    </row>
    <row r="3555" spans="2:14" x14ac:dyDescent="0.2">
      <c r="B3555">
        <v>3600</v>
      </c>
      <c r="C3555">
        <v>3260376</v>
      </c>
      <c r="D3555">
        <v>3256777</v>
      </c>
      <c r="E3555">
        <v>3.2452363599999998</v>
      </c>
      <c r="F3555">
        <v>62002</v>
      </c>
      <c r="G3555">
        <v>28333</v>
      </c>
      <c r="H3555">
        <v>0.22445235999999999</v>
      </c>
      <c r="I3555">
        <v>3260376</v>
      </c>
      <c r="J3555">
        <v>3256777</v>
      </c>
      <c r="K3555">
        <v>3.6112413600000002</v>
      </c>
      <c r="L3555">
        <v>78844</v>
      </c>
      <c r="M3555">
        <v>51915</v>
      </c>
      <c r="N3555">
        <v>0.292572</v>
      </c>
    </row>
    <row r="3556" spans="2:14" x14ac:dyDescent="0.2">
      <c r="B3556">
        <v>3600</v>
      </c>
      <c r="C3556">
        <v>3224373</v>
      </c>
      <c r="D3556">
        <v>3220774</v>
      </c>
      <c r="E3556">
        <v>3.5003343600000001</v>
      </c>
      <c r="F3556">
        <v>63210</v>
      </c>
      <c r="G3556">
        <v>28924</v>
      </c>
      <c r="H3556">
        <v>0.23356636</v>
      </c>
      <c r="I3556">
        <v>3224373</v>
      </c>
      <c r="J3556">
        <v>3220774</v>
      </c>
      <c r="K3556">
        <v>3.9020413600000001</v>
      </c>
      <c r="L3556">
        <v>78768</v>
      </c>
      <c r="M3556">
        <v>51917</v>
      </c>
      <c r="N3556">
        <v>0.291933</v>
      </c>
    </row>
    <row r="3557" spans="2:14" x14ac:dyDescent="0.2">
      <c r="B3557">
        <v>3600</v>
      </c>
      <c r="C3557">
        <v>3325110</v>
      </c>
      <c r="D3557">
        <v>3321511</v>
      </c>
      <c r="E3557">
        <v>3.3099123600000002</v>
      </c>
      <c r="F3557">
        <v>60772</v>
      </c>
      <c r="G3557">
        <v>27700</v>
      </c>
      <c r="H3557">
        <v>0.22066136</v>
      </c>
      <c r="I3557">
        <v>3325110</v>
      </c>
      <c r="J3557">
        <v>3321511</v>
      </c>
      <c r="K3557">
        <v>3.6077113600000001</v>
      </c>
      <c r="L3557">
        <v>78762</v>
      </c>
      <c r="M3557">
        <v>51883</v>
      </c>
      <c r="N3557">
        <v>0.29045100000000001</v>
      </c>
    </row>
    <row r="3558" spans="2:14" x14ac:dyDescent="0.2">
      <c r="B3558">
        <v>3600</v>
      </c>
      <c r="C3558">
        <v>3258732</v>
      </c>
      <c r="D3558">
        <v>3255133</v>
      </c>
      <c r="E3558">
        <v>3.2465359999999999</v>
      </c>
      <c r="F3558">
        <v>73440</v>
      </c>
      <c r="G3558">
        <v>34027</v>
      </c>
      <c r="H3558">
        <v>0.22832236</v>
      </c>
      <c r="I3558">
        <v>3258732</v>
      </c>
      <c r="J3558">
        <v>3255133</v>
      </c>
      <c r="K3558">
        <v>3.6064633599999998</v>
      </c>
      <c r="L3558">
        <v>78882</v>
      </c>
      <c r="M3558">
        <v>52055</v>
      </c>
      <c r="N3558">
        <v>0.29327799999999998</v>
      </c>
    </row>
    <row r="3559" spans="2:14" x14ac:dyDescent="0.2">
      <c r="B3559">
        <v>3600</v>
      </c>
      <c r="C3559">
        <v>3291509</v>
      </c>
      <c r="D3559">
        <v>3287910</v>
      </c>
      <c r="E3559">
        <v>3.2779183600000001</v>
      </c>
      <c r="F3559">
        <v>58720</v>
      </c>
      <c r="G3559">
        <v>26676</v>
      </c>
      <c r="H3559">
        <v>0.24433836</v>
      </c>
      <c r="I3559">
        <v>3291509</v>
      </c>
      <c r="J3559">
        <v>3287910</v>
      </c>
      <c r="K3559">
        <v>3.6137643599999998</v>
      </c>
      <c r="L3559">
        <v>78798</v>
      </c>
      <c r="M3559">
        <v>51869</v>
      </c>
      <c r="N3559">
        <v>0.292958</v>
      </c>
    </row>
    <row r="3560" spans="2:14" x14ac:dyDescent="0.2">
      <c r="B3560">
        <v>3600</v>
      </c>
      <c r="C3560">
        <v>3194660</v>
      </c>
      <c r="D3560">
        <v>3191061</v>
      </c>
      <c r="E3560">
        <v>3.1806773599999998</v>
      </c>
      <c r="F3560">
        <v>75298</v>
      </c>
      <c r="G3560">
        <v>34963</v>
      </c>
      <c r="H3560">
        <v>0.23301636000000001</v>
      </c>
      <c r="I3560">
        <v>3194660</v>
      </c>
      <c r="J3560">
        <v>3191061</v>
      </c>
      <c r="K3560">
        <v>3.7450136000000001</v>
      </c>
      <c r="L3560">
        <v>78702</v>
      </c>
      <c r="M3560">
        <v>51829</v>
      </c>
      <c r="N3560">
        <v>0.39632600000000001</v>
      </c>
    </row>
    <row r="3561" spans="2:14" x14ac:dyDescent="0.2">
      <c r="B3561">
        <v>3600</v>
      </c>
      <c r="C3561">
        <v>3240543</v>
      </c>
      <c r="D3561">
        <v>3236944</v>
      </c>
      <c r="E3561">
        <v>3.5559093599999998</v>
      </c>
      <c r="F3561">
        <v>58142</v>
      </c>
      <c r="G3561">
        <v>26393</v>
      </c>
      <c r="H3561">
        <v>0.22176235999999999</v>
      </c>
      <c r="I3561">
        <v>3240543</v>
      </c>
      <c r="J3561">
        <v>3236944</v>
      </c>
      <c r="K3561">
        <v>3.6109483600000001</v>
      </c>
      <c r="L3561">
        <v>78846</v>
      </c>
      <c r="M3561">
        <v>51943</v>
      </c>
      <c r="N3561">
        <v>0.293931</v>
      </c>
    </row>
    <row r="3562" spans="2:14" x14ac:dyDescent="0.2">
      <c r="B3562">
        <v>3600</v>
      </c>
      <c r="C3562">
        <v>3201466</v>
      </c>
      <c r="D3562">
        <v>3197867</v>
      </c>
      <c r="E3562">
        <v>3.1892973599999999</v>
      </c>
      <c r="F3562">
        <v>56816</v>
      </c>
      <c r="G3562">
        <v>25743</v>
      </c>
      <c r="H3562">
        <v>0.21980236</v>
      </c>
      <c r="I3562">
        <v>3201466</v>
      </c>
      <c r="J3562">
        <v>3197867</v>
      </c>
      <c r="K3562">
        <v>3.6021393599999998</v>
      </c>
      <c r="L3562">
        <v>78908</v>
      </c>
      <c r="M3562">
        <v>51994</v>
      </c>
      <c r="N3562">
        <v>0.29256900000000002</v>
      </c>
    </row>
    <row r="3563" spans="2:14" x14ac:dyDescent="0.2">
      <c r="B3563">
        <v>3600</v>
      </c>
      <c r="C3563">
        <v>3246735</v>
      </c>
      <c r="D3563">
        <v>3243136</v>
      </c>
      <c r="E3563">
        <v>3.2316033599999998</v>
      </c>
      <c r="F3563">
        <v>56952</v>
      </c>
      <c r="G3563">
        <v>25793</v>
      </c>
      <c r="H3563">
        <v>0.22169536000000001</v>
      </c>
      <c r="I3563">
        <v>3246735</v>
      </c>
      <c r="J3563">
        <v>3243136</v>
      </c>
      <c r="K3563">
        <v>3.6580553600000001</v>
      </c>
      <c r="L3563">
        <v>78778</v>
      </c>
      <c r="M3563">
        <v>51917</v>
      </c>
      <c r="N3563">
        <v>0.29237800000000003</v>
      </c>
    </row>
    <row r="3564" spans="2:14" x14ac:dyDescent="0.2">
      <c r="B3564">
        <v>3600</v>
      </c>
      <c r="C3564">
        <v>3215429</v>
      </c>
      <c r="D3564">
        <v>3211830</v>
      </c>
      <c r="E3564">
        <v>3.2010593599999999</v>
      </c>
      <c r="F3564">
        <v>57984</v>
      </c>
      <c r="G3564">
        <v>26321</v>
      </c>
      <c r="H3564">
        <v>0.22295335999999999</v>
      </c>
      <c r="I3564">
        <v>3215429</v>
      </c>
      <c r="J3564">
        <v>3211830</v>
      </c>
      <c r="K3564">
        <v>3.6111135999999999</v>
      </c>
      <c r="L3564">
        <v>78828</v>
      </c>
      <c r="M3564">
        <v>51945</v>
      </c>
      <c r="N3564">
        <v>0.29061100000000001</v>
      </c>
    </row>
    <row r="3565" spans="2:14" x14ac:dyDescent="0.2">
      <c r="B3565">
        <v>3600</v>
      </c>
      <c r="C3565">
        <v>3195439</v>
      </c>
      <c r="D3565">
        <v>3191840</v>
      </c>
      <c r="E3565">
        <v>3.40837236</v>
      </c>
      <c r="F3565">
        <v>58146</v>
      </c>
      <c r="G3565">
        <v>26392</v>
      </c>
      <c r="H3565">
        <v>0.27073436000000001</v>
      </c>
      <c r="I3565">
        <v>3195439</v>
      </c>
      <c r="J3565">
        <v>3191840</v>
      </c>
      <c r="K3565">
        <v>4.1515843600000002</v>
      </c>
      <c r="L3565">
        <v>78692</v>
      </c>
      <c r="M3565">
        <v>51855</v>
      </c>
      <c r="N3565">
        <v>0.31334200000000001</v>
      </c>
    </row>
    <row r="3566" spans="2:14" x14ac:dyDescent="0.2">
      <c r="B3566">
        <v>3600</v>
      </c>
      <c r="C3566">
        <v>3229042</v>
      </c>
      <c r="D3566">
        <v>3225443</v>
      </c>
      <c r="E3566">
        <v>3.5920043599999998</v>
      </c>
      <c r="F3566">
        <v>66442</v>
      </c>
      <c r="G3566">
        <v>30547</v>
      </c>
      <c r="H3566">
        <v>0.28850836000000002</v>
      </c>
      <c r="I3566">
        <v>3229042</v>
      </c>
      <c r="J3566">
        <v>3225443</v>
      </c>
      <c r="K3566">
        <v>3.9244243600000002</v>
      </c>
      <c r="L3566">
        <v>78816</v>
      </c>
      <c r="M3566">
        <v>51933</v>
      </c>
      <c r="N3566">
        <v>0.30376900000000001</v>
      </c>
    </row>
    <row r="3567" spans="2:14" x14ac:dyDescent="0.2">
      <c r="B3567">
        <v>3600</v>
      </c>
      <c r="C3567">
        <v>3222022</v>
      </c>
      <c r="D3567">
        <v>3218423</v>
      </c>
      <c r="E3567">
        <v>3.3644433600000001</v>
      </c>
      <c r="F3567">
        <v>66492</v>
      </c>
      <c r="G3567">
        <v>30573</v>
      </c>
      <c r="H3567">
        <v>0.23647936</v>
      </c>
      <c r="I3567">
        <v>3222022</v>
      </c>
      <c r="J3567">
        <v>3218423</v>
      </c>
      <c r="K3567">
        <v>3.63223436</v>
      </c>
      <c r="L3567">
        <v>78790</v>
      </c>
      <c r="M3567">
        <v>51954</v>
      </c>
      <c r="N3567">
        <v>0.29472199999999998</v>
      </c>
    </row>
    <row r="3568" spans="2:14" x14ac:dyDescent="0.2">
      <c r="B3568">
        <v>3600</v>
      </c>
      <c r="C3568">
        <v>3228338</v>
      </c>
      <c r="D3568">
        <v>3224739</v>
      </c>
      <c r="E3568">
        <v>3.21461336</v>
      </c>
      <c r="F3568">
        <v>67508</v>
      </c>
      <c r="G3568">
        <v>31057</v>
      </c>
      <c r="H3568">
        <v>0.22495235999999999</v>
      </c>
      <c r="I3568">
        <v>3228338</v>
      </c>
      <c r="J3568">
        <v>3224739</v>
      </c>
      <c r="K3568">
        <v>3.86445536</v>
      </c>
      <c r="L3568">
        <v>78742</v>
      </c>
      <c r="M3568">
        <v>51872</v>
      </c>
      <c r="N3568">
        <v>0.29208699999999999</v>
      </c>
    </row>
    <row r="3569" spans="2:14" x14ac:dyDescent="0.2">
      <c r="B3569">
        <v>3600</v>
      </c>
      <c r="C3569">
        <v>3174170</v>
      </c>
      <c r="D3569">
        <v>3170571</v>
      </c>
      <c r="E3569">
        <v>3.1814073600000001</v>
      </c>
      <c r="F3569">
        <v>60134</v>
      </c>
      <c r="G3569">
        <v>27398</v>
      </c>
      <c r="H3569">
        <v>0.22362135999999999</v>
      </c>
      <c r="I3569">
        <v>3174170</v>
      </c>
      <c r="J3569">
        <v>3170571</v>
      </c>
      <c r="K3569">
        <v>3.64751636</v>
      </c>
      <c r="L3569">
        <v>78914</v>
      </c>
      <c r="M3569">
        <v>51979</v>
      </c>
      <c r="N3569">
        <v>0.29022300000000001</v>
      </c>
    </row>
    <row r="3570" spans="2:14" x14ac:dyDescent="0.2">
      <c r="B3570">
        <v>3600</v>
      </c>
      <c r="C3570">
        <v>3206925</v>
      </c>
      <c r="D3570">
        <v>3203326</v>
      </c>
      <c r="E3570">
        <v>3.1927093599999998</v>
      </c>
      <c r="F3570">
        <v>56978</v>
      </c>
      <c r="G3570">
        <v>25817</v>
      </c>
      <c r="H3570">
        <v>0.26724335999999999</v>
      </c>
      <c r="I3570">
        <v>3206925</v>
      </c>
      <c r="J3570">
        <v>3203326</v>
      </c>
      <c r="K3570">
        <v>3.6016213600000002</v>
      </c>
      <c r="L3570">
        <v>78662</v>
      </c>
      <c r="M3570">
        <v>51906</v>
      </c>
      <c r="N3570">
        <v>0.28969400000000001</v>
      </c>
    </row>
    <row r="3571" spans="2:14" x14ac:dyDescent="0.2">
      <c r="B3571">
        <v>3600</v>
      </c>
      <c r="C3571">
        <v>3244825</v>
      </c>
      <c r="D3571">
        <v>3241226</v>
      </c>
      <c r="E3571">
        <v>3.2327463600000002</v>
      </c>
      <c r="F3571">
        <v>60898</v>
      </c>
      <c r="G3571">
        <v>27774</v>
      </c>
      <c r="H3571">
        <v>0.22315336</v>
      </c>
      <c r="I3571">
        <v>3244825</v>
      </c>
      <c r="J3571">
        <v>3241226</v>
      </c>
      <c r="K3571">
        <v>3.67108736</v>
      </c>
      <c r="L3571">
        <v>78892</v>
      </c>
      <c r="M3571">
        <v>52010</v>
      </c>
      <c r="N3571">
        <v>0.31277300000000002</v>
      </c>
    </row>
    <row r="3572" spans="2:14" x14ac:dyDescent="0.2">
      <c r="B3572">
        <v>3600</v>
      </c>
      <c r="C3572">
        <v>3204858</v>
      </c>
      <c r="D3572">
        <v>3201259</v>
      </c>
      <c r="E3572">
        <v>3.28947536</v>
      </c>
      <c r="F3572">
        <v>64104</v>
      </c>
      <c r="G3572">
        <v>29371</v>
      </c>
      <c r="H3572">
        <v>0.23156360000000001</v>
      </c>
      <c r="I3572">
        <v>3204858</v>
      </c>
      <c r="J3572">
        <v>3201259</v>
      </c>
      <c r="K3572">
        <v>3.6356063600000001</v>
      </c>
      <c r="L3572">
        <v>78740</v>
      </c>
      <c r="M3572">
        <v>51964</v>
      </c>
      <c r="N3572">
        <v>0.29242499999999999</v>
      </c>
    </row>
    <row r="3573" spans="2:14" x14ac:dyDescent="0.2">
      <c r="B3573">
        <v>3600</v>
      </c>
      <c r="C3573">
        <v>3274686</v>
      </c>
      <c r="D3573">
        <v>3271087</v>
      </c>
      <c r="E3573">
        <v>3.3351173599999999</v>
      </c>
      <c r="F3573">
        <v>56090</v>
      </c>
      <c r="G3573">
        <v>25384</v>
      </c>
      <c r="H3573">
        <v>0.22332636</v>
      </c>
      <c r="I3573">
        <v>3274686</v>
      </c>
      <c r="J3573">
        <v>3271087</v>
      </c>
      <c r="K3573">
        <v>4.2867133600000003</v>
      </c>
      <c r="L3573">
        <v>78686</v>
      </c>
      <c r="M3573">
        <v>51830</v>
      </c>
      <c r="N3573">
        <v>0.292406</v>
      </c>
    </row>
    <row r="3574" spans="2:14" x14ac:dyDescent="0.2">
      <c r="B3574">
        <v>3600</v>
      </c>
      <c r="C3574">
        <v>3212794</v>
      </c>
      <c r="D3574">
        <v>3209195</v>
      </c>
      <c r="E3574">
        <v>3.1976883599999999</v>
      </c>
      <c r="F3574">
        <v>58734</v>
      </c>
      <c r="G3574">
        <v>26683</v>
      </c>
      <c r="H3574">
        <v>0.22435836000000001</v>
      </c>
      <c r="I3574">
        <v>3212794</v>
      </c>
      <c r="J3574">
        <v>3209195</v>
      </c>
      <c r="K3574">
        <v>3.6464593600000001</v>
      </c>
      <c r="L3574">
        <v>78880</v>
      </c>
      <c r="M3574">
        <v>52134</v>
      </c>
      <c r="N3574">
        <v>0.29622500000000002</v>
      </c>
    </row>
    <row r="3575" spans="2:14" x14ac:dyDescent="0.2">
      <c r="B3575">
        <v>3600</v>
      </c>
      <c r="C3575">
        <v>3247636</v>
      </c>
      <c r="D3575">
        <v>3244037</v>
      </c>
      <c r="E3575">
        <v>3.53563136</v>
      </c>
      <c r="F3575">
        <v>62080</v>
      </c>
      <c r="G3575">
        <v>28360</v>
      </c>
      <c r="H3575">
        <v>0.30322736</v>
      </c>
      <c r="I3575">
        <v>3247636</v>
      </c>
      <c r="J3575">
        <v>3244037</v>
      </c>
      <c r="K3575">
        <v>4.1046360000000002</v>
      </c>
      <c r="L3575">
        <v>78736</v>
      </c>
      <c r="M3575">
        <v>51784</v>
      </c>
      <c r="N3575">
        <v>0.29487400000000002</v>
      </c>
    </row>
    <row r="3576" spans="2:14" x14ac:dyDescent="0.2">
      <c r="B3576">
        <v>3600</v>
      </c>
      <c r="C3576">
        <v>3186424</v>
      </c>
      <c r="D3576">
        <v>3182825</v>
      </c>
      <c r="E3576">
        <v>3.76794136</v>
      </c>
      <c r="F3576">
        <v>58508</v>
      </c>
      <c r="G3576">
        <v>26577</v>
      </c>
      <c r="H3576">
        <v>0.24019436</v>
      </c>
      <c r="I3576">
        <v>3186424</v>
      </c>
      <c r="J3576">
        <v>3182825</v>
      </c>
      <c r="K3576">
        <v>4.22368436</v>
      </c>
      <c r="L3576">
        <v>78874</v>
      </c>
      <c r="M3576">
        <v>51950</v>
      </c>
      <c r="N3576">
        <v>0.31629200000000002</v>
      </c>
    </row>
    <row r="3577" spans="2:14" x14ac:dyDescent="0.2">
      <c r="B3577">
        <v>3600</v>
      </c>
      <c r="C3577">
        <v>3269602</v>
      </c>
      <c r="D3577">
        <v>3266003</v>
      </c>
      <c r="E3577">
        <v>3.8405313599999999</v>
      </c>
      <c r="F3577">
        <v>60822</v>
      </c>
      <c r="G3577">
        <v>27729</v>
      </c>
      <c r="H3577">
        <v>0.2251736</v>
      </c>
      <c r="I3577">
        <v>3269602</v>
      </c>
      <c r="J3577">
        <v>3266003</v>
      </c>
      <c r="K3577">
        <v>3.6932643600000001</v>
      </c>
      <c r="L3577">
        <v>78824</v>
      </c>
      <c r="M3577">
        <v>51956</v>
      </c>
      <c r="N3577">
        <v>0.37119200000000002</v>
      </c>
    </row>
    <row r="3578" spans="2:14" x14ac:dyDescent="0.2">
      <c r="B3578">
        <v>3600</v>
      </c>
      <c r="C3578">
        <v>3189897</v>
      </c>
      <c r="D3578">
        <v>3186298</v>
      </c>
      <c r="E3578">
        <v>4.3210635999999996</v>
      </c>
      <c r="F3578">
        <v>67312</v>
      </c>
      <c r="G3578">
        <v>30961</v>
      </c>
      <c r="H3578">
        <v>0.28781235999999999</v>
      </c>
      <c r="I3578">
        <v>3189897</v>
      </c>
      <c r="J3578">
        <v>3186298</v>
      </c>
      <c r="K3578">
        <v>4.49410636</v>
      </c>
      <c r="L3578">
        <v>78796</v>
      </c>
      <c r="M3578">
        <v>52015</v>
      </c>
      <c r="N3578">
        <v>0.29484900000000003</v>
      </c>
    </row>
    <row r="3579" spans="2:14" x14ac:dyDescent="0.2">
      <c r="B3579">
        <v>3600</v>
      </c>
      <c r="C3579">
        <v>3228301</v>
      </c>
      <c r="D3579">
        <v>3224702</v>
      </c>
      <c r="E3579">
        <v>3.4408536000000001</v>
      </c>
      <c r="F3579">
        <v>58862</v>
      </c>
      <c r="G3579">
        <v>26747</v>
      </c>
      <c r="H3579">
        <v>0.2245336</v>
      </c>
      <c r="I3579">
        <v>3228301</v>
      </c>
      <c r="J3579">
        <v>3224702</v>
      </c>
      <c r="K3579">
        <v>3.7509863600000002</v>
      </c>
      <c r="L3579">
        <v>78722</v>
      </c>
      <c r="M3579">
        <v>51940</v>
      </c>
      <c r="N3579">
        <v>0.29008699999999998</v>
      </c>
    </row>
    <row r="3580" spans="2:14" x14ac:dyDescent="0.2">
      <c r="B3580">
        <v>3600</v>
      </c>
      <c r="C3580">
        <v>3275871</v>
      </c>
      <c r="D3580">
        <v>3272272</v>
      </c>
      <c r="E3580">
        <v>3.4968735999999998</v>
      </c>
      <c r="F3580">
        <v>63298</v>
      </c>
      <c r="G3580">
        <v>28964</v>
      </c>
      <c r="H3580">
        <v>0.22516936000000001</v>
      </c>
      <c r="I3580">
        <v>3275871</v>
      </c>
      <c r="J3580">
        <v>3272272</v>
      </c>
      <c r="K3580">
        <v>3.6116253600000001</v>
      </c>
      <c r="L3580">
        <v>78680</v>
      </c>
      <c r="M3580">
        <v>51861</v>
      </c>
      <c r="N3580">
        <v>0.29219000000000001</v>
      </c>
    </row>
    <row r="3581" spans="2:14" x14ac:dyDescent="0.2">
      <c r="B3581">
        <v>3600</v>
      </c>
      <c r="C3581">
        <v>3249441</v>
      </c>
      <c r="D3581">
        <v>3245842</v>
      </c>
      <c r="E3581">
        <v>3.2768893600000002</v>
      </c>
      <c r="F3581">
        <v>60452</v>
      </c>
      <c r="G3581">
        <v>27534</v>
      </c>
      <c r="H3581">
        <v>0.22148936</v>
      </c>
      <c r="I3581">
        <v>3249441</v>
      </c>
      <c r="J3581">
        <v>3245842</v>
      </c>
      <c r="K3581">
        <v>3.9132643599999999</v>
      </c>
      <c r="L3581">
        <v>78710</v>
      </c>
      <c r="M3581">
        <v>51922</v>
      </c>
      <c r="N3581">
        <v>0.29218300000000003</v>
      </c>
    </row>
    <row r="3582" spans="2:14" x14ac:dyDescent="0.2">
      <c r="B3582">
        <v>3600</v>
      </c>
      <c r="C3582">
        <v>3224882</v>
      </c>
      <c r="D3582">
        <v>3221283</v>
      </c>
      <c r="E3582">
        <v>3.5075273600000001</v>
      </c>
      <c r="F3582">
        <v>59888</v>
      </c>
      <c r="G3582">
        <v>27284</v>
      </c>
      <c r="H3582">
        <v>0.23050335999999999</v>
      </c>
      <c r="I3582">
        <v>3224882</v>
      </c>
      <c r="J3582">
        <v>3221283</v>
      </c>
      <c r="K3582">
        <v>3.75795236</v>
      </c>
      <c r="L3582">
        <v>78738</v>
      </c>
      <c r="M3582">
        <v>51866</v>
      </c>
      <c r="N3582">
        <v>0.30320799999999998</v>
      </c>
    </row>
    <row r="3583" spans="2:14" x14ac:dyDescent="0.2">
      <c r="B3583">
        <v>3600</v>
      </c>
      <c r="C3583">
        <v>3272172</v>
      </c>
      <c r="D3583">
        <v>3268573</v>
      </c>
      <c r="E3583">
        <v>3.4067053600000001</v>
      </c>
      <c r="F3583">
        <v>62318</v>
      </c>
      <c r="G3583">
        <v>28485</v>
      </c>
      <c r="H3583">
        <v>0.23089135999999999</v>
      </c>
      <c r="I3583">
        <v>3272172</v>
      </c>
      <c r="J3583">
        <v>3268573</v>
      </c>
      <c r="K3583">
        <v>4.0070723600000004</v>
      </c>
      <c r="L3583">
        <v>78864</v>
      </c>
      <c r="M3583">
        <v>51981</v>
      </c>
      <c r="N3583">
        <v>0.30202699999999999</v>
      </c>
    </row>
    <row r="3584" spans="2:14" x14ac:dyDescent="0.2">
      <c r="B3584">
        <v>3600</v>
      </c>
      <c r="C3584">
        <v>3243736</v>
      </c>
      <c r="D3584">
        <v>3240137</v>
      </c>
      <c r="E3584">
        <v>3.8687533599999999</v>
      </c>
      <c r="F3584">
        <v>63406</v>
      </c>
      <c r="G3584">
        <v>29030</v>
      </c>
      <c r="H3584">
        <v>0.25664636000000002</v>
      </c>
      <c r="I3584">
        <v>3243736</v>
      </c>
      <c r="J3584">
        <v>3240137</v>
      </c>
      <c r="K3584">
        <v>3.8959663600000001</v>
      </c>
      <c r="L3584">
        <v>78776</v>
      </c>
      <c r="M3584">
        <v>51924</v>
      </c>
      <c r="N3584">
        <v>0.30096400000000001</v>
      </c>
    </row>
    <row r="3585" spans="2:14" x14ac:dyDescent="0.2">
      <c r="B3585">
        <v>3600</v>
      </c>
      <c r="C3585">
        <v>3217215</v>
      </c>
      <c r="D3585">
        <v>3213616</v>
      </c>
      <c r="E3585">
        <v>3.3336336000000002</v>
      </c>
      <c r="F3585">
        <v>66762</v>
      </c>
      <c r="G3585">
        <v>30706</v>
      </c>
      <c r="H3585">
        <v>0.23892836000000001</v>
      </c>
      <c r="I3585">
        <v>3217215</v>
      </c>
      <c r="J3585">
        <v>3213616</v>
      </c>
      <c r="K3585">
        <v>3.9440443599999999</v>
      </c>
      <c r="L3585">
        <v>78894</v>
      </c>
      <c r="M3585">
        <v>52069</v>
      </c>
      <c r="N3585">
        <v>0.348555</v>
      </c>
    </row>
    <row r="3586" spans="2:14" x14ac:dyDescent="0.2">
      <c r="B3586">
        <v>3600</v>
      </c>
      <c r="C3586">
        <v>3215118</v>
      </c>
      <c r="D3586">
        <v>3211519</v>
      </c>
      <c r="E3586">
        <v>3.46645936</v>
      </c>
      <c r="F3586">
        <v>60036</v>
      </c>
      <c r="G3586">
        <v>27340</v>
      </c>
      <c r="H3586">
        <v>0.25496836</v>
      </c>
      <c r="I3586">
        <v>3215118</v>
      </c>
      <c r="J3586">
        <v>3211519</v>
      </c>
      <c r="K3586">
        <v>3.8158343600000002</v>
      </c>
      <c r="L3586">
        <v>78762</v>
      </c>
      <c r="M3586">
        <v>51940</v>
      </c>
      <c r="N3586">
        <v>0.302622</v>
      </c>
    </row>
    <row r="3587" spans="2:14" x14ac:dyDescent="0.2">
      <c r="B3587">
        <v>3600</v>
      </c>
      <c r="C3587">
        <v>3194201</v>
      </c>
      <c r="D3587">
        <v>3190602</v>
      </c>
      <c r="E3587">
        <v>3.6887063599999999</v>
      </c>
      <c r="F3587">
        <v>60076</v>
      </c>
      <c r="G3587">
        <v>27347</v>
      </c>
      <c r="H3587">
        <v>0.34309635999999999</v>
      </c>
      <c r="I3587">
        <v>3194201</v>
      </c>
      <c r="J3587">
        <v>3190602</v>
      </c>
      <c r="K3587">
        <v>5.28699736</v>
      </c>
      <c r="L3587">
        <v>78698</v>
      </c>
      <c r="M3587">
        <v>51864</v>
      </c>
      <c r="N3587">
        <v>0.39671299999999998</v>
      </c>
    </row>
    <row r="3588" spans="2:14" x14ac:dyDescent="0.2">
      <c r="B3588">
        <v>3600</v>
      </c>
      <c r="C3588">
        <v>3288276</v>
      </c>
      <c r="D3588">
        <v>3284677</v>
      </c>
      <c r="E3588">
        <v>3.8518733599999999</v>
      </c>
      <c r="F3588">
        <v>55992</v>
      </c>
      <c r="G3588">
        <v>25310</v>
      </c>
      <c r="H3588">
        <v>0.23938936</v>
      </c>
      <c r="I3588">
        <v>3288276</v>
      </c>
      <c r="J3588">
        <v>3284677</v>
      </c>
      <c r="K3588">
        <v>3.6048273599999998</v>
      </c>
      <c r="L3588">
        <v>78560</v>
      </c>
      <c r="M3588">
        <v>51786</v>
      </c>
      <c r="N3588">
        <v>0.29046</v>
      </c>
    </row>
    <row r="3589" spans="2:14" x14ac:dyDescent="0.2">
      <c r="B3589">
        <v>3600</v>
      </c>
      <c r="C3589">
        <v>3277686</v>
      </c>
      <c r="D3589">
        <v>3274087</v>
      </c>
      <c r="E3589">
        <v>3.2837963600000002</v>
      </c>
      <c r="F3589">
        <v>60476</v>
      </c>
      <c r="G3589">
        <v>27559</v>
      </c>
      <c r="H3589">
        <v>0.22666836000000001</v>
      </c>
      <c r="I3589">
        <v>3277686</v>
      </c>
      <c r="J3589">
        <v>3274087</v>
      </c>
      <c r="K3589">
        <v>3.6134593599999998</v>
      </c>
      <c r="L3589">
        <v>78670</v>
      </c>
      <c r="M3589">
        <v>51905</v>
      </c>
      <c r="N3589">
        <v>0.292549</v>
      </c>
    </row>
    <row r="3590" spans="2:14" x14ac:dyDescent="0.2">
      <c r="B3590">
        <v>3600</v>
      </c>
      <c r="C3590">
        <v>3265104</v>
      </c>
      <c r="D3590">
        <v>3261505</v>
      </c>
      <c r="E3590">
        <v>3.2947893599999998</v>
      </c>
      <c r="F3590">
        <v>65032</v>
      </c>
      <c r="G3590">
        <v>29822</v>
      </c>
      <c r="H3590">
        <v>0.23125736</v>
      </c>
      <c r="I3590">
        <v>3265104</v>
      </c>
      <c r="J3590">
        <v>3261505</v>
      </c>
      <c r="K3590">
        <v>3.6637343599999999</v>
      </c>
      <c r="L3590">
        <v>78660</v>
      </c>
      <c r="M3590">
        <v>51828</v>
      </c>
      <c r="N3590">
        <v>0.29239900000000002</v>
      </c>
    </row>
    <row r="3591" spans="2:14" x14ac:dyDescent="0.2">
      <c r="B3591">
        <v>3600</v>
      </c>
      <c r="C3591">
        <v>3233390</v>
      </c>
      <c r="D3591">
        <v>3229791</v>
      </c>
      <c r="E3591">
        <v>3.2190473599999998</v>
      </c>
      <c r="F3591">
        <v>59300</v>
      </c>
      <c r="G3591">
        <v>26963</v>
      </c>
      <c r="H3591">
        <v>0.22365436</v>
      </c>
      <c r="I3591">
        <v>3233390</v>
      </c>
      <c r="J3591">
        <v>3229791</v>
      </c>
      <c r="K3591">
        <v>3.6639233600000001</v>
      </c>
      <c r="L3591">
        <v>78680</v>
      </c>
      <c r="M3591">
        <v>51872</v>
      </c>
      <c r="N3591">
        <v>0.30799599999999999</v>
      </c>
    </row>
    <row r="3592" spans="2:14" x14ac:dyDescent="0.2">
      <c r="B3592">
        <v>3600</v>
      </c>
      <c r="C3592">
        <v>3207048</v>
      </c>
      <c r="D3592">
        <v>3203449</v>
      </c>
      <c r="E3592">
        <v>3.3967033600000001</v>
      </c>
      <c r="F3592">
        <v>57710</v>
      </c>
      <c r="G3592">
        <v>26182</v>
      </c>
      <c r="H3592">
        <v>0.2243636</v>
      </c>
      <c r="I3592">
        <v>3207048</v>
      </c>
      <c r="J3592">
        <v>3203449</v>
      </c>
      <c r="K3592">
        <v>3.8997933599999999</v>
      </c>
      <c r="L3592">
        <v>78652</v>
      </c>
      <c r="M3592">
        <v>51900</v>
      </c>
      <c r="N3592">
        <v>0.29324499999999998</v>
      </c>
    </row>
    <row r="3593" spans="2:14" x14ac:dyDescent="0.2">
      <c r="B3593">
        <v>3600</v>
      </c>
      <c r="C3593">
        <v>3228151</v>
      </c>
      <c r="D3593">
        <v>3224552</v>
      </c>
      <c r="E3593">
        <v>3.2619136000000002</v>
      </c>
      <c r="F3593">
        <v>66380</v>
      </c>
      <c r="G3593">
        <v>30509</v>
      </c>
      <c r="H3593">
        <v>0.22483600000000001</v>
      </c>
      <c r="I3593">
        <v>3228151</v>
      </c>
      <c r="J3593">
        <v>3224552</v>
      </c>
      <c r="K3593">
        <v>3.6006343599999999</v>
      </c>
      <c r="L3593">
        <v>78694</v>
      </c>
      <c r="M3593">
        <v>51827</v>
      </c>
      <c r="N3593">
        <v>0.29158299999999998</v>
      </c>
    </row>
    <row r="3594" spans="2:14" x14ac:dyDescent="0.2">
      <c r="B3594">
        <v>3600</v>
      </c>
      <c r="C3594">
        <v>3263429</v>
      </c>
      <c r="D3594">
        <v>3259830</v>
      </c>
      <c r="E3594">
        <v>3.3113543600000002</v>
      </c>
      <c r="F3594">
        <v>60740</v>
      </c>
      <c r="G3594">
        <v>27710</v>
      </c>
      <c r="H3594">
        <v>0.22062635999999999</v>
      </c>
      <c r="I3594">
        <v>3263429</v>
      </c>
      <c r="J3594">
        <v>3259830</v>
      </c>
      <c r="K3594">
        <v>3.6710063599999998</v>
      </c>
      <c r="L3594">
        <v>78874</v>
      </c>
      <c r="M3594">
        <v>51839</v>
      </c>
      <c r="N3594">
        <v>0.29421000000000003</v>
      </c>
    </row>
    <row r="3595" spans="2:14" x14ac:dyDescent="0.2">
      <c r="B3595">
        <v>3600</v>
      </c>
      <c r="C3595">
        <v>3263832</v>
      </c>
      <c r="D3595">
        <v>3260233</v>
      </c>
      <c r="E3595">
        <v>3.24880836</v>
      </c>
      <c r="F3595">
        <v>61244</v>
      </c>
      <c r="G3595">
        <v>27939</v>
      </c>
      <c r="H3595">
        <v>0.22523636</v>
      </c>
      <c r="I3595">
        <v>3263832</v>
      </c>
      <c r="J3595">
        <v>3260233</v>
      </c>
      <c r="K3595">
        <v>3.6001763599999999</v>
      </c>
      <c r="L3595">
        <v>78686</v>
      </c>
      <c r="M3595">
        <v>51969</v>
      </c>
      <c r="N3595">
        <v>0.29231600000000002</v>
      </c>
    </row>
    <row r="3596" spans="2:14" x14ac:dyDescent="0.2">
      <c r="B3596">
        <v>3600</v>
      </c>
      <c r="C3596">
        <v>3211134</v>
      </c>
      <c r="D3596">
        <v>3207535</v>
      </c>
      <c r="E3596">
        <v>3.2200023600000001</v>
      </c>
      <c r="F3596">
        <v>64364</v>
      </c>
      <c r="G3596">
        <v>29520</v>
      </c>
      <c r="H3596">
        <v>0.22325735999999999</v>
      </c>
      <c r="I3596">
        <v>3211134</v>
      </c>
      <c r="J3596">
        <v>3207535</v>
      </c>
      <c r="K3596">
        <v>3.6074633600000001</v>
      </c>
      <c r="L3596">
        <v>78816</v>
      </c>
      <c r="M3596">
        <v>51984</v>
      </c>
      <c r="N3596">
        <v>0.29398099999999999</v>
      </c>
    </row>
    <row r="3597" spans="2:14" x14ac:dyDescent="0.2">
      <c r="B3597">
        <v>3600</v>
      </c>
      <c r="C3597">
        <v>3195118</v>
      </c>
      <c r="D3597">
        <v>3191519</v>
      </c>
      <c r="E3597">
        <v>3.2860353600000001</v>
      </c>
      <c r="F3597">
        <v>67810</v>
      </c>
      <c r="G3597">
        <v>31206</v>
      </c>
      <c r="H3597">
        <v>0.22749736000000001</v>
      </c>
      <c r="I3597">
        <v>3195118</v>
      </c>
      <c r="J3597">
        <v>3191519</v>
      </c>
      <c r="K3597">
        <v>3.6061435999999998</v>
      </c>
      <c r="L3597">
        <v>78866</v>
      </c>
      <c r="M3597">
        <v>52018</v>
      </c>
      <c r="N3597">
        <v>0.29359499999999999</v>
      </c>
    </row>
    <row r="3598" spans="2:14" x14ac:dyDescent="0.2">
      <c r="B3598">
        <v>3600</v>
      </c>
      <c r="C3598">
        <v>3279598</v>
      </c>
      <c r="D3598">
        <v>3275999</v>
      </c>
      <c r="E3598">
        <v>3.2738336000000001</v>
      </c>
      <c r="F3598">
        <v>56522</v>
      </c>
      <c r="G3598">
        <v>25580</v>
      </c>
      <c r="H3598">
        <v>0.21945236000000001</v>
      </c>
      <c r="I3598">
        <v>3279598</v>
      </c>
      <c r="J3598">
        <v>3275999</v>
      </c>
      <c r="K3598">
        <v>3.6150753600000001</v>
      </c>
      <c r="L3598">
        <v>78632</v>
      </c>
      <c r="M3598">
        <v>51794</v>
      </c>
      <c r="N3598">
        <v>0.29048099999999999</v>
      </c>
    </row>
    <row r="3599" spans="2:14" x14ac:dyDescent="0.2">
      <c r="B3599">
        <v>3600</v>
      </c>
      <c r="C3599">
        <v>3169331</v>
      </c>
      <c r="D3599">
        <v>3165732</v>
      </c>
      <c r="E3599">
        <v>3.15684136</v>
      </c>
      <c r="F3599">
        <v>65110</v>
      </c>
      <c r="G3599">
        <v>29863</v>
      </c>
      <c r="H3599">
        <v>0.22913359999999999</v>
      </c>
      <c r="I3599">
        <v>3169331</v>
      </c>
      <c r="J3599">
        <v>3165732</v>
      </c>
      <c r="K3599">
        <v>3.6130743600000002</v>
      </c>
      <c r="L3599">
        <v>78906</v>
      </c>
      <c r="M3599">
        <v>52056</v>
      </c>
      <c r="N3599">
        <v>0.29276200000000002</v>
      </c>
    </row>
    <row r="3600" spans="2:14" x14ac:dyDescent="0.2">
      <c r="B3600">
        <v>3600</v>
      </c>
      <c r="C3600">
        <v>3196681</v>
      </c>
      <c r="D3600">
        <v>3193082</v>
      </c>
      <c r="E3600">
        <v>3.2497543599999998</v>
      </c>
      <c r="F3600">
        <v>60714</v>
      </c>
      <c r="G3600">
        <v>27671</v>
      </c>
      <c r="H3600">
        <v>0.22235136</v>
      </c>
      <c r="I3600">
        <v>3196681</v>
      </c>
      <c r="J3600">
        <v>3193082</v>
      </c>
      <c r="K3600">
        <v>3.5940433600000001</v>
      </c>
      <c r="L3600">
        <v>78892</v>
      </c>
      <c r="M3600">
        <v>51945</v>
      </c>
      <c r="N3600">
        <v>0.29380499999999998</v>
      </c>
    </row>
    <row r="3601" spans="2:14" x14ac:dyDescent="0.2">
      <c r="B3601">
        <v>3600</v>
      </c>
      <c r="C3601">
        <v>3249612</v>
      </c>
      <c r="D3601">
        <v>3246013</v>
      </c>
      <c r="E3601">
        <v>3.2580133600000001</v>
      </c>
      <c r="F3601">
        <v>62616</v>
      </c>
      <c r="G3601">
        <v>28632</v>
      </c>
      <c r="H3601">
        <v>0.22143536</v>
      </c>
      <c r="I3601">
        <v>3249612</v>
      </c>
      <c r="J3601">
        <v>3246013</v>
      </c>
      <c r="K3601">
        <v>3.7003433600000002</v>
      </c>
      <c r="L3601">
        <v>78778</v>
      </c>
      <c r="M3601">
        <v>51899</v>
      </c>
      <c r="N3601">
        <v>0.29275299999999999</v>
      </c>
    </row>
    <row r="3602" spans="2:14" x14ac:dyDescent="0.2">
      <c r="B3602">
        <v>3600</v>
      </c>
      <c r="C3602">
        <v>3161188</v>
      </c>
      <c r="D3602">
        <v>3157589</v>
      </c>
      <c r="E3602">
        <v>3.1466893599999999</v>
      </c>
      <c r="F3602">
        <v>55142</v>
      </c>
      <c r="G3602">
        <v>24904</v>
      </c>
      <c r="H3602">
        <v>0.22036736000000001</v>
      </c>
      <c r="I3602">
        <v>3161188</v>
      </c>
      <c r="J3602">
        <v>3157589</v>
      </c>
      <c r="K3602">
        <v>3.6120463599999999</v>
      </c>
      <c r="L3602">
        <v>78834</v>
      </c>
      <c r="M3602">
        <v>51964</v>
      </c>
      <c r="N3602">
        <v>0.29320800000000002</v>
      </c>
    </row>
    <row r="3603" spans="2:14" x14ac:dyDescent="0.2">
      <c r="B3603">
        <v>3600</v>
      </c>
      <c r="C3603">
        <v>3257674</v>
      </c>
      <c r="D3603">
        <v>3254075</v>
      </c>
      <c r="E3603">
        <v>3.57739436</v>
      </c>
      <c r="F3603">
        <v>58146</v>
      </c>
      <c r="G3603">
        <v>26383</v>
      </c>
      <c r="H3603">
        <v>0.26802436000000002</v>
      </c>
      <c r="I3603">
        <v>3257674</v>
      </c>
      <c r="J3603">
        <v>3254075</v>
      </c>
      <c r="K3603">
        <v>4.1997153599999999</v>
      </c>
      <c r="L3603">
        <v>78634</v>
      </c>
      <c r="M3603">
        <v>51773</v>
      </c>
      <c r="N3603">
        <v>0.34404600000000002</v>
      </c>
    </row>
    <row r="3604" spans="2:14" x14ac:dyDescent="0.2">
      <c r="B3604">
        <v>3700</v>
      </c>
      <c r="C3604">
        <v>3471488</v>
      </c>
      <c r="D3604">
        <v>3467789</v>
      </c>
      <c r="E3604">
        <v>4.0099693700000003</v>
      </c>
      <c r="F3604">
        <v>62126</v>
      </c>
      <c r="G3604">
        <v>28308</v>
      </c>
      <c r="H3604">
        <v>0.33143337</v>
      </c>
      <c r="I3604">
        <v>3471488</v>
      </c>
      <c r="J3604">
        <v>3467789</v>
      </c>
      <c r="K3604">
        <v>4.2733653699999996</v>
      </c>
      <c r="L3604">
        <v>81102</v>
      </c>
      <c r="M3604">
        <v>53382</v>
      </c>
      <c r="N3604">
        <v>0.30976700000000001</v>
      </c>
    </row>
    <row r="3605" spans="2:14" x14ac:dyDescent="0.2">
      <c r="B3605">
        <v>3700</v>
      </c>
      <c r="C3605">
        <v>3360002</v>
      </c>
      <c r="D3605">
        <v>3356303</v>
      </c>
      <c r="E3605">
        <v>3.4468337</v>
      </c>
      <c r="F3605">
        <v>59196</v>
      </c>
      <c r="G3605">
        <v>26823</v>
      </c>
      <c r="H3605">
        <v>0.23544936999999999</v>
      </c>
      <c r="I3605">
        <v>3360002</v>
      </c>
      <c r="J3605">
        <v>3356303</v>
      </c>
      <c r="K3605">
        <v>4.1857533699999996</v>
      </c>
      <c r="L3605">
        <v>81346</v>
      </c>
      <c r="M3605">
        <v>53787</v>
      </c>
      <c r="N3605">
        <v>0.309919</v>
      </c>
    </row>
    <row r="3606" spans="2:14" x14ac:dyDescent="0.2">
      <c r="B3606">
        <v>3700</v>
      </c>
      <c r="C3606">
        <v>3456722</v>
      </c>
      <c r="D3606">
        <v>3453023</v>
      </c>
      <c r="E3606">
        <v>3.4551733699999998</v>
      </c>
      <c r="F3606">
        <v>64560</v>
      </c>
      <c r="G3606">
        <v>29534</v>
      </c>
      <c r="H3606">
        <v>0.23397836999999999</v>
      </c>
      <c r="I3606">
        <v>3456722</v>
      </c>
      <c r="J3606">
        <v>3453023</v>
      </c>
      <c r="K3606">
        <v>3.8341453699999999</v>
      </c>
      <c r="L3606">
        <v>81120</v>
      </c>
      <c r="M3606">
        <v>53481</v>
      </c>
      <c r="N3606">
        <v>0.29824899999999999</v>
      </c>
    </row>
    <row r="3607" spans="2:14" x14ac:dyDescent="0.2">
      <c r="B3607">
        <v>3700</v>
      </c>
      <c r="C3607">
        <v>3431152</v>
      </c>
      <c r="D3607">
        <v>3427453</v>
      </c>
      <c r="E3607">
        <v>3.4166663700000002</v>
      </c>
      <c r="F3607">
        <v>68114</v>
      </c>
      <c r="G3607">
        <v>31288</v>
      </c>
      <c r="H3607">
        <v>0.23054937</v>
      </c>
      <c r="I3607">
        <v>3431152</v>
      </c>
      <c r="J3607">
        <v>3427453</v>
      </c>
      <c r="K3607">
        <v>3.8006237</v>
      </c>
      <c r="L3607">
        <v>81270</v>
      </c>
      <c r="M3607">
        <v>53670</v>
      </c>
      <c r="N3607">
        <v>0.30234800000000001</v>
      </c>
    </row>
    <row r="3608" spans="2:14" x14ac:dyDescent="0.2">
      <c r="B3608">
        <v>3700</v>
      </c>
      <c r="C3608">
        <v>3466647</v>
      </c>
      <c r="D3608">
        <v>3462948</v>
      </c>
      <c r="E3608">
        <v>3.5474143699999998</v>
      </c>
      <c r="F3608">
        <v>67492</v>
      </c>
      <c r="G3608">
        <v>30994</v>
      </c>
      <c r="H3608">
        <v>0.2381537</v>
      </c>
      <c r="I3608">
        <v>3466647</v>
      </c>
      <c r="J3608">
        <v>3462948</v>
      </c>
      <c r="K3608">
        <v>3.9245736999999998</v>
      </c>
      <c r="L3608">
        <v>81088</v>
      </c>
      <c r="M3608">
        <v>53451</v>
      </c>
      <c r="N3608">
        <v>0.32044299999999998</v>
      </c>
    </row>
    <row r="3609" spans="2:14" x14ac:dyDescent="0.2">
      <c r="B3609">
        <v>3700</v>
      </c>
      <c r="C3609">
        <v>3509116</v>
      </c>
      <c r="D3609">
        <v>3505417</v>
      </c>
      <c r="E3609">
        <v>4.1101573699999996</v>
      </c>
      <c r="F3609">
        <v>56546</v>
      </c>
      <c r="G3609">
        <v>25510</v>
      </c>
      <c r="H3609">
        <v>0.30728137</v>
      </c>
      <c r="I3609">
        <v>3509116</v>
      </c>
      <c r="J3609">
        <v>3505417</v>
      </c>
      <c r="K3609">
        <v>4.8772613700000003</v>
      </c>
      <c r="L3609">
        <v>81158</v>
      </c>
      <c r="M3609">
        <v>53528</v>
      </c>
      <c r="N3609">
        <v>0.323071</v>
      </c>
    </row>
    <row r="3610" spans="2:14" x14ac:dyDescent="0.2">
      <c r="B3610">
        <v>3700</v>
      </c>
      <c r="C3610">
        <v>3470629</v>
      </c>
      <c r="D3610">
        <v>3466930</v>
      </c>
      <c r="E3610">
        <v>4.1129953700000002</v>
      </c>
      <c r="F3610">
        <v>63946</v>
      </c>
      <c r="G3610">
        <v>29217</v>
      </c>
      <c r="H3610">
        <v>0.27760537000000002</v>
      </c>
      <c r="I3610">
        <v>3470629</v>
      </c>
      <c r="J3610">
        <v>3466930</v>
      </c>
      <c r="K3610">
        <v>4.26330337</v>
      </c>
      <c r="L3610">
        <v>81428</v>
      </c>
      <c r="M3610">
        <v>53659</v>
      </c>
      <c r="N3610">
        <v>0.34599099999999999</v>
      </c>
    </row>
    <row r="3611" spans="2:14" x14ac:dyDescent="0.2">
      <c r="B3611">
        <v>3700</v>
      </c>
      <c r="C3611">
        <v>3442340</v>
      </c>
      <c r="D3611">
        <v>3438641</v>
      </c>
      <c r="E3611">
        <v>3.7842237000000001</v>
      </c>
      <c r="F3611">
        <v>69192</v>
      </c>
      <c r="G3611">
        <v>31830</v>
      </c>
      <c r="H3611">
        <v>0.23009636999999999</v>
      </c>
      <c r="I3611">
        <v>3442340</v>
      </c>
      <c r="J3611">
        <v>3438641</v>
      </c>
      <c r="K3611">
        <v>4.3497853700000002</v>
      </c>
      <c r="L3611">
        <v>81234</v>
      </c>
      <c r="M3611">
        <v>53618</v>
      </c>
      <c r="N3611">
        <v>0.30027100000000001</v>
      </c>
    </row>
    <row r="3612" spans="2:14" x14ac:dyDescent="0.2">
      <c r="B3612">
        <v>3700</v>
      </c>
      <c r="C3612">
        <v>3498352</v>
      </c>
      <c r="D3612">
        <v>3494653</v>
      </c>
      <c r="E3612">
        <v>3.7584893699999999</v>
      </c>
      <c r="F3612">
        <v>64678</v>
      </c>
      <c r="G3612">
        <v>29573</v>
      </c>
      <c r="H3612">
        <v>0.28353636999999998</v>
      </c>
      <c r="I3612">
        <v>3498352</v>
      </c>
      <c r="J3612">
        <v>3494653</v>
      </c>
      <c r="K3612">
        <v>4.1687370000000001</v>
      </c>
      <c r="L3612">
        <v>81144</v>
      </c>
      <c r="M3612">
        <v>53403</v>
      </c>
      <c r="N3612">
        <v>0.30216900000000002</v>
      </c>
    </row>
    <row r="3613" spans="2:14" x14ac:dyDescent="0.2">
      <c r="B3613">
        <v>3700</v>
      </c>
      <c r="C3613">
        <v>3432073</v>
      </c>
      <c r="D3613">
        <v>3428374</v>
      </c>
      <c r="E3613">
        <v>3.6136763699999999</v>
      </c>
      <c r="F3613">
        <v>62420</v>
      </c>
      <c r="G3613">
        <v>28448</v>
      </c>
      <c r="H3613">
        <v>0.22602637</v>
      </c>
      <c r="I3613">
        <v>3432073</v>
      </c>
      <c r="J3613">
        <v>3428374</v>
      </c>
      <c r="K3613">
        <v>3.8123073700000001</v>
      </c>
      <c r="L3613">
        <v>81224</v>
      </c>
      <c r="M3613">
        <v>53601</v>
      </c>
      <c r="N3613">
        <v>0.30285400000000001</v>
      </c>
    </row>
    <row r="3614" spans="2:14" x14ac:dyDescent="0.2">
      <c r="B3614">
        <v>3700</v>
      </c>
      <c r="C3614">
        <v>3388235</v>
      </c>
      <c r="D3614">
        <v>3384536</v>
      </c>
      <c r="E3614">
        <v>3.3731533699999998</v>
      </c>
      <c r="F3614">
        <v>63922</v>
      </c>
      <c r="G3614">
        <v>29195</v>
      </c>
      <c r="H3614">
        <v>0.22978237000000001</v>
      </c>
      <c r="I3614">
        <v>3388235</v>
      </c>
      <c r="J3614">
        <v>3384536</v>
      </c>
      <c r="K3614">
        <v>3.9385023700000001</v>
      </c>
      <c r="L3614">
        <v>81382</v>
      </c>
      <c r="M3614">
        <v>53726</v>
      </c>
      <c r="N3614">
        <v>0.30253999999999998</v>
      </c>
    </row>
    <row r="3615" spans="2:14" x14ac:dyDescent="0.2">
      <c r="B3615">
        <v>3700</v>
      </c>
      <c r="C3615">
        <v>3414387</v>
      </c>
      <c r="D3615">
        <v>3410688</v>
      </c>
      <c r="E3615">
        <v>3.4148933700000002</v>
      </c>
      <c r="F3615">
        <v>66986</v>
      </c>
      <c r="G3615">
        <v>30730</v>
      </c>
      <c r="H3615">
        <v>0.24415537000000001</v>
      </c>
      <c r="I3615">
        <v>3414387</v>
      </c>
      <c r="J3615">
        <v>3410688</v>
      </c>
      <c r="K3615">
        <v>3.8374583699999998</v>
      </c>
      <c r="L3615">
        <v>81324</v>
      </c>
      <c r="M3615">
        <v>53678</v>
      </c>
      <c r="N3615">
        <v>0.30150700000000002</v>
      </c>
    </row>
    <row r="3616" spans="2:14" x14ac:dyDescent="0.2">
      <c r="B3616">
        <v>3700</v>
      </c>
      <c r="C3616">
        <v>3427575</v>
      </c>
      <c r="D3616">
        <v>3423876</v>
      </c>
      <c r="E3616">
        <v>3.4350653699999998</v>
      </c>
      <c r="F3616">
        <v>66974</v>
      </c>
      <c r="G3616">
        <v>30737</v>
      </c>
      <c r="H3616">
        <v>0.28732337000000002</v>
      </c>
      <c r="I3616">
        <v>3427575</v>
      </c>
      <c r="J3616">
        <v>3423876</v>
      </c>
      <c r="K3616">
        <v>4.3646043700000003</v>
      </c>
      <c r="L3616">
        <v>81110</v>
      </c>
      <c r="M3616">
        <v>53440</v>
      </c>
      <c r="N3616">
        <v>0.300317</v>
      </c>
    </row>
    <row r="3617" spans="2:14" x14ac:dyDescent="0.2">
      <c r="B3617">
        <v>3700</v>
      </c>
      <c r="C3617">
        <v>3392301</v>
      </c>
      <c r="D3617">
        <v>3388602</v>
      </c>
      <c r="E3617">
        <v>3.4456613699999998</v>
      </c>
      <c r="F3617">
        <v>59290</v>
      </c>
      <c r="G3617">
        <v>26862</v>
      </c>
      <c r="H3617">
        <v>0.22524337</v>
      </c>
      <c r="I3617">
        <v>3392301</v>
      </c>
      <c r="J3617">
        <v>3388602</v>
      </c>
      <c r="K3617">
        <v>3.8072573699999999</v>
      </c>
      <c r="L3617">
        <v>81180</v>
      </c>
      <c r="M3617">
        <v>53598</v>
      </c>
      <c r="N3617">
        <v>0.30133199999999999</v>
      </c>
    </row>
    <row r="3618" spans="2:14" x14ac:dyDescent="0.2">
      <c r="B3618">
        <v>3700</v>
      </c>
      <c r="C3618">
        <v>3378856</v>
      </c>
      <c r="D3618">
        <v>3375157</v>
      </c>
      <c r="E3618">
        <v>3.3769013700000001</v>
      </c>
      <c r="F3618">
        <v>60718</v>
      </c>
      <c r="G3618">
        <v>27580</v>
      </c>
      <c r="H3618">
        <v>0.22789237000000001</v>
      </c>
      <c r="I3618">
        <v>3378856</v>
      </c>
      <c r="J3618">
        <v>3375157</v>
      </c>
      <c r="K3618">
        <v>3.96022637</v>
      </c>
      <c r="L3618">
        <v>81330</v>
      </c>
      <c r="M3618">
        <v>53582</v>
      </c>
      <c r="N3618">
        <v>0.37867299999999998</v>
      </c>
    </row>
    <row r="3619" spans="2:14" x14ac:dyDescent="0.2">
      <c r="B3619">
        <v>3700</v>
      </c>
      <c r="C3619">
        <v>3481437</v>
      </c>
      <c r="D3619">
        <v>3477738</v>
      </c>
      <c r="E3619">
        <v>3.72086637</v>
      </c>
      <c r="F3619">
        <v>59552</v>
      </c>
      <c r="G3619">
        <v>27013</v>
      </c>
      <c r="H3619">
        <v>0.27201437000000001</v>
      </c>
      <c r="I3619">
        <v>3481437</v>
      </c>
      <c r="J3619">
        <v>3477738</v>
      </c>
      <c r="K3619">
        <v>4.2328143699999998</v>
      </c>
      <c r="L3619">
        <v>81208</v>
      </c>
      <c r="M3619">
        <v>53588</v>
      </c>
      <c r="N3619">
        <v>0.304892</v>
      </c>
    </row>
    <row r="3620" spans="2:14" x14ac:dyDescent="0.2">
      <c r="B3620">
        <v>3700</v>
      </c>
      <c r="C3620">
        <v>3450888</v>
      </c>
      <c r="D3620">
        <v>3447189</v>
      </c>
      <c r="E3620">
        <v>3.5911913700000002</v>
      </c>
      <c r="F3620">
        <v>64232</v>
      </c>
      <c r="G3620">
        <v>29357</v>
      </c>
      <c r="H3620">
        <v>0.24009737</v>
      </c>
      <c r="I3620">
        <v>3450888</v>
      </c>
      <c r="J3620">
        <v>3447189</v>
      </c>
      <c r="K3620">
        <v>3.9678613700000001</v>
      </c>
      <c r="L3620">
        <v>81088</v>
      </c>
      <c r="M3620">
        <v>53505</v>
      </c>
      <c r="N3620">
        <v>0.30938300000000002</v>
      </c>
    </row>
    <row r="3621" spans="2:14" x14ac:dyDescent="0.2">
      <c r="B3621">
        <v>3700</v>
      </c>
      <c r="C3621">
        <v>3477872</v>
      </c>
      <c r="D3621">
        <v>3474173</v>
      </c>
      <c r="E3621">
        <v>3.5815733700000001</v>
      </c>
      <c r="F3621">
        <v>59704</v>
      </c>
      <c r="G3621">
        <v>27092</v>
      </c>
      <c r="H3621">
        <v>0.23165337</v>
      </c>
      <c r="I3621">
        <v>3477872</v>
      </c>
      <c r="J3621">
        <v>3474173</v>
      </c>
      <c r="K3621">
        <v>3.80496437</v>
      </c>
      <c r="L3621">
        <v>81138</v>
      </c>
      <c r="M3621">
        <v>53600</v>
      </c>
      <c r="N3621">
        <v>0.30152299999999999</v>
      </c>
    </row>
    <row r="3622" spans="2:14" x14ac:dyDescent="0.2">
      <c r="B3622">
        <v>3700</v>
      </c>
      <c r="C3622">
        <v>3384211</v>
      </c>
      <c r="D3622">
        <v>3380512</v>
      </c>
      <c r="E3622">
        <v>3.42903337</v>
      </c>
      <c r="F3622">
        <v>63448</v>
      </c>
      <c r="G3622">
        <v>28935</v>
      </c>
      <c r="H3622">
        <v>0.23998637</v>
      </c>
      <c r="I3622">
        <v>3384211</v>
      </c>
      <c r="J3622">
        <v>3380512</v>
      </c>
      <c r="K3622">
        <v>3.9007323700000001</v>
      </c>
      <c r="L3622">
        <v>81336</v>
      </c>
      <c r="M3622">
        <v>53600</v>
      </c>
      <c r="N3622">
        <v>0.30237900000000001</v>
      </c>
    </row>
    <row r="3623" spans="2:14" x14ac:dyDescent="0.2">
      <c r="B3623">
        <v>3700</v>
      </c>
      <c r="C3623">
        <v>3428035</v>
      </c>
      <c r="D3623">
        <v>3424336</v>
      </c>
      <c r="E3623">
        <v>3.4118537</v>
      </c>
      <c r="F3623">
        <v>61920</v>
      </c>
      <c r="G3623">
        <v>28200</v>
      </c>
      <c r="H3623">
        <v>0.23021437</v>
      </c>
      <c r="I3623">
        <v>3428035</v>
      </c>
      <c r="J3623">
        <v>3424336</v>
      </c>
      <c r="K3623">
        <v>3.8535443699999998</v>
      </c>
      <c r="L3623">
        <v>81236</v>
      </c>
      <c r="M3623">
        <v>53532</v>
      </c>
      <c r="N3623">
        <v>0.30048200000000003</v>
      </c>
    </row>
    <row r="3624" spans="2:14" x14ac:dyDescent="0.2">
      <c r="B3624">
        <v>3700</v>
      </c>
      <c r="C3624">
        <v>3421949</v>
      </c>
      <c r="D3624">
        <v>3418250</v>
      </c>
      <c r="E3624">
        <v>3.40893237</v>
      </c>
      <c r="F3624">
        <v>67616</v>
      </c>
      <c r="G3624">
        <v>31042</v>
      </c>
      <c r="H3624">
        <v>0.23594337000000001</v>
      </c>
      <c r="I3624">
        <v>3421949</v>
      </c>
      <c r="J3624">
        <v>3418250</v>
      </c>
      <c r="K3624">
        <v>3.7964837</v>
      </c>
      <c r="L3624">
        <v>81072</v>
      </c>
      <c r="M3624">
        <v>53409</v>
      </c>
      <c r="N3624">
        <v>0.34311999999999998</v>
      </c>
    </row>
    <row r="3625" spans="2:14" x14ac:dyDescent="0.2">
      <c r="B3625">
        <v>3700</v>
      </c>
      <c r="C3625">
        <v>3459428</v>
      </c>
      <c r="D3625">
        <v>3455729</v>
      </c>
      <c r="E3625">
        <v>3.4427473700000002</v>
      </c>
      <c r="F3625">
        <v>62874</v>
      </c>
      <c r="G3625">
        <v>28675</v>
      </c>
      <c r="H3625">
        <v>0.27499737000000002</v>
      </c>
      <c r="I3625">
        <v>3459428</v>
      </c>
      <c r="J3625">
        <v>3455729</v>
      </c>
      <c r="K3625">
        <v>3.8081873700000002</v>
      </c>
      <c r="L3625">
        <v>81124</v>
      </c>
      <c r="M3625">
        <v>53539</v>
      </c>
      <c r="N3625">
        <v>0.29969800000000002</v>
      </c>
    </row>
    <row r="3626" spans="2:14" x14ac:dyDescent="0.2">
      <c r="B3626">
        <v>3700</v>
      </c>
      <c r="C3626">
        <v>3405612</v>
      </c>
      <c r="D3626">
        <v>3401913</v>
      </c>
      <c r="E3626">
        <v>3.41184837</v>
      </c>
      <c r="F3626">
        <v>55730</v>
      </c>
      <c r="G3626">
        <v>25101</v>
      </c>
      <c r="H3626">
        <v>0.22652337</v>
      </c>
      <c r="I3626">
        <v>3405612</v>
      </c>
      <c r="J3626">
        <v>3401913</v>
      </c>
      <c r="K3626">
        <v>3.80440537</v>
      </c>
      <c r="L3626">
        <v>81188</v>
      </c>
      <c r="M3626">
        <v>53594</v>
      </c>
      <c r="N3626">
        <v>0.30186600000000002</v>
      </c>
    </row>
    <row r="3627" spans="2:14" x14ac:dyDescent="0.2">
      <c r="B3627">
        <v>3700</v>
      </c>
      <c r="C3627">
        <v>3496501</v>
      </c>
      <c r="D3627">
        <v>3492802</v>
      </c>
      <c r="E3627">
        <v>3.48033437</v>
      </c>
      <c r="F3627">
        <v>56838</v>
      </c>
      <c r="G3627">
        <v>25659</v>
      </c>
      <c r="H3627">
        <v>0.22654369999999999</v>
      </c>
      <c r="I3627">
        <v>3496501</v>
      </c>
      <c r="J3627">
        <v>3492802</v>
      </c>
      <c r="K3627">
        <v>3.80031937</v>
      </c>
      <c r="L3627">
        <v>81070</v>
      </c>
      <c r="M3627">
        <v>53442</v>
      </c>
      <c r="N3627">
        <v>0.30444199999999999</v>
      </c>
    </row>
    <row r="3628" spans="2:14" x14ac:dyDescent="0.2">
      <c r="B3628">
        <v>3700</v>
      </c>
      <c r="C3628">
        <v>3423996</v>
      </c>
      <c r="D3628">
        <v>3420297</v>
      </c>
      <c r="E3628">
        <v>3.4290063700000002</v>
      </c>
      <c r="F3628">
        <v>65988</v>
      </c>
      <c r="G3628">
        <v>30213</v>
      </c>
      <c r="H3628">
        <v>0.22774637</v>
      </c>
      <c r="I3628">
        <v>3423996</v>
      </c>
      <c r="J3628">
        <v>3420297</v>
      </c>
      <c r="K3628">
        <v>3.8849136999999998</v>
      </c>
      <c r="L3628">
        <v>81256</v>
      </c>
      <c r="M3628">
        <v>53501</v>
      </c>
      <c r="N3628">
        <v>0.300292</v>
      </c>
    </row>
    <row r="3629" spans="2:14" x14ac:dyDescent="0.2">
      <c r="B3629">
        <v>3700</v>
      </c>
      <c r="C3629">
        <v>3421812</v>
      </c>
      <c r="D3629">
        <v>3418113</v>
      </c>
      <c r="E3629">
        <v>3.5616336999999998</v>
      </c>
      <c r="F3629">
        <v>66612</v>
      </c>
      <c r="G3629">
        <v>30535</v>
      </c>
      <c r="H3629">
        <v>0.27786237000000003</v>
      </c>
      <c r="I3629">
        <v>3421812</v>
      </c>
      <c r="J3629">
        <v>3418113</v>
      </c>
      <c r="K3629">
        <v>3.8223953700000002</v>
      </c>
      <c r="L3629">
        <v>81044</v>
      </c>
      <c r="M3629">
        <v>53430</v>
      </c>
      <c r="N3629">
        <v>0.301147</v>
      </c>
    </row>
    <row r="3630" spans="2:14" x14ac:dyDescent="0.2">
      <c r="B3630">
        <v>3700</v>
      </c>
      <c r="C3630">
        <v>3360049</v>
      </c>
      <c r="D3630">
        <v>3356350</v>
      </c>
      <c r="E3630">
        <v>3.34700737</v>
      </c>
      <c r="F3630">
        <v>58182</v>
      </c>
      <c r="G3630">
        <v>26310</v>
      </c>
      <c r="H3630">
        <v>0.22956936999999999</v>
      </c>
      <c r="I3630">
        <v>3360049</v>
      </c>
      <c r="J3630">
        <v>3356350</v>
      </c>
      <c r="K3630">
        <v>3.8017033699999998</v>
      </c>
      <c r="L3630">
        <v>81290</v>
      </c>
      <c r="M3630">
        <v>53650</v>
      </c>
      <c r="N3630">
        <v>0.30426999999999998</v>
      </c>
    </row>
    <row r="3631" spans="2:14" x14ac:dyDescent="0.2">
      <c r="B3631">
        <v>3700</v>
      </c>
      <c r="C3631">
        <v>3407634</v>
      </c>
      <c r="D3631">
        <v>3403935</v>
      </c>
      <c r="E3631">
        <v>3.4874283699999999</v>
      </c>
      <c r="F3631">
        <v>58050</v>
      </c>
      <c r="G3631">
        <v>26265</v>
      </c>
      <c r="H3631">
        <v>0.22957237</v>
      </c>
      <c r="I3631">
        <v>3407634</v>
      </c>
      <c r="J3631">
        <v>3403935</v>
      </c>
      <c r="K3631">
        <v>3.80037337</v>
      </c>
      <c r="L3631">
        <v>81190</v>
      </c>
      <c r="M3631">
        <v>53583</v>
      </c>
      <c r="N3631">
        <v>0.30058000000000001</v>
      </c>
    </row>
    <row r="3632" spans="2:14" x14ac:dyDescent="0.2">
      <c r="B3632">
        <v>3700</v>
      </c>
      <c r="C3632">
        <v>3420388</v>
      </c>
      <c r="D3632">
        <v>3416689</v>
      </c>
      <c r="E3632">
        <v>3.5002843700000001</v>
      </c>
      <c r="F3632">
        <v>60798</v>
      </c>
      <c r="G3632">
        <v>27649</v>
      </c>
      <c r="H3632">
        <v>0.23089836999999999</v>
      </c>
      <c r="I3632">
        <v>3420388</v>
      </c>
      <c r="J3632">
        <v>3416689</v>
      </c>
      <c r="K3632">
        <v>4.0890473700000003</v>
      </c>
      <c r="L3632">
        <v>81342</v>
      </c>
      <c r="M3632">
        <v>53673</v>
      </c>
      <c r="N3632">
        <v>0.30036000000000002</v>
      </c>
    </row>
    <row r="3633" spans="2:14" x14ac:dyDescent="0.2">
      <c r="B3633">
        <v>3700</v>
      </c>
      <c r="C3633">
        <v>3362360</v>
      </c>
      <c r="D3633">
        <v>3358661</v>
      </c>
      <c r="E3633">
        <v>3.3465436999999998</v>
      </c>
      <c r="F3633">
        <v>61804</v>
      </c>
      <c r="G3633">
        <v>28143</v>
      </c>
      <c r="H3633">
        <v>0.22785237</v>
      </c>
      <c r="I3633">
        <v>3362360</v>
      </c>
      <c r="J3633">
        <v>3358661</v>
      </c>
      <c r="K3633">
        <v>3.9578163700000002</v>
      </c>
      <c r="L3633">
        <v>81394</v>
      </c>
      <c r="M3633">
        <v>53689</v>
      </c>
      <c r="N3633">
        <v>0.30354500000000001</v>
      </c>
    </row>
    <row r="3634" spans="2:14" x14ac:dyDescent="0.2">
      <c r="B3634">
        <v>3700</v>
      </c>
      <c r="C3634">
        <v>3366168</v>
      </c>
      <c r="D3634">
        <v>3362469</v>
      </c>
      <c r="E3634">
        <v>3.4164893699999999</v>
      </c>
      <c r="F3634">
        <v>63872</v>
      </c>
      <c r="G3634">
        <v>29175</v>
      </c>
      <c r="H3634">
        <v>0.23025237000000001</v>
      </c>
      <c r="I3634">
        <v>3366168</v>
      </c>
      <c r="J3634">
        <v>3362469</v>
      </c>
      <c r="K3634">
        <v>3.8014337</v>
      </c>
      <c r="L3634">
        <v>81318</v>
      </c>
      <c r="M3634">
        <v>53671</v>
      </c>
      <c r="N3634">
        <v>0.30028899999999997</v>
      </c>
    </row>
    <row r="3635" spans="2:14" x14ac:dyDescent="0.2">
      <c r="B3635">
        <v>3700</v>
      </c>
      <c r="C3635">
        <v>3438039</v>
      </c>
      <c r="D3635">
        <v>3434340</v>
      </c>
      <c r="E3635">
        <v>3.4222783699999999</v>
      </c>
      <c r="F3635">
        <v>61554</v>
      </c>
      <c r="G3635">
        <v>28026</v>
      </c>
      <c r="H3635">
        <v>0.22769537000000001</v>
      </c>
      <c r="I3635">
        <v>3438039</v>
      </c>
      <c r="J3635">
        <v>3434340</v>
      </c>
      <c r="K3635">
        <v>3.80168237</v>
      </c>
      <c r="L3635">
        <v>81292</v>
      </c>
      <c r="M3635">
        <v>53539</v>
      </c>
      <c r="N3635">
        <v>0.30005900000000002</v>
      </c>
    </row>
    <row r="3636" spans="2:14" x14ac:dyDescent="0.2">
      <c r="B3636">
        <v>3700</v>
      </c>
      <c r="C3636">
        <v>3499649</v>
      </c>
      <c r="D3636">
        <v>3495950</v>
      </c>
      <c r="E3636">
        <v>3.5312636999999998</v>
      </c>
      <c r="F3636">
        <v>65824</v>
      </c>
      <c r="G3636">
        <v>30158</v>
      </c>
      <c r="H3636">
        <v>0.23022637000000001</v>
      </c>
      <c r="I3636">
        <v>3499649</v>
      </c>
      <c r="J3636">
        <v>3495950</v>
      </c>
      <c r="K3636">
        <v>3.8040183700000001</v>
      </c>
      <c r="L3636">
        <v>81114</v>
      </c>
      <c r="M3636">
        <v>53486</v>
      </c>
      <c r="N3636">
        <v>0.30010799999999999</v>
      </c>
    </row>
    <row r="3637" spans="2:14" x14ac:dyDescent="0.2">
      <c r="B3637">
        <v>3700</v>
      </c>
      <c r="C3637">
        <v>3365616</v>
      </c>
      <c r="D3637">
        <v>3361917</v>
      </c>
      <c r="E3637">
        <v>3.3751953700000001</v>
      </c>
      <c r="F3637">
        <v>60208</v>
      </c>
      <c r="G3637">
        <v>27334</v>
      </c>
      <c r="H3637">
        <v>0.22673136999999999</v>
      </c>
      <c r="I3637">
        <v>3365616</v>
      </c>
      <c r="J3637">
        <v>3361917</v>
      </c>
      <c r="K3637">
        <v>3.8010636999999998</v>
      </c>
      <c r="L3637">
        <v>81208</v>
      </c>
      <c r="M3637">
        <v>53508</v>
      </c>
      <c r="N3637">
        <v>0.30201499999999998</v>
      </c>
    </row>
    <row r="3638" spans="2:14" x14ac:dyDescent="0.2">
      <c r="B3638">
        <v>3700</v>
      </c>
      <c r="C3638">
        <v>3444952</v>
      </c>
      <c r="D3638">
        <v>3441253</v>
      </c>
      <c r="E3638">
        <v>3.4287637000000002</v>
      </c>
      <c r="F3638">
        <v>58746</v>
      </c>
      <c r="G3638">
        <v>26603</v>
      </c>
      <c r="H3638">
        <v>0.22973370000000001</v>
      </c>
      <c r="I3638">
        <v>3444952</v>
      </c>
      <c r="J3638">
        <v>3441253</v>
      </c>
      <c r="K3638">
        <v>3.81337437</v>
      </c>
      <c r="L3638">
        <v>81326</v>
      </c>
      <c r="M3638">
        <v>53748</v>
      </c>
      <c r="N3638">
        <v>0.29950900000000003</v>
      </c>
    </row>
    <row r="3639" spans="2:14" x14ac:dyDescent="0.2">
      <c r="B3639">
        <v>3700</v>
      </c>
      <c r="C3639">
        <v>3430606</v>
      </c>
      <c r="D3639">
        <v>3426907</v>
      </c>
      <c r="E3639">
        <v>3.9573683700000002</v>
      </c>
      <c r="F3639">
        <v>56330</v>
      </c>
      <c r="G3639">
        <v>25416</v>
      </c>
      <c r="H3639">
        <v>0.28138737000000003</v>
      </c>
      <c r="I3639">
        <v>3430606</v>
      </c>
      <c r="J3639">
        <v>3426907</v>
      </c>
      <c r="K3639">
        <v>4.1208193700000004</v>
      </c>
      <c r="L3639">
        <v>81354</v>
      </c>
      <c r="M3639">
        <v>53630</v>
      </c>
      <c r="N3639">
        <v>0.29984</v>
      </c>
    </row>
    <row r="3640" spans="2:14" x14ac:dyDescent="0.2">
      <c r="B3640">
        <v>3700</v>
      </c>
      <c r="C3640">
        <v>3378436</v>
      </c>
      <c r="D3640">
        <v>3374737</v>
      </c>
      <c r="E3640">
        <v>3.3633033700000001</v>
      </c>
      <c r="F3640">
        <v>57884</v>
      </c>
      <c r="G3640">
        <v>26163</v>
      </c>
      <c r="H3640">
        <v>0.22870436999999999</v>
      </c>
      <c r="I3640">
        <v>3378436</v>
      </c>
      <c r="J3640">
        <v>3374737</v>
      </c>
      <c r="K3640">
        <v>3.9928033699999999</v>
      </c>
      <c r="L3640">
        <v>81412</v>
      </c>
      <c r="M3640">
        <v>53749</v>
      </c>
      <c r="N3640">
        <v>0.33543099999999998</v>
      </c>
    </row>
    <row r="3641" spans="2:14" x14ac:dyDescent="0.2">
      <c r="B3641">
        <v>3700</v>
      </c>
      <c r="C3641">
        <v>3399328</v>
      </c>
      <c r="D3641">
        <v>3395629</v>
      </c>
      <c r="E3641">
        <v>3.5814813700000001</v>
      </c>
      <c r="F3641">
        <v>59400</v>
      </c>
      <c r="G3641">
        <v>26932</v>
      </c>
      <c r="H3641">
        <v>0.25888737000000001</v>
      </c>
      <c r="I3641">
        <v>3399328</v>
      </c>
      <c r="J3641">
        <v>3395629</v>
      </c>
      <c r="K3641">
        <v>4.57420837</v>
      </c>
      <c r="L3641">
        <v>81240</v>
      </c>
      <c r="M3641">
        <v>53585</v>
      </c>
      <c r="N3641">
        <v>0.34025100000000003</v>
      </c>
    </row>
    <row r="3642" spans="2:14" x14ac:dyDescent="0.2">
      <c r="B3642">
        <v>3700</v>
      </c>
      <c r="C3642">
        <v>3490221</v>
      </c>
      <c r="D3642">
        <v>3486522</v>
      </c>
      <c r="E3642">
        <v>3.6519373700000002</v>
      </c>
      <c r="F3642">
        <v>59552</v>
      </c>
      <c r="G3642">
        <v>27011</v>
      </c>
      <c r="H3642">
        <v>0.23319237000000001</v>
      </c>
      <c r="I3642">
        <v>3490221</v>
      </c>
      <c r="J3642">
        <v>3486522</v>
      </c>
      <c r="K3642">
        <v>4.2188993699999999</v>
      </c>
      <c r="L3642">
        <v>81114</v>
      </c>
      <c r="M3642">
        <v>53523</v>
      </c>
      <c r="N3642">
        <v>0.30979600000000002</v>
      </c>
    </row>
    <row r="3643" spans="2:14" x14ac:dyDescent="0.2">
      <c r="B3643">
        <v>3700</v>
      </c>
      <c r="C3643">
        <v>3410149</v>
      </c>
      <c r="D3643">
        <v>3406450</v>
      </c>
      <c r="E3643">
        <v>3.5289937</v>
      </c>
      <c r="F3643">
        <v>63116</v>
      </c>
      <c r="G3643">
        <v>28817</v>
      </c>
      <c r="H3643">
        <v>0.23240537</v>
      </c>
      <c r="I3643">
        <v>3410149</v>
      </c>
      <c r="J3643">
        <v>3406450</v>
      </c>
      <c r="K3643">
        <v>3.8073373699999999</v>
      </c>
      <c r="L3643">
        <v>81196</v>
      </c>
      <c r="M3643">
        <v>53620</v>
      </c>
      <c r="N3643">
        <v>0.30120200000000003</v>
      </c>
    </row>
    <row r="3644" spans="2:14" x14ac:dyDescent="0.2">
      <c r="B3644">
        <v>3700</v>
      </c>
      <c r="C3644">
        <v>3463523</v>
      </c>
      <c r="D3644">
        <v>3459824</v>
      </c>
      <c r="E3644">
        <v>3.4499743700000001</v>
      </c>
      <c r="F3644">
        <v>70554</v>
      </c>
      <c r="G3644">
        <v>32532</v>
      </c>
      <c r="H3644">
        <v>0.2324937</v>
      </c>
      <c r="I3644">
        <v>3463523</v>
      </c>
      <c r="J3644">
        <v>3459824</v>
      </c>
      <c r="K3644">
        <v>3.89901937</v>
      </c>
      <c r="L3644">
        <v>81094</v>
      </c>
      <c r="M3644">
        <v>53579</v>
      </c>
      <c r="N3644">
        <v>0.29880800000000002</v>
      </c>
    </row>
    <row r="3645" spans="2:14" x14ac:dyDescent="0.2">
      <c r="B3645">
        <v>3700</v>
      </c>
      <c r="C3645">
        <v>3375308</v>
      </c>
      <c r="D3645">
        <v>3371609</v>
      </c>
      <c r="E3645">
        <v>3.36213937</v>
      </c>
      <c r="F3645">
        <v>59644</v>
      </c>
      <c r="G3645">
        <v>27054</v>
      </c>
      <c r="H3645">
        <v>0.22707136999999999</v>
      </c>
      <c r="I3645">
        <v>3375308</v>
      </c>
      <c r="J3645">
        <v>3371609</v>
      </c>
      <c r="K3645">
        <v>3.8489873700000001</v>
      </c>
      <c r="L3645">
        <v>81302</v>
      </c>
      <c r="M3645">
        <v>53667</v>
      </c>
      <c r="N3645">
        <v>0.30135800000000001</v>
      </c>
    </row>
    <row r="3646" spans="2:14" x14ac:dyDescent="0.2">
      <c r="B3646">
        <v>3700</v>
      </c>
      <c r="C3646">
        <v>3397568</v>
      </c>
      <c r="D3646">
        <v>3393869</v>
      </c>
      <c r="E3646">
        <v>3.3818293700000002</v>
      </c>
      <c r="F3646">
        <v>63406</v>
      </c>
      <c r="G3646">
        <v>28970</v>
      </c>
      <c r="H3646">
        <v>0.22793136999999999</v>
      </c>
      <c r="I3646">
        <v>3397568</v>
      </c>
      <c r="J3646">
        <v>3393869</v>
      </c>
      <c r="K3646">
        <v>3.80869437</v>
      </c>
      <c r="L3646">
        <v>81192</v>
      </c>
      <c r="M3646">
        <v>53567</v>
      </c>
      <c r="N3646">
        <v>0.30199500000000001</v>
      </c>
    </row>
    <row r="3647" spans="2:14" x14ac:dyDescent="0.2">
      <c r="B3647">
        <v>3700</v>
      </c>
      <c r="C3647">
        <v>3450569</v>
      </c>
      <c r="D3647">
        <v>3446870</v>
      </c>
      <c r="E3647">
        <v>3.5459263700000001</v>
      </c>
      <c r="F3647">
        <v>62264</v>
      </c>
      <c r="G3647">
        <v>28359</v>
      </c>
      <c r="H3647">
        <v>0.30647537000000002</v>
      </c>
      <c r="I3647">
        <v>3450569</v>
      </c>
      <c r="J3647">
        <v>3446870</v>
      </c>
      <c r="K3647">
        <v>3.9933369999999999</v>
      </c>
      <c r="L3647">
        <v>81200</v>
      </c>
      <c r="M3647">
        <v>53533</v>
      </c>
      <c r="N3647">
        <v>0.30032700000000001</v>
      </c>
    </row>
    <row r="3648" spans="2:14" x14ac:dyDescent="0.2">
      <c r="B3648">
        <v>3700</v>
      </c>
      <c r="C3648">
        <v>3447457</v>
      </c>
      <c r="D3648">
        <v>3443758</v>
      </c>
      <c r="E3648">
        <v>3.4314083700000002</v>
      </c>
      <c r="F3648">
        <v>58842</v>
      </c>
      <c r="G3648">
        <v>26660</v>
      </c>
      <c r="H3648">
        <v>0.22665837</v>
      </c>
      <c r="I3648">
        <v>3447457</v>
      </c>
      <c r="J3648">
        <v>3443758</v>
      </c>
      <c r="K3648">
        <v>4.1402023699999999</v>
      </c>
      <c r="L3648">
        <v>81200</v>
      </c>
      <c r="M3648">
        <v>53558</v>
      </c>
      <c r="N3648">
        <v>0.34692800000000001</v>
      </c>
    </row>
    <row r="3649" spans="2:14" x14ac:dyDescent="0.2">
      <c r="B3649">
        <v>3700</v>
      </c>
      <c r="C3649">
        <v>3417540</v>
      </c>
      <c r="D3649">
        <v>3413841</v>
      </c>
      <c r="E3649">
        <v>4.0045323699999997</v>
      </c>
      <c r="F3649">
        <v>63594</v>
      </c>
      <c r="G3649">
        <v>29032</v>
      </c>
      <c r="H3649">
        <v>0.22955637000000001</v>
      </c>
      <c r="I3649">
        <v>3417540</v>
      </c>
      <c r="J3649">
        <v>3413841</v>
      </c>
      <c r="K3649">
        <v>3.7992023700000002</v>
      </c>
      <c r="L3649">
        <v>81182</v>
      </c>
      <c r="M3649">
        <v>53559</v>
      </c>
      <c r="N3649">
        <v>0.30039399999999999</v>
      </c>
    </row>
    <row r="3650" spans="2:14" x14ac:dyDescent="0.2">
      <c r="B3650">
        <v>3700</v>
      </c>
      <c r="C3650">
        <v>3396368</v>
      </c>
      <c r="D3650">
        <v>3392669</v>
      </c>
      <c r="E3650">
        <v>3.4039943699999999</v>
      </c>
      <c r="F3650">
        <v>71538</v>
      </c>
      <c r="G3650">
        <v>33004</v>
      </c>
      <c r="H3650">
        <v>0.23343237</v>
      </c>
      <c r="I3650">
        <v>3396368</v>
      </c>
      <c r="J3650">
        <v>3392669</v>
      </c>
      <c r="K3650">
        <v>3.8030213700000002</v>
      </c>
      <c r="L3650">
        <v>81264</v>
      </c>
      <c r="M3650">
        <v>53610</v>
      </c>
      <c r="N3650">
        <v>0.30371900000000002</v>
      </c>
    </row>
    <row r="3651" spans="2:14" x14ac:dyDescent="0.2">
      <c r="B3651">
        <v>3700</v>
      </c>
      <c r="C3651">
        <v>3377787</v>
      </c>
      <c r="D3651">
        <v>3374088</v>
      </c>
      <c r="E3651">
        <v>3.7132263700000001</v>
      </c>
      <c r="F3651">
        <v>57102</v>
      </c>
      <c r="G3651">
        <v>25775</v>
      </c>
      <c r="H3651">
        <v>0.23880237000000001</v>
      </c>
      <c r="I3651">
        <v>3377787</v>
      </c>
      <c r="J3651">
        <v>3374088</v>
      </c>
      <c r="K3651">
        <v>3.8377863699999999</v>
      </c>
      <c r="L3651">
        <v>81256</v>
      </c>
      <c r="M3651">
        <v>53619</v>
      </c>
      <c r="N3651">
        <v>0.33393499999999998</v>
      </c>
    </row>
    <row r="3652" spans="2:14" x14ac:dyDescent="0.2">
      <c r="B3652">
        <v>3700</v>
      </c>
      <c r="C3652">
        <v>3440053</v>
      </c>
      <c r="D3652">
        <v>3436354</v>
      </c>
      <c r="E3652">
        <v>3.8886633700000002</v>
      </c>
      <c r="F3652">
        <v>59682</v>
      </c>
      <c r="G3652">
        <v>27071</v>
      </c>
      <c r="H3652">
        <v>0.24967137</v>
      </c>
      <c r="I3652">
        <v>3440053</v>
      </c>
      <c r="J3652">
        <v>3436354</v>
      </c>
      <c r="K3652">
        <v>4.4518183699999998</v>
      </c>
      <c r="L3652">
        <v>81126</v>
      </c>
      <c r="M3652">
        <v>53538</v>
      </c>
      <c r="N3652">
        <v>0.32688499999999998</v>
      </c>
    </row>
    <row r="3653" spans="2:14" x14ac:dyDescent="0.2">
      <c r="B3653">
        <v>3700</v>
      </c>
      <c r="C3653">
        <v>3408523</v>
      </c>
      <c r="D3653">
        <v>3404824</v>
      </c>
      <c r="E3653">
        <v>3.4923983700000001</v>
      </c>
      <c r="F3653">
        <v>58516</v>
      </c>
      <c r="G3653">
        <v>26485</v>
      </c>
      <c r="H3653">
        <v>0.23558536999999999</v>
      </c>
      <c r="I3653">
        <v>3408523</v>
      </c>
      <c r="J3653">
        <v>3404824</v>
      </c>
      <c r="K3653">
        <v>4.0332823700000002</v>
      </c>
      <c r="L3653">
        <v>81208</v>
      </c>
      <c r="M3653">
        <v>53603</v>
      </c>
      <c r="N3653">
        <v>0.30992900000000001</v>
      </c>
    </row>
    <row r="3654" spans="2:14" x14ac:dyDescent="0.2">
      <c r="B3654">
        <v>3700</v>
      </c>
      <c r="C3654">
        <v>3333355</v>
      </c>
      <c r="D3654">
        <v>3329656</v>
      </c>
      <c r="E3654">
        <v>3.3883343699999999</v>
      </c>
      <c r="F3654">
        <v>59146</v>
      </c>
      <c r="G3654">
        <v>26810</v>
      </c>
      <c r="H3654">
        <v>0.23139536999999999</v>
      </c>
      <c r="I3654">
        <v>3333355</v>
      </c>
      <c r="J3654">
        <v>3329656</v>
      </c>
      <c r="K3654">
        <v>3.7933183700000002</v>
      </c>
      <c r="L3654">
        <v>81150</v>
      </c>
      <c r="M3654">
        <v>53552</v>
      </c>
      <c r="N3654">
        <v>0.29823899999999998</v>
      </c>
    </row>
    <row r="3655" spans="2:14" x14ac:dyDescent="0.2">
      <c r="B3655">
        <v>3700</v>
      </c>
      <c r="C3655">
        <v>3395309</v>
      </c>
      <c r="D3655">
        <v>3391610</v>
      </c>
      <c r="E3655">
        <v>3.5566773700000001</v>
      </c>
      <c r="F3655">
        <v>64702</v>
      </c>
      <c r="G3655">
        <v>29581</v>
      </c>
      <c r="H3655">
        <v>0.23049737000000001</v>
      </c>
      <c r="I3655">
        <v>3395309</v>
      </c>
      <c r="J3655">
        <v>3391610</v>
      </c>
      <c r="K3655">
        <v>3.7989553699999998</v>
      </c>
      <c r="L3655">
        <v>81154</v>
      </c>
      <c r="M3655">
        <v>53555</v>
      </c>
      <c r="N3655">
        <v>0.29982199999999998</v>
      </c>
    </row>
    <row r="3656" spans="2:14" x14ac:dyDescent="0.2">
      <c r="B3656">
        <v>3700</v>
      </c>
      <c r="C3656">
        <v>3400512</v>
      </c>
      <c r="D3656">
        <v>3396813</v>
      </c>
      <c r="E3656">
        <v>3.3873253700000001</v>
      </c>
      <c r="F3656">
        <v>60676</v>
      </c>
      <c r="G3656">
        <v>27574</v>
      </c>
      <c r="H3656">
        <v>0.23006836999999999</v>
      </c>
      <c r="I3656">
        <v>3400512</v>
      </c>
      <c r="J3656">
        <v>3396813</v>
      </c>
      <c r="K3656">
        <v>3.79998937</v>
      </c>
      <c r="L3656">
        <v>81200</v>
      </c>
      <c r="M3656">
        <v>53535</v>
      </c>
      <c r="N3656">
        <v>0.30092600000000003</v>
      </c>
    </row>
    <row r="3657" spans="2:14" x14ac:dyDescent="0.2">
      <c r="B3657">
        <v>3700</v>
      </c>
      <c r="C3657">
        <v>3392247</v>
      </c>
      <c r="D3657">
        <v>3388548</v>
      </c>
      <c r="E3657">
        <v>3.3764043699999999</v>
      </c>
      <c r="F3657">
        <v>63190</v>
      </c>
      <c r="G3657">
        <v>28836</v>
      </c>
      <c r="H3657">
        <v>0.23322936999999999</v>
      </c>
      <c r="I3657">
        <v>3392247</v>
      </c>
      <c r="J3657">
        <v>3388548</v>
      </c>
      <c r="K3657">
        <v>3.8104283699999999</v>
      </c>
      <c r="L3657">
        <v>81252</v>
      </c>
      <c r="M3657">
        <v>53596</v>
      </c>
      <c r="N3657">
        <v>0.305867</v>
      </c>
    </row>
    <row r="3658" spans="2:14" x14ac:dyDescent="0.2">
      <c r="B3658">
        <v>3700</v>
      </c>
      <c r="C3658">
        <v>3453526</v>
      </c>
      <c r="D3658">
        <v>3449827</v>
      </c>
      <c r="E3658">
        <v>3.4372443700000002</v>
      </c>
      <c r="F3658">
        <v>63820</v>
      </c>
      <c r="G3658">
        <v>29151</v>
      </c>
      <c r="H3658">
        <v>0.22638337</v>
      </c>
      <c r="I3658">
        <v>3453526</v>
      </c>
      <c r="J3658">
        <v>3449827</v>
      </c>
      <c r="K3658">
        <v>3.80819537</v>
      </c>
      <c r="L3658">
        <v>81180</v>
      </c>
      <c r="M3658">
        <v>53556</v>
      </c>
      <c r="N3658">
        <v>0.30065500000000001</v>
      </c>
    </row>
    <row r="3659" spans="2:14" x14ac:dyDescent="0.2">
      <c r="B3659">
        <v>3700</v>
      </c>
      <c r="C3659">
        <v>3432635</v>
      </c>
      <c r="D3659">
        <v>3428936</v>
      </c>
      <c r="E3659">
        <v>3.4169123699999999</v>
      </c>
      <c r="F3659">
        <v>66102</v>
      </c>
      <c r="G3659">
        <v>30297</v>
      </c>
      <c r="H3659">
        <v>0.22902137</v>
      </c>
      <c r="I3659">
        <v>3432635</v>
      </c>
      <c r="J3659">
        <v>3428936</v>
      </c>
      <c r="K3659">
        <v>3.9193443700000001</v>
      </c>
      <c r="L3659">
        <v>81252</v>
      </c>
      <c r="M3659">
        <v>53672</v>
      </c>
      <c r="N3659">
        <v>0.30868400000000001</v>
      </c>
    </row>
    <row r="3660" spans="2:14" x14ac:dyDescent="0.2">
      <c r="B3660">
        <v>3700</v>
      </c>
      <c r="C3660">
        <v>3395329</v>
      </c>
      <c r="D3660">
        <v>3391630</v>
      </c>
      <c r="E3660">
        <v>3.38167537</v>
      </c>
      <c r="F3660">
        <v>60982</v>
      </c>
      <c r="G3660">
        <v>27717</v>
      </c>
      <c r="H3660">
        <v>0.2324937</v>
      </c>
      <c r="I3660">
        <v>3395329</v>
      </c>
      <c r="J3660">
        <v>3391630</v>
      </c>
      <c r="K3660">
        <v>3.8229273699999999</v>
      </c>
      <c r="L3660">
        <v>81152</v>
      </c>
      <c r="M3660">
        <v>53464</v>
      </c>
      <c r="N3660">
        <v>0.30700100000000002</v>
      </c>
    </row>
    <row r="3661" spans="2:14" x14ac:dyDescent="0.2">
      <c r="B3661">
        <v>3700</v>
      </c>
      <c r="C3661">
        <v>3449754</v>
      </c>
      <c r="D3661">
        <v>3446055</v>
      </c>
      <c r="E3661">
        <v>3.5187983699999998</v>
      </c>
      <c r="F3661">
        <v>65462</v>
      </c>
      <c r="G3661">
        <v>29976</v>
      </c>
      <c r="H3661">
        <v>0.29029337</v>
      </c>
      <c r="I3661">
        <v>3449754</v>
      </c>
      <c r="J3661">
        <v>3446055</v>
      </c>
      <c r="K3661">
        <v>4.5861043700000002</v>
      </c>
      <c r="L3661">
        <v>81160</v>
      </c>
      <c r="M3661">
        <v>53537</v>
      </c>
      <c r="N3661">
        <v>0.36192200000000002</v>
      </c>
    </row>
    <row r="3662" spans="2:14" x14ac:dyDescent="0.2">
      <c r="B3662">
        <v>3700</v>
      </c>
      <c r="C3662">
        <v>3385222</v>
      </c>
      <c r="D3662">
        <v>3381523</v>
      </c>
      <c r="E3662">
        <v>3.9040753700000002</v>
      </c>
      <c r="F3662">
        <v>75978</v>
      </c>
      <c r="G3662">
        <v>35232</v>
      </c>
      <c r="H3662">
        <v>0.2633837</v>
      </c>
      <c r="I3662">
        <v>3385222</v>
      </c>
      <c r="J3662">
        <v>3381523</v>
      </c>
      <c r="K3662">
        <v>4.1172393700000001</v>
      </c>
      <c r="L3662">
        <v>81292</v>
      </c>
      <c r="M3662">
        <v>53667</v>
      </c>
      <c r="N3662">
        <v>0.347634</v>
      </c>
    </row>
    <row r="3663" spans="2:14" x14ac:dyDescent="0.2">
      <c r="B3663">
        <v>3700</v>
      </c>
      <c r="C3663">
        <v>3392387</v>
      </c>
      <c r="D3663">
        <v>3388688</v>
      </c>
      <c r="E3663">
        <v>3.80591437</v>
      </c>
      <c r="F3663">
        <v>66208</v>
      </c>
      <c r="G3663">
        <v>30330</v>
      </c>
      <c r="H3663">
        <v>0.24039937</v>
      </c>
      <c r="I3663">
        <v>3392387</v>
      </c>
      <c r="J3663">
        <v>3388688</v>
      </c>
      <c r="K3663">
        <v>4.1852513699999996</v>
      </c>
      <c r="L3663">
        <v>81194</v>
      </c>
      <c r="M3663">
        <v>53616</v>
      </c>
      <c r="N3663">
        <v>0.310085</v>
      </c>
    </row>
    <row r="3664" spans="2:14" x14ac:dyDescent="0.2">
      <c r="B3664">
        <v>3700</v>
      </c>
      <c r="C3664">
        <v>3371335</v>
      </c>
      <c r="D3664">
        <v>3367636</v>
      </c>
      <c r="E3664">
        <v>3.4695623699999998</v>
      </c>
      <c r="F3664">
        <v>69488</v>
      </c>
      <c r="G3664">
        <v>31981</v>
      </c>
      <c r="H3664">
        <v>0.25573236999999999</v>
      </c>
      <c r="I3664">
        <v>3371335</v>
      </c>
      <c r="J3664">
        <v>3367636</v>
      </c>
      <c r="K3664">
        <v>3.9216443700000001</v>
      </c>
      <c r="L3664">
        <v>81344</v>
      </c>
      <c r="M3664">
        <v>53705</v>
      </c>
      <c r="N3664">
        <v>0.31258200000000003</v>
      </c>
    </row>
    <row r="3665" spans="2:14" x14ac:dyDescent="0.2">
      <c r="B3665">
        <v>3700</v>
      </c>
      <c r="C3665">
        <v>3456393</v>
      </c>
      <c r="D3665">
        <v>3452694</v>
      </c>
      <c r="E3665">
        <v>3.4843537000000002</v>
      </c>
      <c r="F3665">
        <v>60924</v>
      </c>
      <c r="G3665">
        <v>27711</v>
      </c>
      <c r="H3665">
        <v>0.2304937</v>
      </c>
      <c r="I3665">
        <v>3456393</v>
      </c>
      <c r="J3665">
        <v>3452694</v>
      </c>
      <c r="K3665">
        <v>3.7985523699999999</v>
      </c>
      <c r="L3665">
        <v>81104</v>
      </c>
      <c r="M3665">
        <v>53578</v>
      </c>
      <c r="N3665">
        <v>0.30027599999999999</v>
      </c>
    </row>
    <row r="3666" spans="2:14" x14ac:dyDescent="0.2">
      <c r="B3666">
        <v>3700</v>
      </c>
      <c r="C3666">
        <v>3454515</v>
      </c>
      <c r="D3666">
        <v>3450816</v>
      </c>
      <c r="E3666">
        <v>3.4381593700000002</v>
      </c>
      <c r="F3666">
        <v>59858</v>
      </c>
      <c r="G3666">
        <v>27172</v>
      </c>
      <c r="H3666">
        <v>0.22663437</v>
      </c>
      <c r="I3666">
        <v>3454515</v>
      </c>
      <c r="J3666">
        <v>3450816</v>
      </c>
      <c r="K3666">
        <v>3.8094623699999999</v>
      </c>
      <c r="L3666">
        <v>81056</v>
      </c>
      <c r="M3666">
        <v>53511</v>
      </c>
      <c r="N3666">
        <v>0.30069600000000002</v>
      </c>
    </row>
    <row r="3667" spans="2:14" x14ac:dyDescent="0.2">
      <c r="B3667">
        <v>3700</v>
      </c>
      <c r="C3667">
        <v>3453566</v>
      </c>
      <c r="D3667">
        <v>3449867</v>
      </c>
      <c r="E3667">
        <v>3.6827243699999999</v>
      </c>
      <c r="F3667">
        <v>63982</v>
      </c>
      <c r="G3667">
        <v>29218</v>
      </c>
      <c r="H3667">
        <v>0.31215936999999999</v>
      </c>
      <c r="I3667">
        <v>3453566</v>
      </c>
      <c r="J3667">
        <v>3449867</v>
      </c>
      <c r="K3667">
        <v>4.2064753699999997</v>
      </c>
      <c r="L3667">
        <v>81054</v>
      </c>
      <c r="M3667">
        <v>53456</v>
      </c>
      <c r="N3667">
        <v>0.36236600000000002</v>
      </c>
    </row>
    <row r="3668" spans="2:14" x14ac:dyDescent="0.2">
      <c r="B3668">
        <v>3700</v>
      </c>
      <c r="C3668">
        <v>3414659</v>
      </c>
      <c r="D3668">
        <v>3410960</v>
      </c>
      <c r="E3668">
        <v>3.40161537</v>
      </c>
      <c r="F3668">
        <v>60418</v>
      </c>
      <c r="G3668">
        <v>27450</v>
      </c>
      <c r="H3668">
        <v>0.23019936999999999</v>
      </c>
      <c r="I3668">
        <v>3414659</v>
      </c>
      <c r="J3668">
        <v>3410960</v>
      </c>
      <c r="K3668">
        <v>3.8055753700000001</v>
      </c>
      <c r="L3668">
        <v>81268</v>
      </c>
      <c r="M3668">
        <v>53554</v>
      </c>
      <c r="N3668">
        <v>0.30234800000000001</v>
      </c>
    </row>
    <row r="3669" spans="2:14" x14ac:dyDescent="0.2">
      <c r="B3669">
        <v>3700</v>
      </c>
      <c r="C3669">
        <v>3483774</v>
      </c>
      <c r="D3669">
        <v>3480075</v>
      </c>
      <c r="E3669">
        <v>3.56354237</v>
      </c>
      <c r="F3669">
        <v>59614</v>
      </c>
      <c r="G3669">
        <v>27063</v>
      </c>
      <c r="H3669">
        <v>0.22991137</v>
      </c>
      <c r="I3669">
        <v>3483774</v>
      </c>
      <c r="J3669">
        <v>3480075</v>
      </c>
      <c r="K3669">
        <v>4.4253553700000001</v>
      </c>
      <c r="L3669">
        <v>81296</v>
      </c>
      <c r="M3669">
        <v>53643</v>
      </c>
      <c r="N3669">
        <v>0.30002099999999998</v>
      </c>
    </row>
    <row r="3670" spans="2:14" x14ac:dyDescent="0.2">
      <c r="B3670">
        <v>3700</v>
      </c>
      <c r="C3670">
        <v>3457439</v>
      </c>
      <c r="D3670">
        <v>3453740</v>
      </c>
      <c r="E3670">
        <v>3.44176137</v>
      </c>
      <c r="F3670">
        <v>68674</v>
      </c>
      <c r="G3670">
        <v>31554</v>
      </c>
      <c r="H3670">
        <v>0.2289437</v>
      </c>
      <c r="I3670">
        <v>3457439</v>
      </c>
      <c r="J3670">
        <v>3453740</v>
      </c>
      <c r="K3670">
        <v>3.8793113699999999</v>
      </c>
      <c r="L3670">
        <v>80944</v>
      </c>
      <c r="M3670">
        <v>53319</v>
      </c>
      <c r="N3670">
        <v>0.300848</v>
      </c>
    </row>
    <row r="3671" spans="2:14" x14ac:dyDescent="0.2">
      <c r="B3671">
        <v>3700</v>
      </c>
      <c r="C3671">
        <v>3440212</v>
      </c>
      <c r="D3671">
        <v>3436513</v>
      </c>
      <c r="E3671">
        <v>3.66950837</v>
      </c>
      <c r="F3671">
        <v>63372</v>
      </c>
      <c r="G3671">
        <v>28912</v>
      </c>
      <c r="H3671">
        <v>0.24083737</v>
      </c>
      <c r="I3671">
        <v>3440212</v>
      </c>
      <c r="J3671">
        <v>3436513</v>
      </c>
      <c r="K3671">
        <v>4.6725663700000002</v>
      </c>
      <c r="L3671">
        <v>81294</v>
      </c>
      <c r="M3671">
        <v>53581</v>
      </c>
      <c r="N3671">
        <v>0.32087300000000002</v>
      </c>
    </row>
    <row r="3672" spans="2:14" x14ac:dyDescent="0.2">
      <c r="B3672">
        <v>3700</v>
      </c>
      <c r="C3672">
        <v>3409637</v>
      </c>
      <c r="D3672">
        <v>3405938</v>
      </c>
      <c r="E3672">
        <v>4.00237</v>
      </c>
      <c r="F3672">
        <v>57086</v>
      </c>
      <c r="G3672">
        <v>25777</v>
      </c>
      <c r="H3672">
        <v>0.24077936999999999</v>
      </c>
      <c r="I3672">
        <v>3409637</v>
      </c>
      <c r="J3672">
        <v>3405938</v>
      </c>
      <c r="K3672">
        <v>4.2738233699999997</v>
      </c>
      <c r="L3672">
        <v>81270</v>
      </c>
      <c r="M3672">
        <v>53577</v>
      </c>
      <c r="N3672">
        <v>0.309278</v>
      </c>
    </row>
    <row r="3673" spans="2:14" x14ac:dyDescent="0.2">
      <c r="B3673">
        <v>3700</v>
      </c>
      <c r="C3673">
        <v>3415880</v>
      </c>
      <c r="D3673">
        <v>3412181</v>
      </c>
      <c r="E3673">
        <v>3.5084563700000002</v>
      </c>
      <c r="F3673">
        <v>78754</v>
      </c>
      <c r="G3673">
        <v>36624</v>
      </c>
      <c r="H3673">
        <v>0.24160337000000001</v>
      </c>
      <c r="I3673">
        <v>3415880</v>
      </c>
      <c r="J3673">
        <v>3412181</v>
      </c>
      <c r="K3673">
        <v>3.7982023699999998</v>
      </c>
      <c r="L3673">
        <v>81326</v>
      </c>
      <c r="M3673">
        <v>53673</v>
      </c>
      <c r="N3673">
        <v>0.301931</v>
      </c>
    </row>
    <row r="3674" spans="2:14" x14ac:dyDescent="0.2">
      <c r="B3674">
        <v>3700</v>
      </c>
      <c r="C3674">
        <v>3443787</v>
      </c>
      <c r="D3674">
        <v>3440088</v>
      </c>
      <c r="E3674">
        <v>3.4862263699999998</v>
      </c>
      <c r="F3674">
        <v>57470</v>
      </c>
      <c r="G3674">
        <v>25985</v>
      </c>
      <c r="H3674">
        <v>0.22612837</v>
      </c>
      <c r="I3674">
        <v>3443787</v>
      </c>
      <c r="J3674">
        <v>3440088</v>
      </c>
      <c r="K3674">
        <v>3.8009336999999999</v>
      </c>
      <c r="L3674">
        <v>81202</v>
      </c>
      <c r="M3674">
        <v>53594</v>
      </c>
      <c r="N3674">
        <v>0.303429</v>
      </c>
    </row>
    <row r="3675" spans="2:14" x14ac:dyDescent="0.2">
      <c r="B3675">
        <v>3700</v>
      </c>
      <c r="C3675">
        <v>3400967</v>
      </c>
      <c r="D3675">
        <v>3397268</v>
      </c>
      <c r="E3675">
        <v>3.3879683699999998</v>
      </c>
      <c r="F3675">
        <v>54574</v>
      </c>
      <c r="G3675">
        <v>24520</v>
      </c>
      <c r="H3675">
        <v>0.22581536999999999</v>
      </c>
      <c r="I3675">
        <v>3400967</v>
      </c>
      <c r="J3675">
        <v>3397268</v>
      </c>
      <c r="K3675">
        <v>3.8042163699999998</v>
      </c>
      <c r="L3675">
        <v>81206</v>
      </c>
      <c r="M3675">
        <v>53510</v>
      </c>
      <c r="N3675">
        <v>0.30167899999999997</v>
      </c>
    </row>
    <row r="3676" spans="2:14" x14ac:dyDescent="0.2">
      <c r="B3676">
        <v>3700</v>
      </c>
      <c r="C3676">
        <v>3388822</v>
      </c>
      <c r="D3676">
        <v>3385123</v>
      </c>
      <c r="E3676">
        <v>3.3738523699999998</v>
      </c>
      <c r="F3676">
        <v>58246</v>
      </c>
      <c r="G3676">
        <v>26360</v>
      </c>
      <c r="H3676">
        <v>0.22485136999999999</v>
      </c>
      <c r="I3676">
        <v>3388822</v>
      </c>
      <c r="J3676">
        <v>3385123</v>
      </c>
      <c r="K3676">
        <v>3.80464337</v>
      </c>
      <c r="L3676">
        <v>81302</v>
      </c>
      <c r="M3676">
        <v>53708</v>
      </c>
      <c r="N3676">
        <v>0.30362800000000001</v>
      </c>
    </row>
    <row r="3677" spans="2:14" x14ac:dyDescent="0.2">
      <c r="B3677">
        <v>3700</v>
      </c>
      <c r="C3677">
        <v>3450450</v>
      </c>
      <c r="D3677">
        <v>3446751</v>
      </c>
      <c r="E3677">
        <v>3.5360273699999998</v>
      </c>
      <c r="F3677">
        <v>58606</v>
      </c>
      <c r="G3677">
        <v>26552</v>
      </c>
      <c r="H3677">
        <v>0.22918937</v>
      </c>
      <c r="I3677">
        <v>3450450</v>
      </c>
      <c r="J3677">
        <v>3446751</v>
      </c>
      <c r="K3677">
        <v>3.8142453700000001</v>
      </c>
      <c r="L3677">
        <v>81246</v>
      </c>
      <c r="M3677">
        <v>53651</v>
      </c>
      <c r="N3677">
        <v>0.30268200000000001</v>
      </c>
    </row>
    <row r="3678" spans="2:14" x14ac:dyDescent="0.2">
      <c r="B3678">
        <v>3700</v>
      </c>
      <c r="C3678">
        <v>3371971</v>
      </c>
      <c r="D3678">
        <v>3368272</v>
      </c>
      <c r="E3678">
        <v>3.3564223700000002</v>
      </c>
      <c r="F3678">
        <v>69158</v>
      </c>
      <c r="G3678">
        <v>31810</v>
      </c>
      <c r="H3678">
        <v>0.23535837000000001</v>
      </c>
      <c r="I3678">
        <v>3371971</v>
      </c>
      <c r="J3678">
        <v>3368272</v>
      </c>
      <c r="K3678">
        <v>3.86019237</v>
      </c>
      <c r="L3678">
        <v>81198</v>
      </c>
      <c r="M3678">
        <v>53542</v>
      </c>
      <c r="N3678">
        <v>0.30383900000000003</v>
      </c>
    </row>
    <row r="3679" spans="2:14" x14ac:dyDescent="0.2">
      <c r="B3679">
        <v>3700</v>
      </c>
      <c r="C3679">
        <v>3458926</v>
      </c>
      <c r="D3679">
        <v>3455227</v>
      </c>
      <c r="E3679">
        <v>3.5494336999999998</v>
      </c>
      <c r="F3679">
        <v>63836</v>
      </c>
      <c r="G3679">
        <v>29140</v>
      </c>
      <c r="H3679">
        <v>0.23187937</v>
      </c>
      <c r="I3679">
        <v>3458926</v>
      </c>
      <c r="J3679">
        <v>3455227</v>
      </c>
      <c r="K3679">
        <v>4.3858063700000001</v>
      </c>
      <c r="L3679">
        <v>81100</v>
      </c>
      <c r="M3679">
        <v>53569</v>
      </c>
      <c r="N3679">
        <v>0.301458</v>
      </c>
    </row>
    <row r="3680" spans="2:14" x14ac:dyDescent="0.2">
      <c r="B3680">
        <v>3700</v>
      </c>
      <c r="C3680">
        <v>3455383</v>
      </c>
      <c r="D3680">
        <v>3451684</v>
      </c>
      <c r="E3680">
        <v>3.4415013700000001</v>
      </c>
      <c r="F3680">
        <v>63872</v>
      </c>
      <c r="G3680">
        <v>29152</v>
      </c>
      <c r="H3680">
        <v>0.23427237000000001</v>
      </c>
      <c r="I3680">
        <v>3455383</v>
      </c>
      <c r="J3680">
        <v>3451684</v>
      </c>
      <c r="K3680">
        <v>3.84586637</v>
      </c>
      <c r="L3680">
        <v>81026</v>
      </c>
      <c r="M3680">
        <v>53405</v>
      </c>
      <c r="N3680">
        <v>0.30069200000000001</v>
      </c>
    </row>
    <row r="3681" spans="2:14" x14ac:dyDescent="0.2">
      <c r="B3681">
        <v>3700</v>
      </c>
      <c r="C3681">
        <v>3422583</v>
      </c>
      <c r="D3681">
        <v>3418884</v>
      </c>
      <c r="E3681">
        <v>3.94999937</v>
      </c>
      <c r="F3681">
        <v>58924</v>
      </c>
      <c r="G3681">
        <v>26700</v>
      </c>
      <c r="H3681">
        <v>0.25074337000000002</v>
      </c>
      <c r="I3681">
        <v>3422583</v>
      </c>
      <c r="J3681">
        <v>3418884</v>
      </c>
      <c r="K3681">
        <v>4.3449793699999999</v>
      </c>
      <c r="L3681">
        <v>81212</v>
      </c>
      <c r="M3681">
        <v>53632</v>
      </c>
      <c r="N3681">
        <v>0.39100800000000002</v>
      </c>
    </row>
    <row r="3682" spans="2:14" x14ac:dyDescent="0.2">
      <c r="B3682">
        <v>3700</v>
      </c>
      <c r="C3682">
        <v>3435270</v>
      </c>
      <c r="D3682">
        <v>3431571</v>
      </c>
      <c r="E3682">
        <v>4.22100337</v>
      </c>
      <c r="F3682">
        <v>63078</v>
      </c>
      <c r="G3682">
        <v>28770</v>
      </c>
      <c r="H3682">
        <v>0.23803637</v>
      </c>
      <c r="I3682">
        <v>3435270</v>
      </c>
      <c r="J3682">
        <v>3431571</v>
      </c>
      <c r="K3682">
        <v>4.4034763699999999</v>
      </c>
      <c r="L3682">
        <v>81090</v>
      </c>
      <c r="M3682">
        <v>53548</v>
      </c>
      <c r="N3682">
        <v>0.41076699999999999</v>
      </c>
    </row>
    <row r="3683" spans="2:14" x14ac:dyDescent="0.2">
      <c r="B3683">
        <v>3700</v>
      </c>
      <c r="C3683">
        <v>3416570</v>
      </c>
      <c r="D3683">
        <v>3412871</v>
      </c>
      <c r="E3683">
        <v>4.0840053699999999</v>
      </c>
      <c r="F3683">
        <v>67336</v>
      </c>
      <c r="G3683">
        <v>30882</v>
      </c>
      <c r="H3683">
        <v>0.28380237000000003</v>
      </c>
      <c r="I3683">
        <v>3416570</v>
      </c>
      <c r="J3683">
        <v>3412871</v>
      </c>
      <c r="K3683">
        <v>4.9977473699999999</v>
      </c>
      <c r="L3683">
        <v>81348</v>
      </c>
      <c r="M3683">
        <v>53635</v>
      </c>
      <c r="N3683">
        <v>0.32491399999999998</v>
      </c>
    </row>
    <row r="3684" spans="2:14" x14ac:dyDescent="0.2">
      <c r="B3684">
        <v>3700</v>
      </c>
      <c r="C3684">
        <v>3473866</v>
      </c>
      <c r="D3684">
        <v>3470167</v>
      </c>
      <c r="E3684">
        <v>4.6002473699999999</v>
      </c>
      <c r="F3684">
        <v>60642</v>
      </c>
      <c r="G3684">
        <v>27550</v>
      </c>
      <c r="H3684">
        <v>0.25939137000000001</v>
      </c>
      <c r="I3684">
        <v>3473866</v>
      </c>
      <c r="J3684">
        <v>3470167</v>
      </c>
      <c r="K3684">
        <v>4.4901763700000004</v>
      </c>
      <c r="L3684">
        <v>81140</v>
      </c>
      <c r="M3684">
        <v>53540</v>
      </c>
      <c r="N3684">
        <v>0.34537899999999999</v>
      </c>
    </row>
    <row r="3685" spans="2:14" x14ac:dyDescent="0.2">
      <c r="B3685">
        <v>3700</v>
      </c>
      <c r="C3685">
        <v>3420930</v>
      </c>
      <c r="D3685">
        <v>3417231</v>
      </c>
      <c r="E3685">
        <v>3.8579243700000001</v>
      </c>
      <c r="F3685">
        <v>57664</v>
      </c>
      <c r="G3685">
        <v>26058</v>
      </c>
      <c r="H3685">
        <v>0.25042736999999998</v>
      </c>
      <c r="I3685">
        <v>3420930</v>
      </c>
      <c r="J3685">
        <v>3417231</v>
      </c>
      <c r="K3685">
        <v>4.0352363699999998</v>
      </c>
      <c r="L3685">
        <v>81326</v>
      </c>
      <c r="M3685">
        <v>53738</v>
      </c>
      <c r="N3685">
        <v>0.345051</v>
      </c>
    </row>
    <row r="3686" spans="2:14" x14ac:dyDescent="0.2">
      <c r="B3686">
        <v>3700</v>
      </c>
      <c r="C3686">
        <v>3418011</v>
      </c>
      <c r="D3686">
        <v>3414312</v>
      </c>
      <c r="E3686">
        <v>4.0172893700000003</v>
      </c>
      <c r="F3686">
        <v>67062</v>
      </c>
      <c r="G3686">
        <v>30747</v>
      </c>
      <c r="H3686">
        <v>0.24454637000000001</v>
      </c>
      <c r="I3686">
        <v>3418011</v>
      </c>
      <c r="J3686">
        <v>3414312</v>
      </c>
      <c r="K3686">
        <v>4.0855533700000004</v>
      </c>
      <c r="L3686">
        <v>81056</v>
      </c>
      <c r="M3686">
        <v>53472</v>
      </c>
      <c r="N3686">
        <v>0.30291200000000001</v>
      </c>
    </row>
    <row r="3687" spans="2:14" x14ac:dyDescent="0.2">
      <c r="B3687">
        <v>3700</v>
      </c>
      <c r="C3687">
        <v>3383410</v>
      </c>
      <c r="D3687">
        <v>3379711</v>
      </c>
      <c r="E3687">
        <v>3.42052537</v>
      </c>
      <c r="F3687">
        <v>59366</v>
      </c>
      <c r="G3687">
        <v>26915</v>
      </c>
      <c r="H3687">
        <v>0.2367937</v>
      </c>
      <c r="I3687">
        <v>3383410</v>
      </c>
      <c r="J3687">
        <v>3379711</v>
      </c>
      <c r="K3687">
        <v>3.92154837</v>
      </c>
      <c r="L3687">
        <v>81328</v>
      </c>
      <c r="M3687">
        <v>53599</v>
      </c>
      <c r="N3687">
        <v>0.314473</v>
      </c>
    </row>
    <row r="3688" spans="2:14" x14ac:dyDescent="0.2">
      <c r="B3688">
        <v>3700</v>
      </c>
      <c r="C3688">
        <v>3354988</v>
      </c>
      <c r="D3688">
        <v>3351289</v>
      </c>
      <c r="E3688">
        <v>3.4813073700000001</v>
      </c>
      <c r="F3688">
        <v>64872</v>
      </c>
      <c r="G3688">
        <v>29687</v>
      </c>
      <c r="H3688">
        <v>0.23947136999999999</v>
      </c>
      <c r="I3688">
        <v>3354988</v>
      </c>
      <c r="J3688">
        <v>3351289</v>
      </c>
      <c r="K3688">
        <v>4.1118013700000002</v>
      </c>
      <c r="L3688">
        <v>81140</v>
      </c>
      <c r="M3688">
        <v>53553</v>
      </c>
      <c r="N3688">
        <v>0.30042799999999997</v>
      </c>
    </row>
    <row r="3689" spans="2:14" x14ac:dyDescent="0.2">
      <c r="B3689">
        <v>3700</v>
      </c>
      <c r="C3689">
        <v>3496294</v>
      </c>
      <c r="D3689">
        <v>3492595</v>
      </c>
      <c r="E3689">
        <v>3.4804763699999999</v>
      </c>
      <c r="F3689">
        <v>61918</v>
      </c>
      <c r="G3689">
        <v>28206</v>
      </c>
      <c r="H3689">
        <v>0.23212937</v>
      </c>
      <c r="I3689">
        <v>3496294</v>
      </c>
      <c r="J3689">
        <v>3492595</v>
      </c>
      <c r="K3689">
        <v>3.8759437000000001</v>
      </c>
      <c r="L3689">
        <v>81166</v>
      </c>
      <c r="M3689">
        <v>53593</v>
      </c>
      <c r="N3689">
        <v>0.301757</v>
      </c>
    </row>
    <row r="3690" spans="2:14" x14ac:dyDescent="0.2">
      <c r="B3690">
        <v>3700</v>
      </c>
      <c r="C3690">
        <v>3434879</v>
      </c>
      <c r="D3690">
        <v>3431180</v>
      </c>
      <c r="E3690">
        <v>3.4812033699999998</v>
      </c>
      <c r="F3690">
        <v>59528</v>
      </c>
      <c r="G3690">
        <v>27007</v>
      </c>
      <c r="H3690">
        <v>0.23174437000000001</v>
      </c>
      <c r="I3690">
        <v>3434879</v>
      </c>
      <c r="J3690">
        <v>3431180</v>
      </c>
      <c r="K3690">
        <v>3.9160793699999998</v>
      </c>
      <c r="L3690">
        <v>81226</v>
      </c>
      <c r="M3690">
        <v>53616</v>
      </c>
      <c r="N3690">
        <v>0.300458</v>
      </c>
    </row>
    <row r="3691" spans="2:14" x14ac:dyDescent="0.2">
      <c r="B3691">
        <v>3700</v>
      </c>
      <c r="C3691">
        <v>3426649</v>
      </c>
      <c r="D3691">
        <v>3422950</v>
      </c>
      <c r="E3691">
        <v>3.41491137</v>
      </c>
      <c r="F3691">
        <v>59552</v>
      </c>
      <c r="G3691">
        <v>27023</v>
      </c>
      <c r="H3691">
        <v>0.22871637</v>
      </c>
      <c r="I3691">
        <v>3426649</v>
      </c>
      <c r="J3691">
        <v>3422950</v>
      </c>
      <c r="K3691">
        <v>3.7999883699999999</v>
      </c>
      <c r="L3691">
        <v>81156</v>
      </c>
      <c r="M3691">
        <v>53527</v>
      </c>
      <c r="N3691">
        <v>0.30214299999999999</v>
      </c>
    </row>
    <row r="3692" spans="2:14" x14ac:dyDescent="0.2">
      <c r="B3692">
        <v>3700</v>
      </c>
      <c r="C3692">
        <v>3378392</v>
      </c>
      <c r="D3692">
        <v>3374693</v>
      </c>
      <c r="E3692">
        <v>3.4102683699999998</v>
      </c>
      <c r="F3692">
        <v>59806</v>
      </c>
      <c r="G3692">
        <v>27130</v>
      </c>
      <c r="H3692">
        <v>0.22860137</v>
      </c>
      <c r="I3692">
        <v>3378392</v>
      </c>
      <c r="J3692">
        <v>3374693</v>
      </c>
      <c r="K3692">
        <v>3.8589683699999999</v>
      </c>
      <c r="L3692">
        <v>81212</v>
      </c>
      <c r="M3692">
        <v>53656</v>
      </c>
      <c r="N3692">
        <v>0.30015999999999998</v>
      </c>
    </row>
    <row r="3693" spans="2:14" x14ac:dyDescent="0.2">
      <c r="B3693">
        <v>3700</v>
      </c>
      <c r="C3693">
        <v>3366975</v>
      </c>
      <c r="D3693">
        <v>3363276</v>
      </c>
      <c r="E3693">
        <v>3.4778573700000002</v>
      </c>
      <c r="F3693">
        <v>65920</v>
      </c>
      <c r="G3693">
        <v>30185</v>
      </c>
      <c r="H3693">
        <v>0.28602636999999997</v>
      </c>
      <c r="I3693">
        <v>3366975</v>
      </c>
      <c r="J3693">
        <v>3363276</v>
      </c>
      <c r="K3693">
        <v>4.26119337</v>
      </c>
      <c r="L3693">
        <v>81152</v>
      </c>
      <c r="M3693">
        <v>53591</v>
      </c>
      <c r="N3693">
        <v>0.318523</v>
      </c>
    </row>
    <row r="3694" spans="2:14" x14ac:dyDescent="0.2">
      <c r="B3694">
        <v>3700</v>
      </c>
      <c r="C3694">
        <v>3416252</v>
      </c>
      <c r="D3694">
        <v>3412553</v>
      </c>
      <c r="E3694">
        <v>3.6145123699999999</v>
      </c>
      <c r="F3694">
        <v>58960</v>
      </c>
      <c r="G3694">
        <v>26714</v>
      </c>
      <c r="H3694">
        <v>0.23984737</v>
      </c>
      <c r="I3694">
        <v>3416252</v>
      </c>
      <c r="J3694">
        <v>3412553</v>
      </c>
      <c r="K3694">
        <v>4.2341553699999999</v>
      </c>
      <c r="L3694">
        <v>81384</v>
      </c>
      <c r="M3694">
        <v>53717</v>
      </c>
      <c r="N3694">
        <v>0.32131100000000001</v>
      </c>
    </row>
    <row r="3695" spans="2:14" x14ac:dyDescent="0.2">
      <c r="B3695">
        <v>3700</v>
      </c>
      <c r="C3695">
        <v>3463273</v>
      </c>
      <c r="D3695">
        <v>3459574</v>
      </c>
      <c r="E3695">
        <v>3.6767033699999998</v>
      </c>
      <c r="F3695">
        <v>56316</v>
      </c>
      <c r="G3695">
        <v>25395</v>
      </c>
      <c r="H3695">
        <v>0.24085936999999999</v>
      </c>
      <c r="I3695">
        <v>3463273</v>
      </c>
      <c r="J3695">
        <v>3459574</v>
      </c>
      <c r="K3695">
        <v>3.9514263700000001</v>
      </c>
      <c r="L3695">
        <v>81174</v>
      </c>
      <c r="M3695">
        <v>53512</v>
      </c>
      <c r="N3695">
        <v>0.31495499999999998</v>
      </c>
    </row>
    <row r="3696" spans="2:14" x14ac:dyDescent="0.2">
      <c r="B3696">
        <v>3700</v>
      </c>
      <c r="C3696">
        <v>3460108</v>
      </c>
      <c r="D3696">
        <v>3456409</v>
      </c>
      <c r="E3696">
        <v>3.5483233699999999</v>
      </c>
      <c r="F3696">
        <v>61144</v>
      </c>
      <c r="G3696">
        <v>27811</v>
      </c>
      <c r="H3696">
        <v>0.23553837</v>
      </c>
      <c r="I3696">
        <v>3460108</v>
      </c>
      <c r="J3696">
        <v>3456409</v>
      </c>
      <c r="K3696">
        <v>3.9164463700000001</v>
      </c>
      <c r="L3696">
        <v>81188</v>
      </c>
      <c r="M3696">
        <v>53602</v>
      </c>
      <c r="N3696">
        <v>0.31167499999999998</v>
      </c>
    </row>
    <row r="3697" spans="2:14" x14ac:dyDescent="0.2">
      <c r="B3697">
        <v>3700</v>
      </c>
      <c r="C3697">
        <v>3425299</v>
      </c>
      <c r="D3697">
        <v>3421600</v>
      </c>
      <c r="E3697">
        <v>3.4703763699999999</v>
      </c>
      <c r="F3697">
        <v>66522</v>
      </c>
      <c r="G3697">
        <v>30490</v>
      </c>
      <c r="H3697">
        <v>0.23578436999999999</v>
      </c>
      <c r="I3697">
        <v>3425299</v>
      </c>
      <c r="J3697">
        <v>3421600</v>
      </c>
      <c r="K3697">
        <v>3.7996783700000001</v>
      </c>
      <c r="L3697">
        <v>81140</v>
      </c>
      <c r="M3697">
        <v>53525</v>
      </c>
      <c r="N3697">
        <v>0.29980499999999999</v>
      </c>
    </row>
    <row r="3698" spans="2:14" x14ac:dyDescent="0.2">
      <c r="B3698">
        <v>3700</v>
      </c>
      <c r="C3698">
        <v>3399453</v>
      </c>
      <c r="D3698">
        <v>3395754</v>
      </c>
      <c r="E3698">
        <v>3.3858173699999998</v>
      </c>
      <c r="F3698">
        <v>58634</v>
      </c>
      <c r="G3698">
        <v>26557</v>
      </c>
      <c r="H3698">
        <v>0.22868237</v>
      </c>
      <c r="I3698">
        <v>3399453</v>
      </c>
      <c r="J3698">
        <v>3395754</v>
      </c>
      <c r="K3698">
        <v>3.8078543699999998</v>
      </c>
      <c r="L3698">
        <v>81354</v>
      </c>
      <c r="M3698">
        <v>53612</v>
      </c>
      <c r="N3698">
        <v>0.30290499999999998</v>
      </c>
    </row>
    <row r="3699" spans="2:14" x14ac:dyDescent="0.2">
      <c r="B3699">
        <v>3700</v>
      </c>
      <c r="C3699">
        <v>3463930</v>
      </c>
      <c r="D3699">
        <v>3460231</v>
      </c>
      <c r="E3699">
        <v>3.6783700000000001</v>
      </c>
      <c r="F3699">
        <v>61376</v>
      </c>
      <c r="G3699">
        <v>27920</v>
      </c>
      <c r="H3699">
        <v>0.22856436999999999</v>
      </c>
      <c r="I3699">
        <v>3463930</v>
      </c>
      <c r="J3699">
        <v>3460231</v>
      </c>
      <c r="K3699">
        <v>3.83335537</v>
      </c>
      <c r="L3699">
        <v>81116</v>
      </c>
      <c r="M3699">
        <v>53411</v>
      </c>
      <c r="N3699">
        <v>0.30189300000000002</v>
      </c>
    </row>
    <row r="3700" spans="2:14" x14ac:dyDescent="0.2">
      <c r="B3700">
        <v>3700</v>
      </c>
      <c r="C3700">
        <v>3425739</v>
      </c>
      <c r="D3700">
        <v>3422040</v>
      </c>
      <c r="E3700">
        <v>3.4367363700000002</v>
      </c>
      <c r="F3700">
        <v>55756</v>
      </c>
      <c r="G3700">
        <v>25113</v>
      </c>
      <c r="H3700">
        <v>0.22406437000000001</v>
      </c>
      <c r="I3700">
        <v>3425739</v>
      </c>
      <c r="J3700">
        <v>3422040</v>
      </c>
      <c r="K3700">
        <v>4.0140953699999997</v>
      </c>
      <c r="L3700">
        <v>81216</v>
      </c>
      <c r="M3700">
        <v>53506</v>
      </c>
      <c r="N3700">
        <v>0.30265500000000001</v>
      </c>
    </row>
    <row r="3701" spans="2:14" x14ac:dyDescent="0.2">
      <c r="B3701">
        <v>3700</v>
      </c>
      <c r="C3701">
        <v>3367942</v>
      </c>
      <c r="D3701">
        <v>3364243</v>
      </c>
      <c r="E3701">
        <v>5.7723623699999997</v>
      </c>
      <c r="F3701">
        <v>55952</v>
      </c>
      <c r="G3701">
        <v>25211</v>
      </c>
      <c r="H3701">
        <v>0.35334637000000002</v>
      </c>
      <c r="I3701">
        <v>3367942</v>
      </c>
      <c r="J3701">
        <v>3364243</v>
      </c>
      <c r="K3701">
        <v>4.9445370000000004</v>
      </c>
      <c r="L3701">
        <v>81218</v>
      </c>
      <c r="M3701">
        <v>53675</v>
      </c>
      <c r="N3701">
        <v>0.36715399999999998</v>
      </c>
    </row>
    <row r="3702" spans="2:14" x14ac:dyDescent="0.2">
      <c r="B3702">
        <v>3700</v>
      </c>
      <c r="C3702">
        <v>3399866</v>
      </c>
      <c r="D3702">
        <v>3396167</v>
      </c>
      <c r="E3702">
        <v>3.5112343699999999</v>
      </c>
      <c r="F3702">
        <v>54940</v>
      </c>
      <c r="G3702">
        <v>24708</v>
      </c>
      <c r="H3702">
        <v>0.22512636999999999</v>
      </c>
      <c r="I3702">
        <v>3399866</v>
      </c>
      <c r="J3702">
        <v>3396167</v>
      </c>
      <c r="K3702">
        <v>3.9051993700000001</v>
      </c>
      <c r="L3702">
        <v>81172</v>
      </c>
      <c r="M3702">
        <v>53629</v>
      </c>
      <c r="N3702">
        <v>0.300514</v>
      </c>
    </row>
    <row r="3703" spans="2:14" x14ac:dyDescent="0.2">
      <c r="B3703">
        <v>3700</v>
      </c>
      <c r="C3703">
        <v>3451407</v>
      </c>
      <c r="D3703">
        <v>3447708</v>
      </c>
      <c r="E3703">
        <v>3.4817153699999999</v>
      </c>
      <c r="F3703">
        <v>58874</v>
      </c>
      <c r="G3703">
        <v>26672</v>
      </c>
      <c r="H3703">
        <v>0.22654837</v>
      </c>
      <c r="I3703">
        <v>3451407</v>
      </c>
      <c r="J3703">
        <v>3447708</v>
      </c>
      <c r="K3703">
        <v>3.7977063700000002</v>
      </c>
      <c r="L3703">
        <v>81190</v>
      </c>
      <c r="M3703">
        <v>53608</v>
      </c>
      <c r="N3703">
        <v>0.30094100000000001</v>
      </c>
    </row>
    <row r="3704" spans="2:14" x14ac:dyDescent="0.2">
      <c r="B3704">
        <v>3800</v>
      </c>
      <c r="C3704">
        <v>3628585</v>
      </c>
      <c r="D3704">
        <v>3624786</v>
      </c>
      <c r="E3704">
        <v>3.6141093799999999</v>
      </c>
      <c r="F3704">
        <v>71290</v>
      </c>
      <c r="G3704">
        <v>32781</v>
      </c>
      <c r="H3704">
        <v>0.24149738000000001</v>
      </c>
      <c r="I3704">
        <v>3628585</v>
      </c>
      <c r="J3704">
        <v>3624786</v>
      </c>
      <c r="K3704">
        <v>4.0079043800000003</v>
      </c>
      <c r="L3704">
        <v>83760</v>
      </c>
      <c r="M3704">
        <v>55321</v>
      </c>
      <c r="N3704">
        <v>0.31066700000000003</v>
      </c>
    </row>
    <row r="3705" spans="2:14" x14ac:dyDescent="0.2">
      <c r="B3705">
        <v>3800</v>
      </c>
      <c r="C3705">
        <v>3641483</v>
      </c>
      <c r="D3705">
        <v>3637684</v>
      </c>
      <c r="E3705">
        <v>3.6270743799999998</v>
      </c>
      <c r="F3705">
        <v>69986</v>
      </c>
      <c r="G3705">
        <v>32157</v>
      </c>
      <c r="H3705">
        <v>0.23854638</v>
      </c>
      <c r="I3705">
        <v>3641483</v>
      </c>
      <c r="J3705">
        <v>3637684</v>
      </c>
      <c r="K3705">
        <v>4.07996538</v>
      </c>
      <c r="L3705">
        <v>83528</v>
      </c>
      <c r="M3705">
        <v>55176</v>
      </c>
      <c r="N3705">
        <v>0.30727300000000002</v>
      </c>
    </row>
    <row r="3706" spans="2:14" x14ac:dyDescent="0.2">
      <c r="B3706">
        <v>3800</v>
      </c>
      <c r="C3706">
        <v>3631344</v>
      </c>
      <c r="D3706">
        <v>3627545</v>
      </c>
      <c r="E3706">
        <v>3.7307138000000002</v>
      </c>
      <c r="F3706">
        <v>68732</v>
      </c>
      <c r="G3706">
        <v>31510</v>
      </c>
      <c r="H3706">
        <v>0.24014837999999999</v>
      </c>
      <c r="I3706">
        <v>3631344</v>
      </c>
      <c r="J3706">
        <v>3627545</v>
      </c>
      <c r="K3706">
        <v>4.3134483799999996</v>
      </c>
      <c r="L3706">
        <v>83570</v>
      </c>
      <c r="M3706">
        <v>55193</v>
      </c>
      <c r="N3706">
        <v>0.312222</v>
      </c>
    </row>
    <row r="3707" spans="2:14" x14ac:dyDescent="0.2">
      <c r="B3707">
        <v>3800</v>
      </c>
      <c r="C3707">
        <v>3652652</v>
      </c>
      <c r="D3707">
        <v>3648853</v>
      </c>
      <c r="E3707">
        <v>3.63654338</v>
      </c>
      <c r="F3707">
        <v>68214</v>
      </c>
      <c r="G3707">
        <v>31248</v>
      </c>
      <c r="H3707">
        <v>0.23318838</v>
      </c>
      <c r="I3707">
        <v>3652652</v>
      </c>
      <c r="J3707">
        <v>3648853</v>
      </c>
      <c r="K3707">
        <v>4.0627913800000002</v>
      </c>
      <c r="L3707">
        <v>83720</v>
      </c>
      <c r="M3707">
        <v>55281</v>
      </c>
      <c r="N3707">
        <v>0.312666</v>
      </c>
    </row>
    <row r="3708" spans="2:14" x14ac:dyDescent="0.2">
      <c r="B3708">
        <v>3800</v>
      </c>
      <c r="C3708">
        <v>3572067</v>
      </c>
      <c r="D3708">
        <v>3568268</v>
      </c>
      <c r="E3708">
        <v>3.5560593800000002</v>
      </c>
      <c r="F3708">
        <v>65172</v>
      </c>
      <c r="G3708">
        <v>29745</v>
      </c>
      <c r="H3708">
        <v>0.23495337999999999</v>
      </c>
      <c r="I3708">
        <v>3572067</v>
      </c>
      <c r="J3708">
        <v>3568268</v>
      </c>
      <c r="K3708">
        <v>4.0026393799999997</v>
      </c>
      <c r="L3708">
        <v>83766</v>
      </c>
      <c r="M3708">
        <v>55343</v>
      </c>
      <c r="N3708">
        <v>0.30985499999999999</v>
      </c>
    </row>
    <row r="3709" spans="2:14" x14ac:dyDescent="0.2">
      <c r="B3709">
        <v>3800</v>
      </c>
      <c r="C3709">
        <v>3605691</v>
      </c>
      <c r="D3709">
        <v>3601892</v>
      </c>
      <c r="E3709">
        <v>3.5889413800000001</v>
      </c>
      <c r="F3709">
        <v>61698</v>
      </c>
      <c r="G3709">
        <v>27999</v>
      </c>
      <c r="H3709">
        <v>0.23587838</v>
      </c>
      <c r="I3709">
        <v>3605691</v>
      </c>
      <c r="J3709">
        <v>3601892</v>
      </c>
      <c r="K3709">
        <v>4.0278233800000001</v>
      </c>
      <c r="L3709">
        <v>83640</v>
      </c>
      <c r="M3709">
        <v>55213</v>
      </c>
      <c r="N3709">
        <v>0.30881999999999998</v>
      </c>
    </row>
    <row r="3710" spans="2:14" x14ac:dyDescent="0.2">
      <c r="B3710">
        <v>3800</v>
      </c>
      <c r="C3710">
        <v>3620009</v>
      </c>
      <c r="D3710">
        <v>3616210</v>
      </c>
      <c r="E3710">
        <v>3.7014953799999999</v>
      </c>
      <c r="F3710">
        <v>59834</v>
      </c>
      <c r="G3710">
        <v>27073</v>
      </c>
      <c r="H3710">
        <v>0.28526837999999999</v>
      </c>
      <c r="I3710">
        <v>3620009</v>
      </c>
      <c r="J3710">
        <v>3616210</v>
      </c>
      <c r="K3710">
        <v>4.3992023800000002</v>
      </c>
      <c r="L3710">
        <v>83578</v>
      </c>
      <c r="M3710">
        <v>55115</v>
      </c>
      <c r="N3710">
        <v>0.319631</v>
      </c>
    </row>
    <row r="3711" spans="2:14" x14ac:dyDescent="0.2">
      <c r="B3711">
        <v>3800</v>
      </c>
      <c r="C3711">
        <v>3554614</v>
      </c>
      <c r="D3711">
        <v>3550815</v>
      </c>
      <c r="E3711">
        <v>3.6926993800000001</v>
      </c>
      <c r="F3711">
        <v>67070</v>
      </c>
      <c r="G3711">
        <v>30689</v>
      </c>
      <c r="H3711">
        <v>0.24464638</v>
      </c>
      <c r="I3711">
        <v>3554614</v>
      </c>
      <c r="J3711">
        <v>3550815</v>
      </c>
      <c r="K3711">
        <v>4.1874383799999997</v>
      </c>
      <c r="L3711">
        <v>83658</v>
      </c>
      <c r="M3711">
        <v>55350</v>
      </c>
      <c r="N3711">
        <v>0.34146700000000002</v>
      </c>
    </row>
    <row r="3712" spans="2:14" x14ac:dyDescent="0.2">
      <c r="B3712">
        <v>3800</v>
      </c>
      <c r="C3712">
        <v>3563038</v>
      </c>
      <c r="D3712">
        <v>3559239</v>
      </c>
      <c r="E3712">
        <v>3.6439753800000001</v>
      </c>
      <c r="F3712">
        <v>70834</v>
      </c>
      <c r="G3712">
        <v>32572</v>
      </c>
      <c r="H3712">
        <v>0.23988638000000001</v>
      </c>
      <c r="I3712">
        <v>3563038</v>
      </c>
      <c r="J3712">
        <v>3559239</v>
      </c>
      <c r="K3712">
        <v>4.1973663800000001</v>
      </c>
      <c r="L3712">
        <v>83630</v>
      </c>
      <c r="M3712">
        <v>55228</v>
      </c>
      <c r="N3712">
        <v>0.311919</v>
      </c>
    </row>
    <row r="3713" spans="2:14" x14ac:dyDescent="0.2">
      <c r="B3713">
        <v>3800</v>
      </c>
      <c r="C3713">
        <v>3618063</v>
      </c>
      <c r="D3713">
        <v>3614264</v>
      </c>
      <c r="E3713">
        <v>4.0088143799999996</v>
      </c>
      <c r="F3713">
        <v>57618</v>
      </c>
      <c r="G3713">
        <v>25952</v>
      </c>
      <c r="H3713">
        <v>0.31357938000000002</v>
      </c>
      <c r="I3713">
        <v>3618063</v>
      </c>
      <c r="J3713">
        <v>3614264</v>
      </c>
      <c r="K3713">
        <v>4.1886313800000003</v>
      </c>
      <c r="L3713">
        <v>83726</v>
      </c>
      <c r="M3713">
        <v>55210</v>
      </c>
      <c r="N3713">
        <v>0.31101499999999999</v>
      </c>
    </row>
    <row r="3714" spans="2:14" x14ac:dyDescent="0.2">
      <c r="B3714">
        <v>3800</v>
      </c>
      <c r="C3714">
        <v>3605474</v>
      </c>
      <c r="D3714">
        <v>3601675</v>
      </c>
      <c r="E3714">
        <v>3.5908638000000002</v>
      </c>
      <c r="F3714">
        <v>59302</v>
      </c>
      <c r="G3714">
        <v>26795</v>
      </c>
      <c r="H3714">
        <v>0.23148937999999999</v>
      </c>
      <c r="I3714">
        <v>3605474</v>
      </c>
      <c r="J3714">
        <v>3601675</v>
      </c>
      <c r="K3714">
        <v>4.00811838</v>
      </c>
      <c r="L3714">
        <v>83704</v>
      </c>
      <c r="M3714">
        <v>55306</v>
      </c>
      <c r="N3714">
        <v>0.31060100000000002</v>
      </c>
    </row>
    <row r="3715" spans="2:14" x14ac:dyDescent="0.2">
      <c r="B3715">
        <v>3800</v>
      </c>
      <c r="C3715">
        <v>3631381</v>
      </c>
      <c r="D3715">
        <v>3627582</v>
      </c>
      <c r="E3715">
        <v>3.6140833799999998</v>
      </c>
      <c r="F3715">
        <v>72716</v>
      </c>
      <c r="G3715">
        <v>33510</v>
      </c>
      <c r="H3715">
        <v>0.24275737999999999</v>
      </c>
      <c r="I3715">
        <v>3631381</v>
      </c>
      <c r="J3715">
        <v>3627582</v>
      </c>
      <c r="K3715">
        <v>4.01259838</v>
      </c>
      <c r="L3715">
        <v>83692</v>
      </c>
      <c r="M3715">
        <v>55239</v>
      </c>
      <c r="N3715">
        <v>0.30966900000000003</v>
      </c>
    </row>
    <row r="3716" spans="2:14" x14ac:dyDescent="0.2">
      <c r="B3716">
        <v>3800</v>
      </c>
      <c r="C3716">
        <v>3641636</v>
      </c>
      <c r="D3716">
        <v>3637837</v>
      </c>
      <c r="E3716">
        <v>3.66852738</v>
      </c>
      <c r="F3716">
        <v>65884</v>
      </c>
      <c r="G3716">
        <v>30104</v>
      </c>
      <c r="H3716">
        <v>0.25787379999999999</v>
      </c>
      <c r="I3716">
        <v>3641636</v>
      </c>
      <c r="J3716">
        <v>3637837</v>
      </c>
      <c r="K3716">
        <v>4.0107373800000001</v>
      </c>
      <c r="L3716">
        <v>83678</v>
      </c>
      <c r="M3716">
        <v>55263</v>
      </c>
      <c r="N3716">
        <v>0.31009100000000001</v>
      </c>
    </row>
    <row r="3717" spans="2:14" x14ac:dyDescent="0.2">
      <c r="B3717">
        <v>3800</v>
      </c>
      <c r="C3717">
        <v>3591946</v>
      </c>
      <c r="D3717">
        <v>3588147</v>
      </c>
      <c r="E3717">
        <v>3.57553338</v>
      </c>
      <c r="F3717">
        <v>66078</v>
      </c>
      <c r="G3717">
        <v>30192</v>
      </c>
      <c r="H3717">
        <v>0.23790838</v>
      </c>
      <c r="I3717">
        <v>3591946</v>
      </c>
      <c r="J3717">
        <v>3588147</v>
      </c>
      <c r="K3717">
        <v>4.0543513799999999</v>
      </c>
      <c r="L3717">
        <v>83658</v>
      </c>
      <c r="M3717">
        <v>55229</v>
      </c>
      <c r="N3717">
        <v>0.32688</v>
      </c>
    </row>
    <row r="3718" spans="2:14" x14ac:dyDescent="0.2">
      <c r="B3718">
        <v>3800</v>
      </c>
      <c r="C3718">
        <v>3585090</v>
      </c>
      <c r="D3718">
        <v>3581291</v>
      </c>
      <c r="E3718">
        <v>3.6147733799999999</v>
      </c>
      <c r="F3718">
        <v>63828</v>
      </c>
      <c r="G3718">
        <v>29061</v>
      </c>
      <c r="H3718">
        <v>0.30633379999999999</v>
      </c>
      <c r="I3718">
        <v>3585090</v>
      </c>
      <c r="J3718">
        <v>3581291</v>
      </c>
      <c r="K3718">
        <v>4.0371243799999998</v>
      </c>
      <c r="L3718">
        <v>83618</v>
      </c>
      <c r="M3718">
        <v>55247</v>
      </c>
      <c r="N3718">
        <v>0.30879499999999999</v>
      </c>
    </row>
    <row r="3719" spans="2:14" x14ac:dyDescent="0.2">
      <c r="B3719">
        <v>3800</v>
      </c>
      <c r="C3719">
        <v>3636961</v>
      </c>
      <c r="D3719">
        <v>3633162</v>
      </c>
      <c r="E3719">
        <v>3.7289063800000002</v>
      </c>
      <c r="F3719">
        <v>62692</v>
      </c>
      <c r="G3719">
        <v>28502</v>
      </c>
      <c r="H3719">
        <v>0.25565838000000002</v>
      </c>
      <c r="I3719">
        <v>3636961</v>
      </c>
      <c r="J3719">
        <v>3633162</v>
      </c>
      <c r="K3719">
        <v>4.3668173799999996</v>
      </c>
      <c r="L3719">
        <v>83644</v>
      </c>
      <c r="M3719">
        <v>55290</v>
      </c>
      <c r="N3719">
        <v>0.31077900000000003</v>
      </c>
    </row>
    <row r="3720" spans="2:14" x14ac:dyDescent="0.2">
      <c r="B3720">
        <v>3800</v>
      </c>
      <c r="C3720">
        <v>3557507</v>
      </c>
      <c r="D3720">
        <v>3553708</v>
      </c>
      <c r="E3720">
        <v>3.54329538</v>
      </c>
      <c r="F3720">
        <v>60006</v>
      </c>
      <c r="G3720">
        <v>27172</v>
      </c>
      <c r="H3720">
        <v>0.23753437999999999</v>
      </c>
      <c r="I3720">
        <v>3557507</v>
      </c>
      <c r="J3720">
        <v>3553708</v>
      </c>
      <c r="K3720">
        <v>3.9980773799999998</v>
      </c>
      <c r="L3720">
        <v>83718</v>
      </c>
      <c r="M3720">
        <v>55344</v>
      </c>
      <c r="N3720">
        <v>0.31058599999999997</v>
      </c>
    </row>
    <row r="3721" spans="2:14" x14ac:dyDescent="0.2">
      <c r="B3721">
        <v>3800</v>
      </c>
      <c r="C3721">
        <v>3610826</v>
      </c>
      <c r="D3721">
        <v>3607027</v>
      </c>
      <c r="E3721">
        <v>3.5958673800000001</v>
      </c>
      <c r="F3721">
        <v>59558</v>
      </c>
      <c r="G3721">
        <v>26921</v>
      </c>
      <c r="H3721">
        <v>0.23277738000000001</v>
      </c>
      <c r="I3721">
        <v>3610826</v>
      </c>
      <c r="J3721">
        <v>3607027</v>
      </c>
      <c r="K3721">
        <v>4.0079833799999998</v>
      </c>
      <c r="L3721">
        <v>83634</v>
      </c>
      <c r="M3721">
        <v>55234</v>
      </c>
      <c r="N3721">
        <v>0.30990200000000001</v>
      </c>
    </row>
    <row r="3722" spans="2:14" x14ac:dyDescent="0.2">
      <c r="B3722">
        <v>3800</v>
      </c>
      <c r="C3722">
        <v>3637652</v>
      </c>
      <c r="D3722">
        <v>3633853</v>
      </c>
      <c r="E3722">
        <v>3.62083238</v>
      </c>
      <c r="F3722">
        <v>56792</v>
      </c>
      <c r="G3722">
        <v>25556</v>
      </c>
      <c r="H3722">
        <v>0.22981138000000001</v>
      </c>
      <c r="I3722">
        <v>3637652</v>
      </c>
      <c r="J3722">
        <v>3633853</v>
      </c>
      <c r="K3722">
        <v>4.1120823800000004</v>
      </c>
      <c r="L3722">
        <v>83676</v>
      </c>
      <c r="M3722">
        <v>55190</v>
      </c>
      <c r="N3722">
        <v>0.30993300000000001</v>
      </c>
    </row>
    <row r="3723" spans="2:14" x14ac:dyDescent="0.2">
      <c r="B3723">
        <v>3800</v>
      </c>
      <c r="C3723">
        <v>3609830</v>
      </c>
      <c r="D3723">
        <v>3606031</v>
      </c>
      <c r="E3723">
        <v>3.5936838</v>
      </c>
      <c r="F3723">
        <v>66730</v>
      </c>
      <c r="G3723">
        <v>30516</v>
      </c>
      <c r="H3723">
        <v>0.23872737999999999</v>
      </c>
      <c r="I3723">
        <v>3609830</v>
      </c>
      <c r="J3723">
        <v>3606031</v>
      </c>
      <c r="K3723">
        <v>4.0043043799999998</v>
      </c>
      <c r="L3723">
        <v>83730</v>
      </c>
      <c r="M3723">
        <v>55160</v>
      </c>
      <c r="N3723">
        <v>0.30891299999999999</v>
      </c>
    </row>
    <row r="3724" spans="2:14" x14ac:dyDescent="0.2">
      <c r="B3724">
        <v>3800</v>
      </c>
      <c r="C3724">
        <v>3605791</v>
      </c>
      <c r="D3724">
        <v>3601992</v>
      </c>
      <c r="E3724">
        <v>3.69769638</v>
      </c>
      <c r="F3724">
        <v>65028</v>
      </c>
      <c r="G3724">
        <v>29640</v>
      </c>
      <c r="H3724">
        <v>0.31996138000000002</v>
      </c>
      <c r="I3724">
        <v>3605791</v>
      </c>
      <c r="J3724">
        <v>3601992</v>
      </c>
      <c r="K3724">
        <v>4.0015193800000004</v>
      </c>
      <c r="L3724">
        <v>83680</v>
      </c>
      <c r="M3724">
        <v>55231</v>
      </c>
      <c r="N3724">
        <v>0.310504</v>
      </c>
    </row>
    <row r="3725" spans="2:14" x14ac:dyDescent="0.2">
      <c r="B3725">
        <v>3800</v>
      </c>
      <c r="C3725">
        <v>3621679</v>
      </c>
      <c r="D3725">
        <v>3617880</v>
      </c>
      <c r="E3725">
        <v>3.6042053799999998</v>
      </c>
      <c r="F3725">
        <v>68004</v>
      </c>
      <c r="G3725">
        <v>31140</v>
      </c>
      <c r="H3725">
        <v>0.24120237999999999</v>
      </c>
      <c r="I3725">
        <v>3621679</v>
      </c>
      <c r="J3725">
        <v>3617880</v>
      </c>
      <c r="K3725">
        <v>4.0538063800000002</v>
      </c>
      <c r="L3725">
        <v>83754</v>
      </c>
      <c r="M3725">
        <v>55283</v>
      </c>
      <c r="N3725">
        <v>0.31178600000000001</v>
      </c>
    </row>
    <row r="3726" spans="2:14" x14ac:dyDescent="0.2">
      <c r="B3726">
        <v>3800</v>
      </c>
      <c r="C3726">
        <v>3632483</v>
      </c>
      <c r="D3726">
        <v>3628684</v>
      </c>
      <c r="E3726">
        <v>3.71466238</v>
      </c>
      <c r="F3726">
        <v>64492</v>
      </c>
      <c r="G3726">
        <v>29388</v>
      </c>
      <c r="H3726">
        <v>0.25773437999999999</v>
      </c>
      <c r="I3726">
        <v>3632483</v>
      </c>
      <c r="J3726">
        <v>3628684</v>
      </c>
      <c r="K3726">
        <v>4.5855433799999998</v>
      </c>
      <c r="L3726">
        <v>83620</v>
      </c>
      <c r="M3726">
        <v>55211</v>
      </c>
      <c r="N3726">
        <v>0.30739</v>
      </c>
    </row>
    <row r="3727" spans="2:14" x14ac:dyDescent="0.2">
      <c r="B3727">
        <v>3800</v>
      </c>
      <c r="C3727">
        <v>3581291</v>
      </c>
      <c r="D3727">
        <v>3577492</v>
      </c>
      <c r="E3727">
        <v>3.5676663799999999</v>
      </c>
      <c r="F3727">
        <v>58284</v>
      </c>
      <c r="G3727">
        <v>26300</v>
      </c>
      <c r="H3727">
        <v>0.23511737999999999</v>
      </c>
      <c r="I3727">
        <v>3581291</v>
      </c>
      <c r="J3727">
        <v>3577492</v>
      </c>
      <c r="K3727">
        <v>4.00440138</v>
      </c>
      <c r="L3727">
        <v>83682</v>
      </c>
      <c r="M3727">
        <v>55233</v>
      </c>
      <c r="N3727">
        <v>0.30971399999999999</v>
      </c>
    </row>
    <row r="3728" spans="2:14" x14ac:dyDescent="0.2">
      <c r="B3728">
        <v>3800</v>
      </c>
      <c r="C3728">
        <v>3547133</v>
      </c>
      <c r="D3728">
        <v>3543334</v>
      </c>
      <c r="E3728">
        <v>3.53488538</v>
      </c>
      <c r="F3728">
        <v>68668</v>
      </c>
      <c r="G3728">
        <v>31477</v>
      </c>
      <c r="H3728">
        <v>0.23362137999999999</v>
      </c>
      <c r="I3728">
        <v>3547133</v>
      </c>
      <c r="J3728">
        <v>3543334</v>
      </c>
      <c r="K3728">
        <v>4.0308823800000004</v>
      </c>
      <c r="L3728">
        <v>83842</v>
      </c>
      <c r="M3728">
        <v>55332</v>
      </c>
      <c r="N3728">
        <v>0.30932399999999999</v>
      </c>
    </row>
    <row r="3729" spans="2:14" x14ac:dyDescent="0.2">
      <c r="B3729">
        <v>3800</v>
      </c>
      <c r="C3729">
        <v>3593060</v>
      </c>
      <c r="D3729">
        <v>3589261</v>
      </c>
      <c r="E3729">
        <v>3.5777913799999999</v>
      </c>
      <c r="F3729">
        <v>62418</v>
      </c>
      <c r="G3729">
        <v>28366</v>
      </c>
      <c r="H3729">
        <v>0.23581637999999999</v>
      </c>
      <c r="I3729">
        <v>3593060</v>
      </c>
      <c r="J3729">
        <v>3589261</v>
      </c>
      <c r="K3729">
        <v>4.1048093799999998</v>
      </c>
      <c r="L3729">
        <v>83762</v>
      </c>
      <c r="M3729">
        <v>55296</v>
      </c>
      <c r="N3729">
        <v>0.30897799999999997</v>
      </c>
    </row>
    <row r="3730" spans="2:14" x14ac:dyDescent="0.2">
      <c r="B3730">
        <v>3800</v>
      </c>
      <c r="C3730">
        <v>3609681</v>
      </c>
      <c r="D3730">
        <v>3605882</v>
      </c>
      <c r="E3730">
        <v>3.7462753800000002</v>
      </c>
      <c r="F3730">
        <v>74728</v>
      </c>
      <c r="G3730">
        <v>34504</v>
      </c>
      <c r="H3730">
        <v>0.24791337999999999</v>
      </c>
      <c r="I3730">
        <v>3609681</v>
      </c>
      <c r="J3730">
        <v>3605882</v>
      </c>
      <c r="K3730">
        <v>4.0082973800000001</v>
      </c>
      <c r="L3730">
        <v>83762</v>
      </c>
      <c r="M3730">
        <v>55227</v>
      </c>
      <c r="N3730">
        <v>0.310114</v>
      </c>
    </row>
    <row r="3731" spans="2:14" x14ac:dyDescent="0.2">
      <c r="B3731">
        <v>3800</v>
      </c>
      <c r="C3731">
        <v>3610779</v>
      </c>
      <c r="D3731">
        <v>3606980</v>
      </c>
      <c r="E3731">
        <v>3.5938613799999999</v>
      </c>
      <c r="F3731">
        <v>63766</v>
      </c>
      <c r="G3731">
        <v>29029</v>
      </c>
      <c r="H3731">
        <v>0.23774538000000001</v>
      </c>
      <c r="I3731">
        <v>3610779</v>
      </c>
      <c r="J3731">
        <v>3606980</v>
      </c>
      <c r="K3731">
        <v>4.0050323800000003</v>
      </c>
      <c r="L3731">
        <v>83740</v>
      </c>
      <c r="M3731">
        <v>55270</v>
      </c>
      <c r="N3731">
        <v>0.31202800000000003</v>
      </c>
    </row>
    <row r="3732" spans="2:14" x14ac:dyDescent="0.2">
      <c r="B3732">
        <v>3800</v>
      </c>
      <c r="C3732">
        <v>3605483</v>
      </c>
      <c r="D3732">
        <v>3601684</v>
      </c>
      <c r="E3732">
        <v>3.5886823799999998</v>
      </c>
      <c r="F3732">
        <v>69040</v>
      </c>
      <c r="G3732">
        <v>31657</v>
      </c>
      <c r="H3732">
        <v>0.24211237999999999</v>
      </c>
      <c r="I3732">
        <v>3605483</v>
      </c>
      <c r="J3732">
        <v>3601684</v>
      </c>
      <c r="K3732">
        <v>4.6042943799999998</v>
      </c>
      <c r="L3732">
        <v>83762</v>
      </c>
      <c r="M3732">
        <v>55316</v>
      </c>
      <c r="N3732">
        <v>0.33398699999999998</v>
      </c>
    </row>
    <row r="3733" spans="2:14" x14ac:dyDescent="0.2">
      <c r="B3733">
        <v>3800</v>
      </c>
      <c r="C3733">
        <v>3618077</v>
      </c>
      <c r="D3733">
        <v>3614278</v>
      </c>
      <c r="E3733">
        <v>3.9744293800000001</v>
      </c>
      <c r="F3733">
        <v>61528</v>
      </c>
      <c r="G3733">
        <v>27913</v>
      </c>
      <c r="H3733">
        <v>0.24572637999999999</v>
      </c>
      <c r="I3733">
        <v>3618077</v>
      </c>
      <c r="J3733">
        <v>3614278</v>
      </c>
      <c r="K3733">
        <v>4.20088638</v>
      </c>
      <c r="L3733">
        <v>83670</v>
      </c>
      <c r="M3733">
        <v>55203</v>
      </c>
      <c r="N3733">
        <v>0.32100499999999998</v>
      </c>
    </row>
    <row r="3734" spans="2:14" x14ac:dyDescent="0.2">
      <c r="B3734">
        <v>3800</v>
      </c>
      <c r="C3734">
        <v>3621125</v>
      </c>
      <c r="D3734">
        <v>3617326</v>
      </c>
      <c r="E3734">
        <v>3.7817137999999999</v>
      </c>
      <c r="F3734">
        <v>64428</v>
      </c>
      <c r="G3734">
        <v>29369</v>
      </c>
      <c r="H3734">
        <v>0.26785838000000001</v>
      </c>
      <c r="I3734">
        <v>3621125</v>
      </c>
      <c r="J3734">
        <v>3617326</v>
      </c>
      <c r="K3734">
        <v>4.2143653800000003</v>
      </c>
      <c r="L3734">
        <v>83702</v>
      </c>
      <c r="M3734">
        <v>55256</v>
      </c>
      <c r="N3734">
        <v>0.310282</v>
      </c>
    </row>
    <row r="3735" spans="2:14" x14ac:dyDescent="0.2">
      <c r="B3735">
        <v>3800</v>
      </c>
      <c r="C3735">
        <v>3631147</v>
      </c>
      <c r="D3735">
        <v>3627348</v>
      </c>
      <c r="E3735">
        <v>3.6186379999999998</v>
      </c>
      <c r="F3735">
        <v>66112</v>
      </c>
      <c r="G3735">
        <v>30199</v>
      </c>
      <c r="H3735">
        <v>0.23855738000000001</v>
      </c>
      <c r="I3735">
        <v>3631147</v>
      </c>
      <c r="J3735">
        <v>3627348</v>
      </c>
      <c r="K3735">
        <v>4.0000313800000002</v>
      </c>
      <c r="L3735">
        <v>83796</v>
      </c>
      <c r="M3735">
        <v>55246</v>
      </c>
      <c r="N3735">
        <v>0.30934899999999999</v>
      </c>
    </row>
    <row r="3736" spans="2:14" x14ac:dyDescent="0.2">
      <c r="B3736">
        <v>3800</v>
      </c>
      <c r="C3736">
        <v>3594494</v>
      </c>
      <c r="D3736">
        <v>3590695</v>
      </c>
      <c r="E3736">
        <v>3.73932938</v>
      </c>
      <c r="F3736">
        <v>66470</v>
      </c>
      <c r="G3736">
        <v>30368</v>
      </c>
      <c r="H3736">
        <v>0.23836138000000001</v>
      </c>
      <c r="I3736">
        <v>3594494</v>
      </c>
      <c r="J3736">
        <v>3590695</v>
      </c>
      <c r="K3736">
        <v>4.0081733799999997</v>
      </c>
      <c r="L3736">
        <v>83824</v>
      </c>
      <c r="M3736">
        <v>55377</v>
      </c>
      <c r="N3736">
        <v>0.31296499999999999</v>
      </c>
    </row>
    <row r="3737" spans="2:14" x14ac:dyDescent="0.2">
      <c r="B3737">
        <v>3800</v>
      </c>
      <c r="C3737">
        <v>3645235</v>
      </c>
      <c r="D3737">
        <v>3641436</v>
      </c>
      <c r="E3737">
        <v>3.6288143800000001</v>
      </c>
      <c r="F3737">
        <v>60328</v>
      </c>
      <c r="G3737">
        <v>27307</v>
      </c>
      <c r="H3737">
        <v>0.23232137999999999</v>
      </c>
      <c r="I3737">
        <v>3645235</v>
      </c>
      <c r="J3737">
        <v>3641436</v>
      </c>
      <c r="K3737">
        <v>4.0088379999999999</v>
      </c>
      <c r="L3737">
        <v>83600</v>
      </c>
      <c r="M3737">
        <v>55222</v>
      </c>
      <c r="N3737">
        <v>0.31029699999999999</v>
      </c>
    </row>
    <row r="3738" spans="2:14" x14ac:dyDescent="0.2">
      <c r="B3738">
        <v>3800</v>
      </c>
      <c r="C3738">
        <v>3586321</v>
      </c>
      <c r="D3738">
        <v>3582522</v>
      </c>
      <c r="E3738">
        <v>3.6169243799999999</v>
      </c>
      <c r="F3738">
        <v>65270</v>
      </c>
      <c r="G3738">
        <v>29804</v>
      </c>
      <c r="H3738">
        <v>0.24158138000000001</v>
      </c>
      <c r="I3738">
        <v>3586321</v>
      </c>
      <c r="J3738">
        <v>3582522</v>
      </c>
      <c r="K3738">
        <v>4.0823813800000002</v>
      </c>
      <c r="L3738">
        <v>83888</v>
      </c>
      <c r="M3738">
        <v>55377</v>
      </c>
      <c r="N3738">
        <v>0.32178000000000001</v>
      </c>
    </row>
    <row r="3739" spans="2:14" x14ac:dyDescent="0.2">
      <c r="B3739">
        <v>3800</v>
      </c>
      <c r="C3739">
        <v>3570820</v>
      </c>
      <c r="D3739">
        <v>3567021</v>
      </c>
      <c r="E3739">
        <v>3.5536238</v>
      </c>
      <c r="F3739">
        <v>63860</v>
      </c>
      <c r="G3739">
        <v>29087</v>
      </c>
      <c r="H3739">
        <v>0.23686537999999999</v>
      </c>
      <c r="I3739">
        <v>3570820</v>
      </c>
      <c r="J3739">
        <v>3567021</v>
      </c>
      <c r="K3739">
        <v>3.9999293800000002</v>
      </c>
      <c r="L3739">
        <v>83894</v>
      </c>
      <c r="M3739">
        <v>55467</v>
      </c>
      <c r="N3739">
        <v>0.308591</v>
      </c>
    </row>
    <row r="3740" spans="2:14" x14ac:dyDescent="0.2">
      <c r="B3740">
        <v>3800</v>
      </c>
      <c r="C3740">
        <v>3594238</v>
      </c>
      <c r="D3740">
        <v>3590439</v>
      </c>
      <c r="E3740">
        <v>3.5802583800000001</v>
      </c>
      <c r="F3740">
        <v>63166</v>
      </c>
      <c r="G3740">
        <v>28722</v>
      </c>
      <c r="H3740">
        <v>0.30661379999999999</v>
      </c>
      <c r="I3740">
        <v>3594238</v>
      </c>
      <c r="J3740">
        <v>3590439</v>
      </c>
      <c r="K3740">
        <v>4.2254638</v>
      </c>
      <c r="L3740">
        <v>83776</v>
      </c>
      <c r="M3740">
        <v>55324</v>
      </c>
      <c r="N3740">
        <v>0.30881199999999998</v>
      </c>
    </row>
    <row r="3741" spans="2:14" x14ac:dyDescent="0.2">
      <c r="B3741">
        <v>3800</v>
      </c>
      <c r="C3741">
        <v>3605678</v>
      </c>
      <c r="D3741">
        <v>3601879</v>
      </c>
      <c r="E3741">
        <v>3.6138938</v>
      </c>
      <c r="F3741">
        <v>61192</v>
      </c>
      <c r="G3741">
        <v>27737</v>
      </c>
      <c r="H3741">
        <v>0.23448137999999999</v>
      </c>
      <c r="I3741">
        <v>3605678</v>
      </c>
      <c r="J3741">
        <v>3601879</v>
      </c>
      <c r="K3741">
        <v>4.0049443800000004</v>
      </c>
      <c r="L3741">
        <v>83588</v>
      </c>
      <c r="M3741">
        <v>55206</v>
      </c>
      <c r="N3741">
        <v>0.31018099999999998</v>
      </c>
    </row>
    <row r="3742" spans="2:14" x14ac:dyDescent="0.2">
      <c r="B3742">
        <v>3800</v>
      </c>
      <c r="C3742">
        <v>3589570</v>
      </c>
      <c r="D3742">
        <v>3585771</v>
      </c>
      <c r="E3742">
        <v>3.69661638</v>
      </c>
      <c r="F3742">
        <v>68226</v>
      </c>
      <c r="G3742">
        <v>31250</v>
      </c>
      <c r="H3742">
        <v>0.23895337999999999</v>
      </c>
      <c r="I3742">
        <v>3589570</v>
      </c>
      <c r="J3742">
        <v>3585771</v>
      </c>
      <c r="K3742">
        <v>3.99766238</v>
      </c>
      <c r="L3742">
        <v>83704</v>
      </c>
      <c r="M3742">
        <v>55332</v>
      </c>
      <c r="N3742">
        <v>0.30981300000000001</v>
      </c>
    </row>
    <row r="3743" spans="2:14" x14ac:dyDescent="0.2">
      <c r="B3743">
        <v>3800</v>
      </c>
      <c r="C3743">
        <v>3656612</v>
      </c>
      <c r="D3743">
        <v>3652813</v>
      </c>
      <c r="E3743">
        <v>3.6392737999999998</v>
      </c>
      <c r="F3743">
        <v>69390</v>
      </c>
      <c r="G3743">
        <v>31842</v>
      </c>
      <c r="H3743">
        <v>0.24604638000000001</v>
      </c>
      <c r="I3743">
        <v>3656612</v>
      </c>
      <c r="J3743">
        <v>3652813</v>
      </c>
      <c r="K3743">
        <v>4.0112838000000002</v>
      </c>
      <c r="L3743">
        <v>83558</v>
      </c>
      <c r="M3743">
        <v>55221</v>
      </c>
      <c r="N3743">
        <v>0.30934</v>
      </c>
    </row>
    <row r="3744" spans="2:14" x14ac:dyDescent="0.2">
      <c r="B3744">
        <v>3800</v>
      </c>
      <c r="C3744">
        <v>3548674</v>
      </c>
      <c r="D3744">
        <v>3544875</v>
      </c>
      <c r="E3744">
        <v>3.53240138</v>
      </c>
      <c r="F3744">
        <v>62160</v>
      </c>
      <c r="G3744">
        <v>28218</v>
      </c>
      <c r="H3744">
        <v>0.23254538</v>
      </c>
      <c r="I3744">
        <v>3548674</v>
      </c>
      <c r="J3744">
        <v>3544875</v>
      </c>
      <c r="K3744">
        <v>4.2014533800000002</v>
      </c>
      <c r="L3744">
        <v>83694</v>
      </c>
      <c r="M3744">
        <v>55310</v>
      </c>
      <c r="N3744">
        <v>0.31801200000000002</v>
      </c>
    </row>
    <row r="3745" spans="2:14" x14ac:dyDescent="0.2">
      <c r="B3745">
        <v>3800</v>
      </c>
      <c r="C3745">
        <v>3621080</v>
      </c>
      <c r="D3745">
        <v>3617281</v>
      </c>
      <c r="E3745">
        <v>3.62593538</v>
      </c>
      <c r="F3745">
        <v>70540</v>
      </c>
      <c r="G3745">
        <v>32417</v>
      </c>
      <c r="H3745">
        <v>0.25819238</v>
      </c>
      <c r="I3745">
        <v>3621080</v>
      </c>
      <c r="J3745">
        <v>3617281</v>
      </c>
      <c r="K3745">
        <v>4.7169143800000004</v>
      </c>
      <c r="L3745">
        <v>83624</v>
      </c>
      <c r="M3745">
        <v>55217</v>
      </c>
      <c r="N3745">
        <v>0.34303699999999998</v>
      </c>
    </row>
    <row r="3746" spans="2:14" x14ac:dyDescent="0.2">
      <c r="B3746">
        <v>3800</v>
      </c>
      <c r="C3746">
        <v>3585416</v>
      </c>
      <c r="D3746">
        <v>3581617</v>
      </c>
      <c r="E3746">
        <v>5.5369538</v>
      </c>
      <c r="F3746">
        <v>60558</v>
      </c>
      <c r="G3746">
        <v>27424</v>
      </c>
      <c r="H3746">
        <v>0.31535237999999999</v>
      </c>
      <c r="I3746">
        <v>3585416</v>
      </c>
      <c r="J3746">
        <v>3581617</v>
      </c>
      <c r="K3746">
        <v>5.27247238</v>
      </c>
      <c r="L3746">
        <v>83622</v>
      </c>
      <c r="M3746">
        <v>55251</v>
      </c>
      <c r="N3746">
        <v>0.40588999999999997</v>
      </c>
    </row>
    <row r="3747" spans="2:14" x14ac:dyDescent="0.2">
      <c r="B3747">
        <v>3800</v>
      </c>
      <c r="C3747">
        <v>3659523</v>
      </c>
      <c r="D3747">
        <v>3655724</v>
      </c>
      <c r="E3747">
        <v>4.1223363800000001</v>
      </c>
      <c r="F3747">
        <v>65206</v>
      </c>
      <c r="G3747">
        <v>29740</v>
      </c>
      <c r="H3747">
        <v>0.24759938000000001</v>
      </c>
      <c r="I3747">
        <v>3659523</v>
      </c>
      <c r="J3747">
        <v>3655724</v>
      </c>
      <c r="K3747">
        <v>4.7319793800000003</v>
      </c>
      <c r="L3747">
        <v>83500</v>
      </c>
      <c r="M3747">
        <v>55157</v>
      </c>
      <c r="N3747">
        <v>0.427564</v>
      </c>
    </row>
    <row r="3748" spans="2:14" x14ac:dyDescent="0.2">
      <c r="B3748">
        <v>3800</v>
      </c>
      <c r="C3748">
        <v>3611168</v>
      </c>
      <c r="D3748">
        <v>3607369</v>
      </c>
      <c r="E3748">
        <v>4.0447913800000004</v>
      </c>
      <c r="F3748">
        <v>64188</v>
      </c>
      <c r="G3748">
        <v>29263</v>
      </c>
      <c r="H3748">
        <v>0.25560638000000002</v>
      </c>
      <c r="I3748">
        <v>3611168</v>
      </c>
      <c r="J3748">
        <v>3607369</v>
      </c>
      <c r="K3748">
        <v>4.5874863799999996</v>
      </c>
      <c r="L3748">
        <v>83760</v>
      </c>
      <c r="M3748">
        <v>55283</v>
      </c>
      <c r="N3748">
        <v>0.32922099999999999</v>
      </c>
    </row>
    <row r="3749" spans="2:14" x14ac:dyDescent="0.2">
      <c r="B3749">
        <v>3800</v>
      </c>
      <c r="C3749">
        <v>3637111</v>
      </c>
      <c r="D3749">
        <v>3633312</v>
      </c>
      <c r="E3749">
        <v>3.9606793800000002</v>
      </c>
      <c r="F3749">
        <v>60504</v>
      </c>
      <c r="G3749">
        <v>27390</v>
      </c>
      <c r="H3749">
        <v>0.24863937999999999</v>
      </c>
      <c r="I3749">
        <v>3637111</v>
      </c>
      <c r="J3749">
        <v>3633312</v>
      </c>
      <c r="K3749">
        <v>4.4078563800000001</v>
      </c>
      <c r="L3749">
        <v>83722</v>
      </c>
      <c r="M3749">
        <v>55243</v>
      </c>
      <c r="N3749">
        <v>0.31824799999999998</v>
      </c>
    </row>
    <row r="3750" spans="2:14" x14ac:dyDescent="0.2">
      <c r="B3750">
        <v>3800</v>
      </c>
      <c r="C3750">
        <v>3576797</v>
      </c>
      <c r="D3750">
        <v>3572998</v>
      </c>
      <c r="E3750">
        <v>3.7145653799999998</v>
      </c>
      <c r="F3750">
        <v>64466</v>
      </c>
      <c r="G3750">
        <v>29372</v>
      </c>
      <c r="H3750">
        <v>0.24142638</v>
      </c>
      <c r="I3750">
        <v>3576797</v>
      </c>
      <c r="J3750">
        <v>3572998</v>
      </c>
      <c r="K3750">
        <v>4.2275137999999997</v>
      </c>
      <c r="L3750">
        <v>83884</v>
      </c>
      <c r="M3750">
        <v>55434</v>
      </c>
      <c r="N3750">
        <v>0.32298199999999999</v>
      </c>
    </row>
    <row r="3751" spans="2:14" x14ac:dyDescent="0.2">
      <c r="B3751">
        <v>3800</v>
      </c>
      <c r="C3751">
        <v>3610477</v>
      </c>
      <c r="D3751">
        <v>3606678</v>
      </c>
      <c r="E3751">
        <v>3.6635113800000001</v>
      </c>
      <c r="F3751">
        <v>60684</v>
      </c>
      <c r="G3751">
        <v>27478</v>
      </c>
      <c r="H3751">
        <v>0.23175937999999999</v>
      </c>
      <c r="I3751">
        <v>3610477</v>
      </c>
      <c r="J3751">
        <v>3606678</v>
      </c>
      <c r="K3751">
        <v>4.0097293799999996</v>
      </c>
      <c r="L3751">
        <v>83744</v>
      </c>
      <c r="M3751">
        <v>55358</v>
      </c>
      <c r="N3751">
        <v>0.31312800000000002</v>
      </c>
    </row>
    <row r="3752" spans="2:14" x14ac:dyDescent="0.2">
      <c r="B3752">
        <v>3800</v>
      </c>
      <c r="C3752">
        <v>3556071</v>
      </c>
      <c r="D3752">
        <v>3552272</v>
      </c>
      <c r="E3752">
        <v>3.6094323799999999</v>
      </c>
      <c r="F3752">
        <v>63936</v>
      </c>
      <c r="G3752">
        <v>29115</v>
      </c>
      <c r="H3752">
        <v>0.25356338</v>
      </c>
      <c r="I3752">
        <v>3556071</v>
      </c>
      <c r="J3752">
        <v>3552272</v>
      </c>
      <c r="K3752">
        <v>4.0248737999999999</v>
      </c>
      <c r="L3752">
        <v>83656</v>
      </c>
      <c r="M3752">
        <v>55229</v>
      </c>
      <c r="N3752">
        <v>0.40890300000000002</v>
      </c>
    </row>
    <row r="3753" spans="2:14" x14ac:dyDescent="0.2">
      <c r="B3753">
        <v>3800</v>
      </c>
      <c r="C3753">
        <v>3607301</v>
      </c>
      <c r="D3753">
        <v>3603502</v>
      </c>
      <c r="E3753">
        <v>3.6582283800000002</v>
      </c>
      <c r="F3753">
        <v>62958</v>
      </c>
      <c r="G3753">
        <v>28620</v>
      </c>
      <c r="H3753">
        <v>0.23539637999999999</v>
      </c>
      <c r="I3753">
        <v>3607301</v>
      </c>
      <c r="J3753">
        <v>3603502</v>
      </c>
      <c r="K3753">
        <v>4.1464073800000003</v>
      </c>
      <c r="L3753">
        <v>83634</v>
      </c>
      <c r="M3753">
        <v>55233</v>
      </c>
      <c r="N3753">
        <v>0.31071100000000001</v>
      </c>
    </row>
    <row r="3754" spans="2:14" x14ac:dyDescent="0.2">
      <c r="B3754">
        <v>3800</v>
      </c>
      <c r="C3754">
        <v>3605839</v>
      </c>
      <c r="D3754">
        <v>3602040</v>
      </c>
      <c r="E3754">
        <v>3.9203933800000001</v>
      </c>
      <c r="F3754">
        <v>64438</v>
      </c>
      <c r="G3754">
        <v>29375</v>
      </c>
      <c r="H3754">
        <v>0.23884538</v>
      </c>
      <c r="I3754">
        <v>3605839</v>
      </c>
      <c r="J3754">
        <v>3602040</v>
      </c>
      <c r="K3754">
        <v>4.0106493800000003</v>
      </c>
      <c r="L3754">
        <v>83574</v>
      </c>
      <c r="M3754">
        <v>55264</v>
      </c>
      <c r="N3754">
        <v>0.30871700000000002</v>
      </c>
    </row>
    <row r="3755" spans="2:14" x14ac:dyDescent="0.2">
      <c r="B3755">
        <v>3800</v>
      </c>
      <c r="C3755">
        <v>3556738</v>
      </c>
      <c r="D3755">
        <v>3552939</v>
      </c>
      <c r="E3755">
        <v>3.5402563800000002</v>
      </c>
      <c r="F3755">
        <v>64106</v>
      </c>
      <c r="G3755">
        <v>29215</v>
      </c>
      <c r="H3755">
        <v>0.2377338</v>
      </c>
      <c r="I3755">
        <v>3556738</v>
      </c>
      <c r="J3755">
        <v>3552939</v>
      </c>
      <c r="K3755">
        <v>4.0240153799999998</v>
      </c>
      <c r="L3755">
        <v>83716</v>
      </c>
      <c r="M3755">
        <v>55359</v>
      </c>
      <c r="N3755">
        <v>0.310367</v>
      </c>
    </row>
    <row r="3756" spans="2:14" x14ac:dyDescent="0.2">
      <c r="B3756">
        <v>3800</v>
      </c>
      <c r="C3756">
        <v>3582735</v>
      </c>
      <c r="D3756">
        <v>3578936</v>
      </c>
      <c r="E3756">
        <v>3.8667638000000002</v>
      </c>
      <c r="F3756">
        <v>65198</v>
      </c>
      <c r="G3756">
        <v>29746</v>
      </c>
      <c r="H3756">
        <v>0.23993538</v>
      </c>
      <c r="I3756">
        <v>3582735</v>
      </c>
      <c r="J3756">
        <v>3578936</v>
      </c>
      <c r="K3756">
        <v>4.0963663800000001</v>
      </c>
      <c r="L3756">
        <v>83684</v>
      </c>
      <c r="M3756">
        <v>55361</v>
      </c>
      <c r="N3756">
        <v>0.30966900000000003</v>
      </c>
    </row>
    <row r="3757" spans="2:14" x14ac:dyDescent="0.2">
      <c r="B3757">
        <v>3800</v>
      </c>
      <c r="C3757">
        <v>3592724</v>
      </c>
      <c r="D3757">
        <v>3588925</v>
      </c>
      <c r="E3757">
        <v>3.5782393799999999</v>
      </c>
      <c r="F3757">
        <v>60970</v>
      </c>
      <c r="G3757">
        <v>27626</v>
      </c>
      <c r="H3757">
        <v>0.23364380000000001</v>
      </c>
      <c r="I3757">
        <v>3592724</v>
      </c>
      <c r="J3757">
        <v>3588925</v>
      </c>
      <c r="K3757">
        <v>4.2870238000000001</v>
      </c>
      <c r="L3757">
        <v>83588</v>
      </c>
      <c r="M3757">
        <v>55239</v>
      </c>
      <c r="N3757">
        <v>0.30903999999999998</v>
      </c>
    </row>
    <row r="3758" spans="2:14" x14ac:dyDescent="0.2">
      <c r="B3758">
        <v>3800</v>
      </c>
      <c r="C3758">
        <v>3556196</v>
      </c>
      <c r="D3758">
        <v>3552397</v>
      </c>
      <c r="E3758">
        <v>3.5430693799999999</v>
      </c>
      <c r="F3758">
        <v>72294</v>
      </c>
      <c r="G3758">
        <v>33281</v>
      </c>
      <c r="H3758">
        <v>0.23903737999999999</v>
      </c>
      <c r="I3758">
        <v>3556196</v>
      </c>
      <c r="J3758">
        <v>3552397</v>
      </c>
      <c r="K3758">
        <v>4.1635223799999999</v>
      </c>
      <c r="L3758">
        <v>83690</v>
      </c>
      <c r="M3758">
        <v>55265</v>
      </c>
      <c r="N3758">
        <v>0.33705099999999999</v>
      </c>
    </row>
    <row r="3759" spans="2:14" x14ac:dyDescent="0.2">
      <c r="B3759">
        <v>3800</v>
      </c>
      <c r="C3759">
        <v>3607848</v>
      </c>
      <c r="D3759">
        <v>3604049</v>
      </c>
      <c r="E3759">
        <v>3.6479243800000001</v>
      </c>
      <c r="F3759">
        <v>63496</v>
      </c>
      <c r="G3759">
        <v>28899</v>
      </c>
      <c r="H3759">
        <v>0.25788238000000002</v>
      </c>
      <c r="I3759">
        <v>3607848</v>
      </c>
      <c r="J3759">
        <v>3604049</v>
      </c>
      <c r="K3759">
        <v>4.3920293800000003</v>
      </c>
      <c r="L3759">
        <v>83792</v>
      </c>
      <c r="M3759">
        <v>55335</v>
      </c>
      <c r="N3759">
        <v>0.32396799999999998</v>
      </c>
    </row>
    <row r="3760" spans="2:14" x14ac:dyDescent="0.2">
      <c r="B3760">
        <v>3800</v>
      </c>
      <c r="C3760">
        <v>3648405</v>
      </c>
      <c r="D3760">
        <v>3644606</v>
      </c>
      <c r="E3760">
        <v>3.7421338</v>
      </c>
      <c r="F3760">
        <v>64070</v>
      </c>
      <c r="G3760">
        <v>29167</v>
      </c>
      <c r="H3760">
        <v>0.23899438000000001</v>
      </c>
      <c r="I3760">
        <v>3648405</v>
      </c>
      <c r="J3760">
        <v>3644606</v>
      </c>
      <c r="K3760">
        <v>4.11506638</v>
      </c>
      <c r="L3760">
        <v>83636</v>
      </c>
      <c r="M3760">
        <v>55198</v>
      </c>
      <c r="N3760">
        <v>0.31108999999999998</v>
      </c>
    </row>
    <row r="3761" spans="2:14" x14ac:dyDescent="0.2">
      <c r="B3761">
        <v>3800</v>
      </c>
      <c r="C3761">
        <v>3650018</v>
      </c>
      <c r="D3761">
        <v>3646219</v>
      </c>
      <c r="E3761">
        <v>3.6351133799999999</v>
      </c>
      <c r="F3761">
        <v>62586</v>
      </c>
      <c r="G3761">
        <v>28436</v>
      </c>
      <c r="H3761">
        <v>0.23518338</v>
      </c>
      <c r="I3761">
        <v>3650018</v>
      </c>
      <c r="J3761">
        <v>3646219</v>
      </c>
      <c r="K3761">
        <v>4.0111643800000003</v>
      </c>
      <c r="L3761">
        <v>83508</v>
      </c>
      <c r="M3761">
        <v>55153</v>
      </c>
      <c r="N3761">
        <v>0.310751</v>
      </c>
    </row>
    <row r="3762" spans="2:14" x14ac:dyDescent="0.2">
      <c r="B3762">
        <v>3800</v>
      </c>
      <c r="C3762">
        <v>3634088</v>
      </c>
      <c r="D3762">
        <v>3630289</v>
      </c>
      <c r="E3762">
        <v>3.61968538</v>
      </c>
      <c r="F3762">
        <v>65336</v>
      </c>
      <c r="G3762">
        <v>29830</v>
      </c>
      <c r="H3762">
        <v>0.23404938</v>
      </c>
      <c r="I3762">
        <v>3634088</v>
      </c>
      <c r="J3762">
        <v>3630289</v>
      </c>
      <c r="K3762">
        <v>4.0077993799999998</v>
      </c>
      <c r="L3762">
        <v>83612</v>
      </c>
      <c r="M3762">
        <v>55157</v>
      </c>
      <c r="N3762">
        <v>0.31826599999999999</v>
      </c>
    </row>
    <row r="3763" spans="2:14" x14ac:dyDescent="0.2">
      <c r="B3763">
        <v>3800</v>
      </c>
      <c r="C3763">
        <v>3620864</v>
      </c>
      <c r="D3763">
        <v>3617065</v>
      </c>
      <c r="E3763">
        <v>3.6043379999999998</v>
      </c>
      <c r="F3763">
        <v>67642</v>
      </c>
      <c r="G3763">
        <v>30958</v>
      </c>
      <c r="H3763">
        <v>0.23585638</v>
      </c>
      <c r="I3763">
        <v>3620864</v>
      </c>
      <c r="J3763">
        <v>3617065</v>
      </c>
      <c r="K3763">
        <v>4.1626263799999998</v>
      </c>
      <c r="L3763">
        <v>83792</v>
      </c>
      <c r="M3763">
        <v>55413</v>
      </c>
      <c r="N3763">
        <v>0.31084499999999998</v>
      </c>
    </row>
    <row r="3764" spans="2:14" x14ac:dyDescent="0.2">
      <c r="B3764">
        <v>3800</v>
      </c>
      <c r="C3764">
        <v>3580328</v>
      </c>
      <c r="D3764">
        <v>3576529</v>
      </c>
      <c r="E3764">
        <v>3.5636133800000001</v>
      </c>
      <c r="F3764">
        <v>68902</v>
      </c>
      <c r="G3764">
        <v>31610</v>
      </c>
      <c r="H3764">
        <v>0.24032238</v>
      </c>
      <c r="I3764">
        <v>3580328</v>
      </c>
      <c r="J3764">
        <v>3576529</v>
      </c>
      <c r="K3764">
        <v>4.5190473799999999</v>
      </c>
      <c r="L3764">
        <v>83826</v>
      </c>
      <c r="M3764">
        <v>55369</v>
      </c>
      <c r="N3764">
        <v>0.33613399999999999</v>
      </c>
    </row>
    <row r="3765" spans="2:14" x14ac:dyDescent="0.2">
      <c r="B3765">
        <v>3800</v>
      </c>
      <c r="C3765">
        <v>3623672</v>
      </c>
      <c r="D3765">
        <v>3619873</v>
      </c>
      <c r="E3765">
        <v>4.2173138000000003</v>
      </c>
      <c r="F3765">
        <v>57886</v>
      </c>
      <c r="G3765">
        <v>26062</v>
      </c>
      <c r="H3765">
        <v>0.26385238</v>
      </c>
      <c r="I3765">
        <v>3623672</v>
      </c>
      <c r="J3765">
        <v>3619873</v>
      </c>
      <c r="K3765">
        <v>4.0859723800000003</v>
      </c>
      <c r="L3765">
        <v>83634</v>
      </c>
      <c r="M3765">
        <v>55142</v>
      </c>
      <c r="N3765">
        <v>0.31263299999999999</v>
      </c>
    </row>
    <row r="3766" spans="2:14" x14ac:dyDescent="0.2">
      <c r="B3766">
        <v>3800</v>
      </c>
      <c r="C3766">
        <v>3614304</v>
      </c>
      <c r="D3766">
        <v>3610505</v>
      </c>
      <c r="E3766">
        <v>3.6953437999999998</v>
      </c>
      <c r="F3766">
        <v>62944</v>
      </c>
      <c r="G3766">
        <v>28628</v>
      </c>
      <c r="H3766">
        <v>0.24335438000000001</v>
      </c>
      <c r="I3766">
        <v>3614304</v>
      </c>
      <c r="J3766">
        <v>3610505</v>
      </c>
      <c r="K3766">
        <v>4.1624823800000001</v>
      </c>
      <c r="L3766">
        <v>83702</v>
      </c>
      <c r="M3766">
        <v>55290</v>
      </c>
      <c r="N3766">
        <v>0.32040600000000002</v>
      </c>
    </row>
    <row r="3767" spans="2:14" x14ac:dyDescent="0.2">
      <c r="B3767">
        <v>3800</v>
      </c>
      <c r="C3767">
        <v>3591540</v>
      </c>
      <c r="D3767">
        <v>3587741</v>
      </c>
      <c r="E3767">
        <v>3.6643033800000002</v>
      </c>
      <c r="F3767">
        <v>65636</v>
      </c>
      <c r="G3767">
        <v>29966</v>
      </c>
      <c r="H3767">
        <v>0.23641638000000001</v>
      </c>
      <c r="I3767">
        <v>3591540</v>
      </c>
      <c r="J3767">
        <v>3587741</v>
      </c>
      <c r="K3767">
        <v>4.0086237999999996</v>
      </c>
      <c r="L3767">
        <v>83696</v>
      </c>
      <c r="M3767">
        <v>55254</v>
      </c>
      <c r="N3767">
        <v>0.309535</v>
      </c>
    </row>
    <row r="3768" spans="2:14" x14ac:dyDescent="0.2">
      <c r="B3768">
        <v>3800</v>
      </c>
      <c r="C3768">
        <v>3619608</v>
      </c>
      <c r="D3768">
        <v>3615809</v>
      </c>
      <c r="E3768">
        <v>3.6057813799999998</v>
      </c>
      <c r="F3768">
        <v>65040</v>
      </c>
      <c r="G3768">
        <v>29660</v>
      </c>
      <c r="H3768">
        <v>0.24026938</v>
      </c>
      <c r="I3768">
        <v>3619608</v>
      </c>
      <c r="J3768">
        <v>3615809</v>
      </c>
      <c r="K3768">
        <v>4.0088713800000004</v>
      </c>
      <c r="L3768">
        <v>83612</v>
      </c>
      <c r="M3768">
        <v>55293</v>
      </c>
      <c r="N3768">
        <v>0.31134099999999998</v>
      </c>
    </row>
    <row r="3769" spans="2:14" x14ac:dyDescent="0.2">
      <c r="B3769">
        <v>3800</v>
      </c>
      <c r="C3769">
        <v>3640771</v>
      </c>
      <c r="D3769">
        <v>3636972</v>
      </c>
      <c r="E3769">
        <v>3.9567023799999999</v>
      </c>
      <c r="F3769">
        <v>67320</v>
      </c>
      <c r="G3769">
        <v>30794</v>
      </c>
      <c r="H3769">
        <v>0.28787138000000001</v>
      </c>
      <c r="I3769">
        <v>3640771</v>
      </c>
      <c r="J3769">
        <v>3636972</v>
      </c>
      <c r="K3769">
        <v>4.0978633799999997</v>
      </c>
      <c r="L3769">
        <v>83622</v>
      </c>
      <c r="M3769">
        <v>55205</v>
      </c>
      <c r="N3769">
        <v>0.31107800000000002</v>
      </c>
    </row>
    <row r="3770" spans="2:14" x14ac:dyDescent="0.2">
      <c r="B3770">
        <v>3800</v>
      </c>
      <c r="C3770">
        <v>3610875</v>
      </c>
      <c r="D3770">
        <v>3607076</v>
      </c>
      <c r="E3770">
        <v>3.5945883799999998</v>
      </c>
      <c r="F3770">
        <v>59414</v>
      </c>
      <c r="G3770">
        <v>26857</v>
      </c>
      <c r="H3770">
        <v>0.23217637999999999</v>
      </c>
      <c r="I3770">
        <v>3610875</v>
      </c>
      <c r="J3770">
        <v>3607076</v>
      </c>
      <c r="K3770">
        <v>4.06519838</v>
      </c>
      <c r="L3770">
        <v>83710</v>
      </c>
      <c r="M3770">
        <v>55346</v>
      </c>
      <c r="N3770">
        <v>0.31123200000000001</v>
      </c>
    </row>
    <row r="3771" spans="2:14" x14ac:dyDescent="0.2">
      <c r="B3771">
        <v>3800</v>
      </c>
      <c r="C3771">
        <v>3590078</v>
      </c>
      <c r="D3771">
        <v>3586279</v>
      </c>
      <c r="E3771">
        <v>3.5941437999999999</v>
      </c>
      <c r="F3771">
        <v>65984</v>
      </c>
      <c r="G3771">
        <v>30134</v>
      </c>
      <c r="H3771">
        <v>0.24618338000000001</v>
      </c>
      <c r="I3771">
        <v>3590078</v>
      </c>
      <c r="J3771">
        <v>3586279</v>
      </c>
      <c r="K3771">
        <v>4.0630553799999998</v>
      </c>
      <c r="L3771">
        <v>83786</v>
      </c>
      <c r="M3771">
        <v>55341</v>
      </c>
      <c r="N3771">
        <v>0.31091200000000002</v>
      </c>
    </row>
    <row r="3772" spans="2:14" x14ac:dyDescent="0.2">
      <c r="B3772">
        <v>3800</v>
      </c>
      <c r="C3772">
        <v>3581896</v>
      </c>
      <c r="D3772">
        <v>3578097</v>
      </c>
      <c r="E3772">
        <v>3.5642543799999999</v>
      </c>
      <c r="F3772">
        <v>64220</v>
      </c>
      <c r="G3772">
        <v>29263</v>
      </c>
      <c r="H3772">
        <v>0.23380438000000001</v>
      </c>
      <c r="I3772">
        <v>3581896</v>
      </c>
      <c r="J3772">
        <v>3578097</v>
      </c>
      <c r="K3772">
        <v>4.0000963799999996</v>
      </c>
      <c r="L3772">
        <v>83614</v>
      </c>
      <c r="M3772">
        <v>55174</v>
      </c>
      <c r="N3772">
        <v>0.31246699999999999</v>
      </c>
    </row>
    <row r="3773" spans="2:14" x14ac:dyDescent="0.2">
      <c r="B3773">
        <v>3800</v>
      </c>
      <c r="C3773">
        <v>3636702</v>
      </c>
      <c r="D3773">
        <v>3632903</v>
      </c>
      <c r="E3773">
        <v>3.6624163799999998</v>
      </c>
      <c r="F3773">
        <v>61462</v>
      </c>
      <c r="G3773">
        <v>27885</v>
      </c>
      <c r="H3773">
        <v>0.233538</v>
      </c>
      <c r="I3773">
        <v>3636702</v>
      </c>
      <c r="J3773">
        <v>3632903</v>
      </c>
      <c r="K3773">
        <v>4.0034043800000001</v>
      </c>
      <c r="L3773">
        <v>83480</v>
      </c>
      <c r="M3773">
        <v>55134</v>
      </c>
      <c r="N3773">
        <v>0.31000800000000001</v>
      </c>
    </row>
    <row r="3774" spans="2:14" x14ac:dyDescent="0.2">
      <c r="B3774">
        <v>3800</v>
      </c>
      <c r="C3774">
        <v>3569343</v>
      </c>
      <c r="D3774">
        <v>3565544</v>
      </c>
      <c r="E3774">
        <v>3.6211783799999999</v>
      </c>
      <c r="F3774">
        <v>64462</v>
      </c>
      <c r="G3774">
        <v>29377</v>
      </c>
      <c r="H3774">
        <v>0.2373238</v>
      </c>
      <c r="I3774">
        <v>3569343</v>
      </c>
      <c r="J3774">
        <v>3565544</v>
      </c>
      <c r="K3774">
        <v>4.1138193799999998</v>
      </c>
      <c r="L3774">
        <v>83698</v>
      </c>
      <c r="M3774">
        <v>55180</v>
      </c>
      <c r="N3774">
        <v>0.30915300000000001</v>
      </c>
    </row>
    <row r="3775" spans="2:14" x14ac:dyDescent="0.2">
      <c r="B3775">
        <v>3800</v>
      </c>
      <c r="C3775">
        <v>3632485</v>
      </c>
      <c r="D3775">
        <v>3628686</v>
      </c>
      <c r="E3775">
        <v>3.7630838</v>
      </c>
      <c r="F3775">
        <v>63986</v>
      </c>
      <c r="G3775">
        <v>29141</v>
      </c>
      <c r="H3775">
        <v>0.27246937999999998</v>
      </c>
      <c r="I3775">
        <v>3632485</v>
      </c>
      <c r="J3775">
        <v>3628686</v>
      </c>
      <c r="K3775">
        <v>4.0739533799999998</v>
      </c>
      <c r="L3775">
        <v>83650</v>
      </c>
      <c r="M3775">
        <v>55155</v>
      </c>
      <c r="N3775">
        <v>0.330399</v>
      </c>
    </row>
    <row r="3776" spans="2:14" x14ac:dyDescent="0.2">
      <c r="B3776">
        <v>3800</v>
      </c>
      <c r="C3776">
        <v>3563194</v>
      </c>
      <c r="D3776">
        <v>3559395</v>
      </c>
      <c r="E3776">
        <v>3.54713938</v>
      </c>
      <c r="F3776">
        <v>57476</v>
      </c>
      <c r="G3776">
        <v>25880</v>
      </c>
      <c r="H3776">
        <v>0.22898337999999999</v>
      </c>
      <c r="I3776">
        <v>3563194</v>
      </c>
      <c r="J3776">
        <v>3559395</v>
      </c>
      <c r="K3776">
        <v>4.0112293799999996</v>
      </c>
      <c r="L3776">
        <v>83710</v>
      </c>
      <c r="M3776">
        <v>55289</v>
      </c>
      <c r="N3776">
        <v>0.30956299999999998</v>
      </c>
    </row>
    <row r="3777" spans="2:14" x14ac:dyDescent="0.2">
      <c r="B3777">
        <v>3800</v>
      </c>
      <c r="C3777">
        <v>3666678</v>
      </c>
      <c r="D3777">
        <v>3662879</v>
      </c>
      <c r="E3777">
        <v>3.6708163800000002</v>
      </c>
      <c r="F3777">
        <v>60854</v>
      </c>
      <c r="G3777">
        <v>27572</v>
      </c>
      <c r="H3777">
        <v>0.23416380000000001</v>
      </c>
      <c r="I3777">
        <v>3666678</v>
      </c>
      <c r="J3777">
        <v>3662879</v>
      </c>
      <c r="K3777">
        <v>4.0554033799999996</v>
      </c>
      <c r="L3777">
        <v>83600</v>
      </c>
      <c r="M3777">
        <v>55204</v>
      </c>
      <c r="N3777">
        <v>0.30940600000000001</v>
      </c>
    </row>
    <row r="3778" spans="2:14" x14ac:dyDescent="0.2">
      <c r="B3778">
        <v>3800</v>
      </c>
      <c r="C3778">
        <v>3592616</v>
      </c>
      <c r="D3778">
        <v>3588817</v>
      </c>
      <c r="E3778">
        <v>3.5855973799999998</v>
      </c>
      <c r="F3778">
        <v>60768</v>
      </c>
      <c r="G3778">
        <v>27533</v>
      </c>
      <c r="H3778">
        <v>0.2405138</v>
      </c>
      <c r="I3778">
        <v>3592616</v>
      </c>
      <c r="J3778">
        <v>3588817</v>
      </c>
      <c r="K3778">
        <v>4.0081438</v>
      </c>
      <c r="L3778">
        <v>83772</v>
      </c>
      <c r="M3778">
        <v>55385</v>
      </c>
      <c r="N3778">
        <v>0.31004599999999999</v>
      </c>
    </row>
    <row r="3779" spans="2:14" x14ac:dyDescent="0.2">
      <c r="B3779">
        <v>3800</v>
      </c>
      <c r="C3779">
        <v>3640063</v>
      </c>
      <c r="D3779">
        <v>3636264</v>
      </c>
      <c r="E3779">
        <v>3.62312338</v>
      </c>
      <c r="F3779">
        <v>60246</v>
      </c>
      <c r="G3779">
        <v>27259</v>
      </c>
      <c r="H3779">
        <v>0.23376437999999999</v>
      </c>
      <c r="I3779">
        <v>3640063</v>
      </c>
      <c r="J3779">
        <v>3636264</v>
      </c>
      <c r="K3779">
        <v>4.0003773799999998</v>
      </c>
      <c r="L3779">
        <v>83610</v>
      </c>
      <c r="M3779">
        <v>55209</v>
      </c>
      <c r="N3779">
        <v>0.308002</v>
      </c>
    </row>
    <row r="3780" spans="2:14" x14ac:dyDescent="0.2">
      <c r="B3780">
        <v>3800</v>
      </c>
      <c r="C3780">
        <v>3565307</v>
      </c>
      <c r="D3780">
        <v>3561508</v>
      </c>
      <c r="E3780">
        <v>3.5511313800000002</v>
      </c>
      <c r="F3780">
        <v>63772</v>
      </c>
      <c r="G3780">
        <v>29023</v>
      </c>
      <c r="H3780">
        <v>0.23801238</v>
      </c>
      <c r="I3780">
        <v>3565307</v>
      </c>
      <c r="J3780">
        <v>3561508</v>
      </c>
      <c r="K3780">
        <v>4.01338638</v>
      </c>
      <c r="L3780">
        <v>83678</v>
      </c>
      <c r="M3780">
        <v>55279</v>
      </c>
      <c r="N3780">
        <v>0.31848199999999999</v>
      </c>
    </row>
    <row r="3781" spans="2:14" x14ac:dyDescent="0.2">
      <c r="B3781">
        <v>3800</v>
      </c>
      <c r="C3781">
        <v>3650684</v>
      </c>
      <c r="D3781">
        <v>3646885</v>
      </c>
      <c r="E3781">
        <v>3.8354163799999998</v>
      </c>
      <c r="F3781">
        <v>65104</v>
      </c>
      <c r="G3781">
        <v>29691</v>
      </c>
      <c r="H3781">
        <v>0.23821438</v>
      </c>
      <c r="I3781">
        <v>3650684</v>
      </c>
      <c r="J3781">
        <v>3646885</v>
      </c>
      <c r="K3781">
        <v>4.0143373799999997</v>
      </c>
      <c r="L3781">
        <v>83746</v>
      </c>
      <c r="M3781">
        <v>55327</v>
      </c>
      <c r="N3781">
        <v>0.30983500000000003</v>
      </c>
    </row>
    <row r="3782" spans="2:14" x14ac:dyDescent="0.2">
      <c r="B3782">
        <v>3800</v>
      </c>
      <c r="C3782">
        <v>3563492</v>
      </c>
      <c r="D3782">
        <v>3559693</v>
      </c>
      <c r="E3782">
        <v>3.5507143800000001</v>
      </c>
      <c r="F3782">
        <v>61692</v>
      </c>
      <c r="G3782">
        <v>27985</v>
      </c>
      <c r="H3782">
        <v>0.23941338000000001</v>
      </c>
      <c r="I3782">
        <v>3563492</v>
      </c>
      <c r="J3782">
        <v>3559693</v>
      </c>
      <c r="K3782">
        <v>4.0130073800000003</v>
      </c>
      <c r="L3782">
        <v>83532</v>
      </c>
      <c r="M3782">
        <v>55164</v>
      </c>
      <c r="N3782">
        <v>0.31003399999999998</v>
      </c>
    </row>
    <row r="3783" spans="2:14" x14ac:dyDescent="0.2">
      <c r="B3783">
        <v>3800</v>
      </c>
      <c r="C3783">
        <v>3619431</v>
      </c>
      <c r="D3783">
        <v>3615632</v>
      </c>
      <c r="E3783">
        <v>3.6034863800000001</v>
      </c>
      <c r="F3783">
        <v>60892</v>
      </c>
      <c r="G3783">
        <v>27592</v>
      </c>
      <c r="H3783">
        <v>0.2345238</v>
      </c>
      <c r="I3783">
        <v>3619431</v>
      </c>
      <c r="J3783">
        <v>3615632</v>
      </c>
      <c r="K3783">
        <v>4.0252473799999997</v>
      </c>
      <c r="L3783">
        <v>83534</v>
      </c>
      <c r="M3783">
        <v>55222</v>
      </c>
      <c r="N3783">
        <v>0.31243799999999999</v>
      </c>
    </row>
    <row r="3784" spans="2:14" x14ac:dyDescent="0.2">
      <c r="B3784">
        <v>3800</v>
      </c>
      <c r="C3784">
        <v>3623528</v>
      </c>
      <c r="D3784">
        <v>3619729</v>
      </c>
      <c r="E3784">
        <v>3.6054213800000001</v>
      </c>
      <c r="F3784">
        <v>65008</v>
      </c>
      <c r="G3784">
        <v>29663</v>
      </c>
      <c r="H3784">
        <v>0.25951338000000002</v>
      </c>
      <c r="I3784">
        <v>3623528</v>
      </c>
      <c r="J3784">
        <v>3619729</v>
      </c>
      <c r="K3784">
        <v>4.0040283800000003</v>
      </c>
      <c r="L3784">
        <v>83756</v>
      </c>
      <c r="M3784">
        <v>55226</v>
      </c>
      <c r="N3784">
        <v>0.30812200000000001</v>
      </c>
    </row>
    <row r="3785" spans="2:14" x14ac:dyDescent="0.2">
      <c r="B3785">
        <v>3800</v>
      </c>
      <c r="C3785">
        <v>3572934</v>
      </c>
      <c r="D3785">
        <v>3569135</v>
      </c>
      <c r="E3785">
        <v>3.5553923799999998</v>
      </c>
      <c r="F3785">
        <v>64032</v>
      </c>
      <c r="G3785">
        <v>29161</v>
      </c>
      <c r="H3785">
        <v>0.23600937999999999</v>
      </c>
      <c r="I3785">
        <v>3572934</v>
      </c>
      <c r="J3785">
        <v>3569135</v>
      </c>
      <c r="K3785">
        <v>4.1016643799999999</v>
      </c>
      <c r="L3785">
        <v>83766</v>
      </c>
      <c r="M3785">
        <v>55324</v>
      </c>
      <c r="N3785">
        <v>0.31232100000000002</v>
      </c>
    </row>
    <row r="3786" spans="2:14" x14ac:dyDescent="0.2">
      <c r="B3786">
        <v>3800</v>
      </c>
      <c r="C3786">
        <v>3567889</v>
      </c>
      <c r="D3786">
        <v>3564090</v>
      </c>
      <c r="E3786">
        <v>3.5511033799999998</v>
      </c>
      <c r="F3786">
        <v>72242</v>
      </c>
      <c r="G3786">
        <v>33272</v>
      </c>
      <c r="H3786">
        <v>0.24340438</v>
      </c>
      <c r="I3786">
        <v>3567889</v>
      </c>
      <c r="J3786">
        <v>3564090</v>
      </c>
      <c r="K3786">
        <v>4.0088337999999997</v>
      </c>
      <c r="L3786">
        <v>83748</v>
      </c>
      <c r="M3786">
        <v>55365</v>
      </c>
      <c r="N3786">
        <v>0.31358900000000001</v>
      </c>
    </row>
    <row r="3787" spans="2:14" x14ac:dyDescent="0.2">
      <c r="B3787">
        <v>3800</v>
      </c>
      <c r="C3787">
        <v>3607147</v>
      </c>
      <c r="D3787">
        <v>3603348</v>
      </c>
      <c r="E3787">
        <v>3.72664938</v>
      </c>
      <c r="F3787">
        <v>62962</v>
      </c>
      <c r="G3787">
        <v>28631</v>
      </c>
      <c r="H3787">
        <v>0.23935238</v>
      </c>
      <c r="I3787">
        <v>3607147</v>
      </c>
      <c r="J3787">
        <v>3603348</v>
      </c>
      <c r="K3787">
        <v>4.00290138</v>
      </c>
      <c r="L3787">
        <v>83700</v>
      </c>
      <c r="M3787">
        <v>55222</v>
      </c>
      <c r="N3787">
        <v>0.30867299999999998</v>
      </c>
    </row>
    <row r="3788" spans="2:14" x14ac:dyDescent="0.2">
      <c r="B3788">
        <v>3800</v>
      </c>
      <c r="C3788">
        <v>3568300</v>
      </c>
      <c r="D3788">
        <v>3564501</v>
      </c>
      <c r="E3788">
        <v>3.5540043799999999</v>
      </c>
      <c r="F3788">
        <v>60680</v>
      </c>
      <c r="G3788">
        <v>27490</v>
      </c>
      <c r="H3788">
        <v>0.23659738</v>
      </c>
      <c r="I3788">
        <v>3568300</v>
      </c>
      <c r="J3788">
        <v>3564501</v>
      </c>
      <c r="K3788">
        <v>4.0297663799999999</v>
      </c>
      <c r="L3788">
        <v>83618</v>
      </c>
      <c r="M3788">
        <v>55232</v>
      </c>
      <c r="N3788">
        <v>0.30963499999999999</v>
      </c>
    </row>
    <row r="3789" spans="2:14" x14ac:dyDescent="0.2">
      <c r="B3789">
        <v>3800</v>
      </c>
      <c r="C3789">
        <v>3705763</v>
      </c>
      <c r="D3789">
        <v>3701964</v>
      </c>
      <c r="E3789">
        <v>3.6883133799999999</v>
      </c>
      <c r="F3789">
        <v>61694</v>
      </c>
      <c r="G3789">
        <v>27992</v>
      </c>
      <c r="H3789">
        <v>0.2321338</v>
      </c>
      <c r="I3789">
        <v>3705763</v>
      </c>
      <c r="J3789">
        <v>3701964</v>
      </c>
      <c r="K3789">
        <v>4.1005363800000003</v>
      </c>
      <c r="L3789">
        <v>83522</v>
      </c>
      <c r="M3789">
        <v>55140</v>
      </c>
      <c r="N3789">
        <v>0.33315400000000001</v>
      </c>
    </row>
    <row r="3790" spans="2:14" x14ac:dyDescent="0.2">
      <c r="B3790">
        <v>3800</v>
      </c>
      <c r="C3790">
        <v>3545159</v>
      </c>
      <c r="D3790">
        <v>3541360</v>
      </c>
      <c r="E3790">
        <v>3.5287273799999999</v>
      </c>
      <c r="F3790">
        <v>59262</v>
      </c>
      <c r="G3790">
        <v>26779</v>
      </c>
      <c r="H3790">
        <v>0.23139380000000001</v>
      </c>
      <c r="I3790">
        <v>3545159</v>
      </c>
      <c r="J3790">
        <v>3541360</v>
      </c>
      <c r="K3790">
        <v>4.01243938</v>
      </c>
      <c r="L3790">
        <v>83802</v>
      </c>
      <c r="M3790">
        <v>55299</v>
      </c>
      <c r="N3790">
        <v>0.33100299999999999</v>
      </c>
    </row>
    <row r="3791" spans="2:14" x14ac:dyDescent="0.2">
      <c r="B3791">
        <v>3800</v>
      </c>
      <c r="C3791">
        <v>3581598</v>
      </c>
      <c r="D3791">
        <v>3577799</v>
      </c>
      <c r="E3791">
        <v>3.5647323800000001</v>
      </c>
      <c r="F3791">
        <v>63380</v>
      </c>
      <c r="G3791">
        <v>28831</v>
      </c>
      <c r="H3791">
        <v>0.23723237999999999</v>
      </c>
      <c r="I3791">
        <v>3581598</v>
      </c>
      <c r="J3791">
        <v>3577799</v>
      </c>
      <c r="K3791">
        <v>4.0076323800000004</v>
      </c>
      <c r="L3791">
        <v>83742</v>
      </c>
      <c r="M3791">
        <v>55283</v>
      </c>
      <c r="N3791">
        <v>0.31012200000000001</v>
      </c>
    </row>
    <row r="3792" spans="2:14" x14ac:dyDescent="0.2">
      <c r="B3792">
        <v>3800</v>
      </c>
      <c r="C3792">
        <v>3512140</v>
      </c>
      <c r="D3792">
        <v>3508341</v>
      </c>
      <c r="E3792">
        <v>3.4963653799999999</v>
      </c>
      <c r="F3792">
        <v>68196</v>
      </c>
      <c r="G3792">
        <v>31237</v>
      </c>
      <c r="H3792">
        <v>0.23769238000000001</v>
      </c>
      <c r="I3792">
        <v>3512140</v>
      </c>
      <c r="J3792">
        <v>3508341</v>
      </c>
      <c r="K3792">
        <v>4.0462413799999997</v>
      </c>
      <c r="L3792">
        <v>83884</v>
      </c>
      <c r="M3792">
        <v>55347</v>
      </c>
      <c r="N3792">
        <v>0.30805300000000002</v>
      </c>
    </row>
    <row r="3793" spans="2:14" x14ac:dyDescent="0.2">
      <c r="B3793">
        <v>3800</v>
      </c>
      <c r="C3793">
        <v>3603818</v>
      </c>
      <c r="D3793">
        <v>3600019</v>
      </c>
      <c r="E3793">
        <v>3.58999238</v>
      </c>
      <c r="F3793">
        <v>60282</v>
      </c>
      <c r="G3793">
        <v>27286</v>
      </c>
      <c r="H3793">
        <v>0.29515538000000002</v>
      </c>
      <c r="I3793">
        <v>3603818</v>
      </c>
      <c r="J3793">
        <v>3600019</v>
      </c>
      <c r="K3793">
        <v>4.0932338000000001</v>
      </c>
      <c r="L3793">
        <v>83628</v>
      </c>
      <c r="M3793">
        <v>55285</v>
      </c>
      <c r="N3793">
        <v>0.309896</v>
      </c>
    </row>
    <row r="3794" spans="2:14" x14ac:dyDescent="0.2">
      <c r="B3794">
        <v>3800</v>
      </c>
      <c r="C3794">
        <v>3565819</v>
      </c>
      <c r="D3794">
        <v>3562020</v>
      </c>
      <c r="E3794">
        <v>3.6189437999999998</v>
      </c>
      <c r="F3794">
        <v>67486</v>
      </c>
      <c r="G3794">
        <v>30893</v>
      </c>
      <c r="H3794">
        <v>0.23290538</v>
      </c>
      <c r="I3794">
        <v>3565819</v>
      </c>
      <c r="J3794">
        <v>3562020</v>
      </c>
      <c r="K3794">
        <v>4.0274583799999997</v>
      </c>
      <c r="L3794">
        <v>83844</v>
      </c>
      <c r="M3794">
        <v>55328</v>
      </c>
      <c r="N3794">
        <v>0.38304500000000002</v>
      </c>
    </row>
    <row r="3795" spans="2:14" x14ac:dyDescent="0.2">
      <c r="B3795">
        <v>3800</v>
      </c>
      <c r="C3795">
        <v>3565520</v>
      </c>
      <c r="D3795">
        <v>3561721</v>
      </c>
      <c r="E3795">
        <v>3.9894513800000002</v>
      </c>
      <c r="F3795">
        <v>64372</v>
      </c>
      <c r="G3795">
        <v>29331</v>
      </c>
      <c r="H3795">
        <v>0.25452638</v>
      </c>
      <c r="I3795">
        <v>3565520</v>
      </c>
      <c r="J3795">
        <v>3561721</v>
      </c>
      <c r="K3795">
        <v>4.5362638000000004</v>
      </c>
      <c r="L3795">
        <v>83696</v>
      </c>
      <c r="M3795">
        <v>55309</v>
      </c>
      <c r="N3795">
        <v>0.342302</v>
      </c>
    </row>
    <row r="3796" spans="2:14" x14ac:dyDescent="0.2">
      <c r="B3796">
        <v>3800</v>
      </c>
      <c r="C3796">
        <v>3650746</v>
      </c>
      <c r="D3796">
        <v>3646947</v>
      </c>
      <c r="E3796">
        <v>4.0229133800000003</v>
      </c>
      <c r="F3796">
        <v>70522</v>
      </c>
      <c r="G3796">
        <v>32405</v>
      </c>
      <c r="H3796">
        <v>0.26478738000000002</v>
      </c>
      <c r="I3796">
        <v>3650746</v>
      </c>
      <c r="J3796">
        <v>3646947</v>
      </c>
      <c r="K3796">
        <v>4.4498643800000002</v>
      </c>
      <c r="L3796">
        <v>83664</v>
      </c>
      <c r="M3796">
        <v>55066</v>
      </c>
      <c r="N3796">
        <v>0.361599</v>
      </c>
    </row>
    <row r="3797" spans="2:14" x14ac:dyDescent="0.2">
      <c r="B3797">
        <v>3800</v>
      </c>
      <c r="C3797">
        <v>3591729</v>
      </c>
      <c r="D3797">
        <v>3587930</v>
      </c>
      <c r="E3797">
        <v>3.6869283799999999</v>
      </c>
      <c r="F3797">
        <v>60056</v>
      </c>
      <c r="G3797">
        <v>27173</v>
      </c>
      <c r="H3797">
        <v>0.23926738</v>
      </c>
      <c r="I3797">
        <v>3591729</v>
      </c>
      <c r="J3797">
        <v>3587930</v>
      </c>
      <c r="K3797">
        <v>4.1281183800000001</v>
      </c>
      <c r="L3797">
        <v>83810</v>
      </c>
      <c r="M3797">
        <v>55373</v>
      </c>
      <c r="N3797">
        <v>0.31784200000000001</v>
      </c>
    </row>
    <row r="3798" spans="2:14" x14ac:dyDescent="0.2">
      <c r="B3798">
        <v>3800</v>
      </c>
      <c r="C3798">
        <v>3639994</v>
      </c>
      <c r="D3798">
        <v>3636195</v>
      </c>
      <c r="E3798">
        <v>3.7322943799999999</v>
      </c>
      <c r="F3798">
        <v>65156</v>
      </c>
      <c r="G3798">
        <v>29727</v>
      </c>
      <c r="H3798">
        <v>0.24455537999999999</v>
      </c>
      <c r="I3798">
        <v>3639994</v>
      </c>
      <c r="J3798">
        <v>3636195</v>
      </c>
      <c r="K3798">
        <v>4.1378773799999999</v>
      </c>
      <c r="L3798">
        <v>83612</v>
      </c>
      <c r="M3798">
        <v>55130</v>
      </c>
      <c r="N3798">
        <v>0.30985800000000002</v>
      </c>
    </row>
    <row r="3799" spans="2:14" x14ac:dyDescent="0.2">
      <c r="B3799">
        <v>3800</v>
      </c>
      <c r="C3799">
        <v>3585569</v>
      </c>
      <c r="D3799">
        <v>3581770</v>
      </c>
      <c r="E3799">
        <v>3.6870333799999999</v>
      </c>
      <c r="F3799">
        <v>61388</v>
      </c>
      <c r="G3799">
        <v>27845</v>
      </c>
      <c r="H3799">
        <v>0.23413138</v>
      </c>
      <c r="I3799">
        <v>3585569</v>
      </c>
      <c r="J3799">
        <v>3581770</v>
      </c>
      <c r="K3799">
        <v>4.0135473800000003</v>
      </c>
      <c r="L3799">
        <v>83710</v>
      </c>
      <c r="M3799">
        <v>55255</v>
      </c>
      <c r="N3799">
        <v>0.30880800000000003</v>
      </c>
    </row>
    <row r="3800" spans="2:14" x14ac:dyDescent="0.2">
      <c r="B3800">
        <v>3800</v>
      </c>
      <c r="C3800">
        <v>3708371</v>
      </c>
      <c r="D3800">
        <v>3704572</v>
      </c>
      <c r="E3800">
        <v>3.6910338</v>
      </c>
      <c r="F3800">
        <v>64512</v>
      </c>
      <c r="G3800">
        <v>29403</v>
      </c>
      <c r="H3800">
        <v>0.23302738000000001</v>
      </c>
      <c r="I3800">
        <v>3708371</v>
      </c>
      <c r="J3800">
        <v>3704572</v>
      </c>
      <c r="K3800">
        <v>4.0334113800000004</v>
      </c>
      <c r="L3800">
        <v>83694</v>
      </c>
      <c r="M3800">
        <v>55280</v>
      </c>
      <c r="N3800">
        <v>0.30951299999999998</v>
      </c>
    </row>
    <row r="3801" spans="2:14" x14ac:dyDescent="0.2">
      <c r="B3801">
        <v>3800</v>
      </c>
      <c r="C3801">
        <v>3566352</v>
      </c>
      <c r="D3801">
        <v>3562553</v>
      </c>
      <c r="E3801">
        <v>4.0665913800000002</v>
      </c>
      <c r="F3801">
        <v>66178</v>
      </c>
      <c r="G3801">
        <v>30240</v>
      </c>
      <c r="H3801">
        <v>0.25588538</v>
      </c>
      <c r="I3801">
        <v>3566352</v>
      </c>
      <c r="J3801">
        <v>3562553</v>
      </c>
      <c r="K3801">
        <v>4.0746233800000002</v>
      </c>
      <c r="L3801">
        <v>83730</v>
      </c>
      <c r="M3801">
        <v>55280</v>
      </c>
      <c r="N3801">
        <v>0.362373</v>
      </c>
    </row>
    <row r="3802" spans="2:14" x14ac:dyDescent="0.2">
      <c r="B3802">
        <v>3800</v>
      </c>
      <c r="C3802">
        <v>3567861</v>
      </c>
      <c r="D3802">
        <v>3564062</v>
      </c>
      <c r="E3802">
        <v>3.55408138</v>
      </c>
      <c r="F3802">
        <v>66760</v>
      </c>
      <c r="G3802">
        <v>30518</v>
      </c>
      <c r="H3802">
        <v>0.23624438</v>
      </c>
      <c r="I3802">
        <v>3567861</v>
      </c>
      <c r="J3802">
        <v>3564062</v>
      </c>
      <c r="K3802">
        <v>4.05233738</v>
      </c>
      <c r="L3802">
        <v>83700</v>
      </c>
      <c r="M3802">
        <v>55315</v>
      </c>
      <c r="N3802">
        <v>0.31060399999999999</v>
      </c>
    </row>
    <row r="3803" spans="2:14" x14ac:dyDescent="0.2">
      <c r="B3803">
        <v>3800</v>
      </c>
      <c r="C3803">
        <v>3633108</v>
      </c>
      <c r="D3803">
        <v>3629309</v>
      </c>
      <c r="E3803">
        <v>3.7419523799999999</v>
      </c>
      <c r="F3803">
        <v>72720</v>
      </c>
      <c r="G3803">
        <v>33506</v>
      </c>
      <c r="H3803">
        <v>0.25551538000000001</v>
      </c>
      <c r="I3803">
        <v>3633108</v>
      </c>
      <c r="J3803">
        <v>3629309</v>
      </c>
      <c r="K3803">
        <v>4.09909138</v>
      </c>
      <c r="L3803">
        <v>83606</v>
      </c>
      <c r="M3803">
        <v>55240</v>
      </c>
      <c r="N3803">
        <v>0.309971</v>
      </c>
    </row>
    <row r="3804" spans="2:14" x14ac:dyDescent="0.2">
      <c r="B3804">
        <v>3900</v>
      </c>
      <c r="C3804">
        <v>3772581</v>
      </c>
      <c r="D3804">
        <v>3768682</v>
      </c>
      <c r="E3804">
        <v>3.8208313899999999</v>
      </c>
      <c r="F3804">
        <v>64932</v>
      </c>
      <c r="G3804">
        <v>29525</v>
      </c>
      <c r="H3804">
        <v>0.25890739000000002</v>
      </c>
      <c r="I3804">
        <v>3772581</v>
      </c>
      <c r="J3804">
        <v>3768682</v>
      </c>
      <c r="K3804">
        <v>4.3009933900000004</v>
      </c>
      <c r="L3804">
        <v>86162</v>
      </c>
      <c r="M3804">
        <v>57002</v>
      </c>
      <c r="N3804">
        <v>0.31980500000000001</v>
      </c>
    </row>
    <row r="3805" spans="2:14" x14ac:dyDescent="0.2">
      <c r="B3805">
        <v>3900</v>
      </c>
      <c r="C3805">
        <v>3812875</v>
      </c>
      <c r="D3805">
        <v>3808976</v>
      </c>
      <c r="E3805">
        <v>4.4507573899999997</v>
      </c>
      <c r="F3805">
        <v>75848</v>
      </c>
      <c r="G3805">
        <v>34978</v>
      </c>
      <c r="H3805">
        <v>0.25286438999999999</v>
      </c>
      <c r="I3805">
        <v>3812875</v>
      </c>
      <c r="J3805">
        <v>3808976</v>
      </c>
      <c r="K3805">
        <v>4.5596873899999997</v>
      </c>
      <c r="L3805">
        <v>86134</v>
      </c>
      <c r="M3805">
        <v>56982</v>
      </c>
      <c r="N3805">
        <v>0.386407</v>
      </c>
    </row>
    <row r="3806" spans="2:14" x14ac:dyDescent="0.2">
      <c r="B3806">
        <v>3900</v>
      </c>
      <c r="C3806">
        <v>3809608</v>
      </c>
      <c r="D3806">
        <v>3805709</v>
      </c>
      <c r="E3806">
        <v>4.0277813900000003</v>
      </c>
      <c r="F3806">
        <v>63052</v>
      </c>
      <c r="G3806">
        <v>28589</v>
      </c>
      <c r="H3806">
        <v>0.26749939</v>
      </c>
      <c r="I3806">
        <v>3809608</v>
      </c>
      <c r="J3806">
        <v>3805709</v>
      </c>
      <c r="K3806">
        <v>4.33755939</v>
      </c>
      <c r="L3806">
        <v>86146</v>
      </c>
      <c r="M3806">
        <v>56904</v>
      </c>
      <c r="N3806">
        <v>0.33000099999999999</v>
      </c>
    </row>
    <row r="3807" spans="2:14" x14ac:dyDescent="0.2">
      <c r="B3807">
        <v>3900</v>
      </c>
      <c r="C3807">
        <v>3754281</v>
      </c>
      <c r="D3807">
        <v>3750382</v>
      </c>
      <c r="E3807">
        <v>3.9200938999999999</v>
      </c>
      <c r="F3807">
        <v>70754</v>
      </c>
      <c r="G3807">
        <v>32447</v>
      </c>
      <c r="H3807">
        <v>0.25348138999999997</v>
      </c>
      <c r="I3807">
        <v>3754281</v>
      </c>
      <c r="J3807">
        <v>3750382</v>
      </c>
      <c r="K3807">
        <v>4.3499763900000001</v>
      </c>
      <c r="L3807">
        <v>86250</v>
      </c>
      <c r="M3807">
        <v>57021</v>
      </c>
      <c r="N3807">
        <v>0.31803300000000001</v>
      </c>
    </row>
    <row r="3808" spans="2:14" x14ac:dyDescent="0.2">
      <c r="B3808">
        <v>3900</v>
      </c>
      <c r="C3808">
        <v>3771890</v>
      </c>
      <c r="D3808">
        <v>3767991</v>
      </c>
      <c r="E3808">
        <v>3.7750539000000001</v>
      </c>
      <c r="F3808">
        <v>73288</v>
      </c>
      <c r="G3808">
        <v>33693</v>
      </c>
      <c r="H3808">
        <v>0.24815239</v>
      </c>
      <c r="I3808">
        <v>3771890</v>
      </c>
      <c r="J3808">
        <v>3767991</v>
      </c>
      <c r="K3808">
        <v>4.3183283899999996</v>
      </c>
      <c r="L3808">
        <v>86068</v>
      </c>
      <c r="M3808">
        <v>56975</v>
      </c>
      <c r="N3808">
        <v>0.31892300000000001</v>
      </c>
    </row>
    <row r="3809" spans="2:14" x14ac:dyDescent="0.2">
      <c r="B3809">
        <v>3900</v>
      </c>
      <c r="C3809">
        <v>3776273</v>
      </c>
      <c r="D3809">
        <v>3772374</v>
      </c>
      <c r="E3809">
        <v>3.8255313900000001</v>
      </c>
      <c r="F3809">
        <v>69320</v>
      </c>
      <c r="G3809">
        <v>31712</v>
      </c>
      <c r="H3809">
        <v>0.25350739</v>
      </c>
      <c r="I3809">
        <v>3776273</v>
      </c>
      <c r="J3809">
        <v>3772374</v>
      </c>
      <c r="K3809">
        <v>4.7653353899999997</v>
      </c>
      <c r="L3809">
        <v>86222</v>
      </c>
      <c r="M3809">
        <v>57031</v>
      </c>
      <c r="N3809">
        <v>0.31948900000000002</v>
      </c>
    </row>
    <row r="3810" spans="2:14" x14ac:dyDescent="0.2">
      <c r="B3810">
        <v>3900</v>
      </c>
      <c r="C3810">
        <v>3736524</v>
      </c>
      <c r="D3810">
        <v>3732625</v>
      </c>
      <c r="E3810">
        <v>3.72061639</v>
      </c>
      <c r="F3810">
        <v>68252</v>
      </c>
      <c r="G3810">
        <v>31184</v>
      </c>
      <c r="H3810">
        <v>0.24580639000000001</v>
      </c>
      <c r="I3810">
        <v>3736524</v>
      </c>
      <c r="J3810">
        <v>3732625</v>
      </c>
      <c r="K3810">
        <v>4.3394839000000003</v>
      </c>
      <c r="L3810">
        <v>85950</v>
      </c>
      <c r="M3810">
        <v>56824</v>
      </c>
      <c r="N3810">
        <v>0.31815199999999999</v>
      </c>
    </row>
    <row r="3811" spans="2:14" x14ac:dyDescent="0.2">
      <c r="B3811">
        <v>3900</v>
      </c>
      <c r="C3811">
        <v>3782242</v>
      </c>
      <c r="D3811">
        <v>3778343</v>
      </c>
      <c r="E3811">
        <v>3.9803993900000001</v>
      </c>
      <c r="F3811">
        <v>71636</v>
      </c>
      <c r="G3811">
        <v>32869</v>
      </c>
      <c r="H3811">
        <v>0.32039239000000003</v>
      </c>
      <c r="I3811">
        <v>3782242</v>
      </c>
      <c r="J3811">
        <v>3778343</v>
      </c>
      <c r="K3811">
        <v>4.8506833900000004</v>
      </c>
      <c r="L3811">
        <v>86138</v>
      </c>
      <c r="M3811">
        <v>56798</v>
      </c>
      <c r="N3811">
        <v>0.37357499999999999</v>
      </c>
    </row>
    <row r="3812" spans="2:14" x14ac:dyDescent="0.2">
      <c r="B3812">
        <v>3900</v>
      </c>
      <c r="C3812">
        <v>3855943</v>
      </c>
      <c r="D3812">
        <v>3852044</v>
      </c>
      <c r="E3812">
        <v>4.1326383900000003</v>
      </c>
      <c r="F3812">
        <v>64698</v>
      </c>
      <c r="G3812">
        <v>29392</v>
      </c>
      <c r="H3812">
        <v>0.37351390000000001</v>
      </c>
      <c r="I3812">
        <v>3855943</v>
      </c>
      <c r="J3812">
        <v>3852044</v>
      </c>
      <c r="K3812">
        <v>4.3680283900000001</v>
      </c>
      <c r="L3812">
        <v>86048</v>
      </c>
      <c r="M3812">
        <v>56888</v>
      </c>
      <c r="N3812">
        <v>0.329565</v>
      </c>
    </row>
    <row r="3813" spans="2:14" x14ac:dyDescent="0.2">
      <c r="B3813">
        <v>3900</v>
      </c>
      <c r="C3813">
        <v>3793901</v>
      </c>
      <c r="D3813">
        <v>3790002</v>
      </c>
      <c r="E3813">
        <v>3.8686863900000001</v>
      </c>
      <c r="F3813">
        <v>61846</v>
      </c>
      <c r="G3813">
        <v>27987</v>
      </c>
      <c r="H3813">
        <v>0.24101939</v>
      </c>
      <c r="I3813">
        <v>3793901</v>
      </c>
      <c r="J3813">
        <v>3790002</v>
      </c>
      <c r="K3813">
        <v>4.21191739</v>
      </c>
      <c r="L3813">
        <v>86072</v>
      </c>
      <c r="M3813">
        <v>56770</v>
      </c>
      <c r="N3813">
        <v>0.31892799999999999</v>
      </c>
    </row>
    <row r="3814" spans="2:14" x14ac:dyDescent="0.2">
      <c r="B3814">
        <v>3900</v>
      </c>
      <c r="C3814">
        <v>3911528</v>
      </c>
      <c r="D3814">
        <v>3907629</v>
      </c>
      <c r="E3814">
        <v>3.9702273899999998</v>
      </c>
      <c r="F3814">
        <v>68974</v>
      </c>
      <c r="G3814">
        <v>31553</v>
      </c>
      <c r="H3814">
        <v>0.24222239000000001</v>
      </c>
      <c r="I3814">
        <v>3911528</v>
      </c>
      <c r="J3814">
        <v>3907629</v>
      </c>
      <c r="K3814">
        <v>4.2637893900000003</v>
      </c>
      <c r="L3814">
        <v>85942</v>
      </c>
      <c r="M3814">
        <v>56874</v>
      </c>
      <c r="N3814">
        <v>0.31963999999999998</v>
      </c>
    </row>
    <row r="3815" spans="2:14" x14ac:dyDescent="0.2">
      <c r="B3815">
        <v>3900</v>
      </c>
      <c r="C3815">
        <v>3802061</v>
      </c>
      <c r="D3815">
        <v>3798162</v>
      </c>
      <c r="E3815">
        <v>3.7855453899999998</v>
      </c>
      <c r="F3815">
        <v>67054</v>
      </c>
      <c r="G3815">
        <v>30570</v>
      </c>
      <c r="H3815">
        <v>0.30893239</v>
      </c>
      <c r="I3815">
        <v>3802061</v>
      </c>
      <c r="J3815">
        <v>3798162</v>
      </c>
      <c r="K3815">
        <v>4.3083513900000003</v>
      </c>
      <c r="L3815">
        <v>86122</v>
      </c>
      <c r="M3815">
        <v>56895</v>
      </c>
      <c r="N3815">
        <v>0.318994</v>
      </c>
    </row>
    <row r="3816" spans="2:14" x14ac:dyDescent="0.2">
      <c r="B3816">
        <v>3900</v>
      </c>
      <c r="C3816">
        <v>3863349</v>
      </c>
      <c r="D3816">
        <v>3859450</v>
      </c>
      <c r="E3816">
        <v>4.1442533900000003</v>
      </c>
      <c r="F3816">
        <v>65898</v>
      </c>
      <c r="G3816">
        <v>30005</v>
      </c>
      <c r="H3816">
        <v>0.24310139</v>
      </c>
      <c r="I3816">
        <v>3863349</v>
      </c>
      <c r="J3816">
        <v>3859450</v>
      </c>
      <c r="K3816">
        <v>4.5275013900000003</v>
      </c>
      <c r="L3816">
        <v>86068</v>
      </c>
      <c r="M3816">
        <v>56908</v>
      </c>
      <c r="N3816">
        <v>0.31884499999999999</v>
      </c>
    </row>
    <row r="3817" spans="2:14" x14ac:dyDescent="0.2">
      <c r="B3817">
        <v>3900</v>
      </c>
      <c r="C3817">
        <v>3802321</v>
      </c>
      <c r="D3817">
        <v>3798422</v>
      </c>
      <c r="E3817">
        <v>4.1720838999999996</v>
      </c>
      <c r="F3817">
        <v>68568</v>
      </c>
      <c r="G3817">
        <v>31328</v>
      </c>
      <c r="H3817">
        <v>0.24391539000000001</v>
      </c>
      <c r="I3817">
        <v>3802321</v>
      </c>
      <c r="J3817">
        <v>3798422</v>
      </c>
      <c r="K3817">
        <v>4.3163433900000001</v>
      </c>
      <c r="L3817">
        <v>86134</v>
      </c>
      <c r="M3817">
        <v>56929</v>
      </c>
      <c r="N3817">
        <v>0.31964199999999998</v>
      </c>
    </row>
    <row r="3818" spans="2:14" x14ac:dyDescent="0.2">
      <c r="B3818">
        <v>3900</v>
      </c>
      <c r="C3818">
        <v>3781849</v>
      </c>
      <c r="D3818">
        <v>3777950</v>
      </c>
      <c r="E3818">
        <v>3.7667123899999999</v>
      </c>
      <c r="F3818">
        <v>62862</v>
      </c>
      <c r="G3818">
        <v>28481</v>
      </c>
      <c r="H3818">
        <v>0.24174390000000001</v>
      </c>
      <c r="I3818">
        <v>3781849</v>
      </c>
      <c r="J3818">
        <v>3777950</v>
      </c>
      <c r="K3818">
        <v>4.2180733899999998</v>
      </c>
      <c r="L3818">
        <v>86240</v>
      </c>
      <c r="M3818">
        <v>57053</v>
      </c>
      <c r="N3818">
        <v>0.31944800000000001</v>
      </c>
    </row>
    <row r="3819" spans="2:14" x14ac:dyDescent="0.2">
      <c r="B3819">
        <v>3900</v>
      </c>
      <c r="C3819">
        <v>3748326</v>
      </c>
      <c r="D3819">
        <v>3744427</v>
      </c>
      <c r="E3819">
        <v>3.7339863900000001</v>
      </c>
      <c r="F3819">
        <v>65634</v>
      </c>
      <c r="G3819">
        <v>29885</v>
      </c>
      <c r="H3819">
        <v>0.24017438999999999</v>
      </c>
      <c r="I3819">
        <v>3748326</v>
      </c>
      <c r="J3819">
        <v>3744427</v>
      </c>
      <c r="K3819">
        <v>4.2111763900000003</v>
      </c>
      <c r="L3819">
        <v>86170</v>
      </c>
      <c r="M3819">
        <v>56935</v>
      </c>
      <c r="N3819">
        <v>0.32001800000000002</v>
      </c>
    </row>
    <row r="3820" spans="2:14" x14ac:dyDescent="0.2">
      <c r="B3820">
        <v>3900</v>
      </c>
      <c r="C3820">
        <v>3785580</v>
      </c>
      <c r="D3820">
        <v>3781681</v>
      </c>
      <c r="E3820">
        <v>3.9650163900000002</v>
      </c>
      <c r="F3820">
        <v>60132</v>
      </c>
      <c r="G3820">
        <v>27137</v>
      </c>
      <c r="H3820">
        <v>0.24127539000000001</v>
      </c>
      <c r="I3820">
        <v>3785580</v>
      </c>
      <c r="J3820">
        <v>3781681</v>
      </c>
      <c r="K3820">
        <v>4.3058613899999996</v>
      </c>
      <c r="L3820">
        <v>86206</v>
      </c>
      <c r="M3820">
        <v>56892</v>
      </c>
      <c r="N3820">
        <v>0.34350999999999998</v>
      </c>
    </row>
    <row r="3821" spans="2:14" x14ac:dyDescent="0.2">
      <c r="B3821">
        <v>3900</v>
      </c>
      <c r="C3821">
        <v>3739433</v>
      </c>
      <c r="D3821">
        <v>3735534</v>
      </c>
      <c r="E3821">
        <v>4.0610783899999996</v>
      </c>
      <c r="F3821">
        <v>62914</v>
      </c>
      <c r="G3821">
        <v>28512</v>
      </c>
      <c r="H3821">
        <v>0.24033939000000001</v>
      </c>
      <c r="I3821">
        <v>3739433</v>
      </c>
      <c r="J3821">
        <v>3735534</v>
      </c>
      <c r="K3821">
        <v>4.7825138999999997</v>
      </c>
      <c r="L3821">
        <v>86186</v>
      </c>
      <c r="M3821">
        <v>56964</v>
      </c>
      <c r="N3821">
        <v>0.31707000000000002</v>
      </c>
    </row>
    <row r="3822" spans="2:14" x14ac:dyDescent="0.2">
      <c r="B3822">
        <v>3900</v>
      </c>
      <c r="C3822">
        <v>3790540</v>
      </c>
      <c r="D3822">
        <v>3786641</v>
      </c>
      <c r="E3822">
        <v>4.3445713899999996</v>
      </c>
      <c r="F3822">
        <v>63112</v>
      </c>
      <c r="G3822">
        <v>28630</v>
      </c>
      <c r="H3822">
        <v>0.23950539000000001</v>
      </c>
      <c r="I3822">
        <v>3790540</v>
      </c>
      <c r="J3822">
        <v>3786641</v>
      </c>
      <c r="K3822">
        <v>4.2371573900000001</v>
      </c>
      <c r="L3822">
        <v>86148</v>
      </c>
      <c r="M3822">
        <v>56991</v>
      </c>
      <c r="N3822">
        <v>0.32047700000000001</v>
      </c>
    </row>
    <row r="3823" spans="2:14" x14ac:dyDescent="0.2">
      <c r="B3823">
        <v>3900</v>
      </c>
      <c r="C3823">
        <v>3763453</v>
      </c>
      <c r="D3823">
        <v>3759554</v>
      </c>
      <c r="E3823">
        <v>4.1253183900000003</v>
      </c>
      <c r="F3823">
        <v>63390</v>
      </c>
      <c r="G3823">
        <v>28761</v>
      </c>
      <c r="H3823">
        <v>0.23852139</v>
      </c>
      <c r="I3823">
        <v>3763453</v>
      </c>
      <c r="J3823">
        <v>3759554</v>
      </c>
      <c r="K3823">
        <v>4.4130833899999997</v>
      </c>
      <c r="L3823">
        <v>86042</v>
      </c>
      <c r="M3823">
        <v>56860</v>
      </c>
      <c r="N3823">
        <v>0.32038499999999998</v>
      </c>
    </row>
    <row r="3824" spans="2:14" x14ac:dyDescent="0.2">
      <c r="B3824">
        <v>3900</v>
      </c>
      <c r="C3824">
        <v>3817941</v>
      </c>
      <c r="D3824">
        <v>3814042</v>
      </c>
      <c r="E3824">
        <v>3.7994553899999999</v>
      </c>
      <c r="F3824">
        <v>67308</v>
      </c>
      <c r="G3824">
        <v>30730</v>
      </c>
      <c r="H3824">
        <v>0.24048438999999999</v>
      </c>
      <c r="I3824">
        <v>3817941</v>
      </c>
      <c r="J3824">
        <v>3814042</v>
      </c>
      <c r="K3824">
        <v>4.31207239</v>
      </c>
      <c r="L3824">
        <v>86178</v>
      </c>
      <c r="M3824">
        <v>56937</v>
      </c>
      <c r="N3824">
        <v>0.34328500000000001</v>
      </c>
    </row>
    <row r="3825" spans="2:14" x14ac:dyDescent="0.2">
      <c r="B3825">
        <v>3900</v>
      </c>
      <c r="C3825">
        <v>3709108</v>
      </c>
      <c r="D3825">
        <v>3705209</v>
      </c>
      <c r="E3825">
        <v>4.4562463899999996</v>
      </c>
      <c r="F3825">
        <v>65670</v>
      </c>
      <c r="G3825">
        <v>29894</v>
      </c>
      <c r="H3825">
        <v>0.27482739</v>
      </c>
      <c r="I3825">
        <v>3709108</v>
      </c>
      <c r="J3825">
        <v>3705209</v>
      </c>
      <c r="K3825">
        <v>4.5347673899999998</v>
      </c>
      <c r="L3825">
        <v>86280</v>
      </c>
      <c r="M3825">
        <v>57168</v>
      </c>
      <c r="N3825">
        <v>0.35336600000000001</v>
      </c>
    </row>
    <row r="3826" spans="2:14" x14ac:dyDescent="0.2">
      <c r="B3826">
        <v>3900</v>
      </c>
      <c r="C3826">
        <v>3784613</v>
      </c>
      <c r="D3826">
        <v>3780714</v>
      </c>
      <c r="E3826">
        <v>3.9078343900000001</v>
      </c>
      <c r="F3826">
        <v>71492</v>
      </c>
      <c r="G3826">
        <v>32809</v>
      </c>
      <c r="H3826">
        <v>0.26240438999999999</v>
      </c>
      <c r="I3826">
        <v>3784613</v>
      </c>
      <c r="J3826">
        <v>3780714</v>
      </c>
      <c r="K3826">
        <v>4.3392773900000003</v>
      </c>
      <c r="L3826">
        <v>86152</v>
      </c>
      <c r="M3826">
        <v>57024</v>
      </c>
      <c r="N3826">
        <v>0.32796199999999998</v>
      </c>
    </row>
    <row r="3827" spans="2:14" x14ac:dyDescent="0.2">
      <c r="B3827">
        <v>3900</v>
      </c>
      <c r="C3827">
        <v>3791372</v>
      </c>
      <c r="D3827">
        <v>3787473</v>
      </c>
      <c r="E3827">
        <v>3.89009239</v>
      </c>
      <c r="F3827">
        <v>70702</v>
      </c>
      <c r="G3827">
        <v>32403</v>
      </c>
      <c r="H3827">
        <v>0.25272839000000002</v>
      </c>
      <c r="I3827">
        <v>3791372</v>
      </c>
      <c r="J3827">
        <v>3787473</v>
      </c>
      <c r="K3827">
        <v>4.9642539000000001</v>
      </c>
      <c r="L3827">
        <v>86188</v>
      </c>
      <c r="M3827">
        <v>57051</v>
      </c>
      <c r="N3827">
        <v>0.34050999999999998</v>
      </c>
    </row>
    <row r="3828" spans="2:14" x14ac:dyDescent="0.2">
      <c r="B3828">
        <v>3900</v>
      </c>
      <c r="C3828">
        <v>3789249</v>
      </c>
      <c r="D3828">
        <v>3785350</v>
      </c>
      <c r="E3828">
        <v>4.0088993899999998</v>
      </c>
      <c r="F3828">
        <v>68404</v>
      </c>
      <c r="G3828">
        <v>31266</v>
      </c>
      <c r="H3828">
        <v>0.25988939</v>
      </c>
      <c r="I3828">
        <v>3789249</v>
      </c>
      <c r="J3828">
        <v>3785350</v>
      </c>
      <c r="K3828">
        <v>4.4875973900000004</v>
      </c>
      <c r="L3828">
        <v>86268</v>
      </c>
      <c r="M3828">
        <v>57066</v>
      </c>
      <c r="N3828">
        <v>0.33926800000000001</v>
      </c>
    </row>
    <row r="3829" spans="2:14" x14ac:dyDescent="0.2">
      <c r="B3829">
        <v>3900</v>
      </c>
      <c r="C3829">
        <v>3799257</v>
      </c>
      <c r="D3829">
        <v>3795358</v>
      </c>
      <c r="E3829">
        <v>4.0223439000000001</v>
      </c>
      <c r="F3829">
        <v>70702</v>
      </c>
      <c r="G3829">
        <v>32409</v>
      </c>
      <c r="H3829">
        <v>0.26348138999999998</v>
      </c>
      <c r="I3829">
        <v>3799257</v>
      </c>
      <c r="J3829">
        <v>3795358</v>
      </c>
      <c r="K3829">
        <v>4.6023823899999998</v>
      </c>
      <c r="L3829">
        <v>86134</v>
      </c>
      <c r="M3829">
        <v>56990</v>
      </c>
      <c r="N3829">
        <v>0.34207300000000002</v>
      </c>
    </row>
    <row r="3830" spans="2:14" x14ac:dyDescent="0.2">
      <c r="B3830">
        <v>3900</v>
      </c>
      <c r="C3830">
        <v>3793229</v>
      </c>
      <c r="D3830">
        <v>3789330</v>
      </c>
      <c r="E3830">
        <v>3.9722413900000002</v>
      </c>
      <c r="F3830">
        <v>74642</v>
      </c>
      <c r="G3830">
        <v>34391</v>
      </c>
      <c r="H3830">
        <v>0.25760439000000002</v>
      </c>
      <c r="I3830">
        <v>3793229</v>
      </c>
      <c r="J3830">
        <v>3789330</v>
      </c>
      <c r="K3830">
        <v>4.4302873900000002</v>
      </c>
      <c r="L3830">
        <v>86060</v>
      </c>
      <c r="M3830">
        <v>56949</v>
      </c>
      <c r="N3830">
        <v>0.34164</v>
      </c>
    </row>
    <row r="3831" spans="2:14" x14ac:dyDescent="0.2">
      <c r="B3831">
        <v>3900</v>
      </c>
      <c r="C3831">
        <v>3777194</v>
      </c>
      <c r="D3831">
        <v>3773295</v>
      </c>
      <c r="E3831">
        <v>4.1864338999999999</v>
      </c>
      <c r="F3831">
        <v>68286</v>
      </c>
      <c r="G3831">
        <v>31228</v>
      </c>
      <c r="H3831">
        <v>0.26280539000000003</v>
      </c>
      <c r="I3831">
        <v>3777194</v>
      </c>
      <c r="J3831">
        <v>3773295</v>
      </c>
      <c r="K3831">
        <v>4.3179853899999996</v>
      </c>
      <c r="L3831">
        <v>86130</v>
      </c>
      <c r="M3831">
        <v>56929</v>
      </c>
      <c r="N3831">
        <v>0.32148700000000002</v>
      </c>
    </row>
    <row r="3832" spans="2:14" x14ac:dyDescent="0.2">
      <c r="B3832">
        <v>3900</v>
      </c>
      <c r="C3832">
        <v>3749543</v>
      </c>
      <c r="D3832">
        <v>3745644</v>
      </c>
      <c r="E3832">
        <v>3.7321673899999999</v>
      </c>
      <c r="F3832">
        <v>67056</v>
      </c>
      <c r="G3832">
        <v>30614</v>
      </c>
      <c r="H3832">
        <v>0.24007539</v>
      </c>
      <c r="I3832">
        <v>3749543</v>
      </c>
      <c r="J3832">
        <v>3745644</v>
      </c>
      <c r="K3832">
        <v>4.3736593900000003</v>
      </c>
      <c r="L3832">
        <v>86176</v>
      </c>
      <c r="M3832">
        <v>57129</v>
      </c>
      <c r="N3832">
        <v>0.32090200000000002</v>
      </c>
    </row>
    <row r="3833" spans="2:14" x14ac:dyDescent="0.2">
      <c r="B3833">
        <v>3900</v>
      </c>
      <c r="C3833">
        <v>3760499</v>
      </c>
      <c r="D3833">
        <v>3756600</v>
      </c>
      <c r="E3833">
        <v>3.9368833900000002</v>
      </c>
      <c r="F3833">
        <v>77870</v>
      </c>
      <c r="G3833">
        <v>35989</v>
      </c>
      <c r="H3833">
        <v>0.28752439000000002</v>
      </c>
      <c r="I3833">
        <v>3760499</v>
      </c>
      <c r="J3833">
        <v>3756600</v>
      </c>
      <c r="K3833">
        <v>4.5842353899999999</v>
      </c>
      <c r="L3833">
        <v>86222</v>
      </c>
      <c r="M3833">
        <v>56978</v>
      </c>
      <c r="N3833">
        <v>0.33135100000000001</v>
      </c>
    </row>
    <row r="3834" spans="2:14" x14ac:dyDescent="0.2">
      <c r="B3834">
        <v>3900</v>
      </c>
      <c r="C3834">
        <v>3871956</v>
      </c>
      <c r="D3834">
        <v>3868057</v>
      </c>
      <c r="E3834">
        <v>4.2897663899999996</v>
      </c>
      <c r="F3834">
        <v>62704</v>
      </c>
      <c r="G3834">
        <v>28410</v>
      </c>
      <c r="H3834">
        <v>0.24402239000000001</v>
      </c>
      <c r="I3834">
        <v>3871956</v>
      </c>
      <c r="J3834">
        <v>3868057</v>
      </c>
      <c r="K3834">
        <v>4.6632739000000001</v>
      </c>
      <c r="L3834">
        <v>86174</v>
      </c>
      <c r="M3834">
        <v>56914</v>
      </c>
      <c r="N3834">
        <v>0.31826399999999999</v>
      </c>
    </row>
    <row r="3835" spans="2:14" x14ac:dyDescent="0.2">
      <c r="B3835">
        <v>3900</v>
      </c>
      <c r="C3835">
        <v>3781779</v>
      </c>
      <c r="D3835">
        <v>3777880</v>
      </c>
      <c r="E3835">
        <v>4.30501939</v>
      </c>
      <c r="F3835">
        <v>60912</v>
      </c>
      <c r="G3835">
        <v>27511</v>
      </c>
      <c r="H3835">
        <v>0.23798438999999999</v>
      </c>
      <c r="I3835">
        <v>3781779</v>
      </c>
      <c r="J3835">
        <v>3777880</v>
      </c>
      <c r="K3835">
        <v>4.9197239000000001</v>
      </c>
      <c r="L3835">
        <v>86192</v>
      </c>
      <c r="M3835">
        <v>56938</v>
      </c>
      <c r="N3835">
        <v>0.31911200000000001</v>
      </c>
    </row>
    <row r="3836" spans="2:14" x14ac:dyDescent="0.2">
      <c r="B3836">
        <v>3900</v>
      </c>
      <c r="C3836">
        <v>3829882</v>
      </c>
      <c r="D3836">
        <v>3825983</v>
      </c>
      <c r="E3836">
        <v>3.8387553900000002</v>
      </c>
      <c r="F3836">
        <v>61872</v>
      </c>
      <c r="G3836">
        <v>27995</v>
      </c>
      <c r="H3836">
        <v>0.24855938999999999</v>
      </c>
      <c r="I3836">
        <v>3829882</v>
      </c>
      <c r="J3836">
        <v>3825983</v>
      </c>
      <c r="K3836">
        <v>4.59210239</v>
      </c>
      <c r="L3836">
        <v>85964</v>
      </c>
      <c r="M3836">
        <v>56837</v>
      </c>
      <c r="N3836">
        <v>0.31805</v>
      </c>
    </row>
    <row r="3837" spans="2:14" x14ac:dyDescent="0.2">
      <c r="B3837">
        <v>3900</v>
      </c>
      <c r="C3837">
        <v>3778723</v>
      </c>
      <c r="D3837">
        <v>3774824</v>
      </c>
      <c r="E3837">
        <v>4.2786313900000001</v>
      </c>
      <c r="F3837">
        <v>60820</v>
      </c>
      <c r="G3837">
        <v>27486</v>
      </c>
      <c r="H3837">
        <v>0.23747439000000001</v>
      </c>
      <c r="I3837">
        <v>3778723</v>
      </c>
      <c r="J3837">
        <v>3774824</v>
      </c>
      <c r="K3837">
        <v>4.4106633899999999</v>
      </c>
      <c r="L3837">
        <v>86236</v>
      </c>
      <c r="M3837">
        <v>56997</v>
      </c>
      <c r="N3837">
        <v>0.370473</v>
      </c>
    </row>
    <row r="3838" spans="2:14" x14ac:dyDescent="0.2">
      <c r="B3838">
        <v>3900</v>
      </c>
      <c r="C3838">
        <v>3836804</v>
      </c>
      <c r="D3838">
        <v>3832905</v>
      </c>
      <c r="E3838">
        <v>4.3041183900000002</v>
      </c>
      <c r="F3838">
        <v>68088</v>
      </c>
      <c r="G3838">
        <v>31104</v>
      </c>
      <c r="H3838">
        <v>0.31297390000000003</v>
      </c>
      <c r="I3838">
        <v>3836804</v>
      </c>
      <c r="J3838">
        <v>3832905</v>
      </c>
      <c r="K3838">
        <v>4.2871813899999998</v>
      </c>
      <c r="L3838">
        <v>86054</v>
      </c>
      <c r="M3838">
        <v>56892</v>
      </c>
      <c r="N3838">
        <v>0.36123300000000003</v>
      </c>
    </row>
    <row r="3839" spans="2:14" x14ac:dyDescent="0.2">
      <c r="B3839">
        <v>3900</v>
      </c>
      <c r="C3839">
        <v>3811046</v>
      </c>
      <c r="D3839">
        <v>3807147</v>
      </c>
      <c r="E3839">
        <v>3.9050463899999999</v>
      </c>
      <c r="F3839">
        <v>57270</v>
      </c>
      <c r="G3839">
        <v>25695</v>
      </c>
      <c r="H3839">
        <v>0.23732339</v>
      </c>
      <c r="I3839">
        <v>3811046</v>
      </c>
      <c r="J3839">
        <v>3807147</v>
      </c>
      <c r="K3839">
        <v>4.3328739000000001</v>
      </c>
      <c r="L3839">
        <v>86094</v>
      </c>
      <c r="M3839">
        <v>56978</v>
      </c>
      <c r="N3839">
        <v>0.31878800000000002</v>
      </c>
    </row>
    <row r="3840" spans="2:14" x14ac:dyDescent="0.2">
      <c r="B3840">
        <v>3900</v>
      </c>
      <c r="C3840">
        <v>3772657</v>
      </c>
      <c r="D3840">
        <v>3768758</v>
      </c>
      <c r="E3840">
        <v>4.5613413899999999</v>
      </c>
      <c r="F3840">
        <v>60370</v>
      </c>
      <c r="G3840">
        <v>27248</v>
      </c>
      <c r="H3840">
        <v>0.32546339000000002</v>
      </c>
      <c r="I3840">
        <v>3772657</v>
      </c>
      <c r="J3840">
        <v>3768758</v>
      </c>
      <c r="K3840">
        <v>4.50929439</v>
      </c>
      <c r="L3840">
        <v>86190</v>
      </c>
      <c r="M3840">
        <v>57118</v>
      </c>
      <c r="N3840">
        <v>0.328212</v>
      </c>
    </row>
    <row r="3841" spans="2:14" x14ac:dyDescent="0.2">
      <c r="B3841">
        <v>3900</v>
      </c>
      <c r="C3841">
        <v>3723356</v>
      </c>
      <c r="D3841">
        <v>3719457</v>
      </c>
      <c r="E3841">
        <v>4.1379523899999997</v>
      </c>
      <c r="F3841">
        <v>73970</v>
      </c>
      <c r="G3841">
        <v>34064</v>
      </c>
      <c r="H3841">
        <v>0.25037439</v>
      </c>
      <c r="I3841">
        <v>3723356</v>
      </c>
      <c r="J3841">
        <v>3719457</v>
      </c>
      <c r="K3841">
        <v>4.7803338999999996</v>
      </c>
      <c r="L3841">
        <v>86214</v>
      </c>
      <c r="M3841">
        <v>57048</v>
      </c>
      <c r="N3841">
        <v>0.32472899999999999</v>
      </c>
    </row>
    <row r="3842" spans="2:14" x14ac:dyDescent="0.2">
      <c r="B3842">
        <v>3900</v>
      </c>
      <c r="C3842">
        <v>3851644</v>
      </c>
      <c r="D3842">
        <v>3847745</v>
      </c>
      <c r="E3842">
        <v>4.4425613899999998</v>
      </c>
      <c r="F3842">
        <v>68434</v>
      </c>
      <c r="G3842">
        <v>31282</v>
      </c>
      <c r="H3842">
        <v>0.24467338999999999</v>
      </c>
      <c r="I3842">
        <v>3851644</v>
      </c>
      <c r="J3842">
        <v>3847745</v>
      </c>
      <c r="K3842">
        <v>4.7913373899999998</v>
      </c>
      <c r="L3842">
        <v>86096</v>
      </c>
      <c r="M3842">
        <v>56931</v>
      </c>
      <c r="N3842">
        <v>0.34103899999999998</v>
      </c>
    </row>
    <row r="3843" spans="2:14" x14ac:dyDescent="0.2">
      <c r="B3843">
        <v>3900</v>
      </c>
      <c r="C3843">
        <v>3828925</v>
      </c>
      <c r="D3843">
        <v>3825026</v>
      </c>
      <c r="E3843">
        <v>3.8957873900000002</v>
      </c>
      <c r="F3843">
        <v>69340</v>
      </c>
      <c r="G3843">
        <v>31713</v>
      </c>
      <c r="H3843">
        <v>0.24260139</v>
      </c>
      <c r="I3843">
        <v>3828925</v>
      </c>
      <c r="J3843">
        <v>3825026</v>
      </c>
      <c r="K3843">
        <v>4.6233593900000001</v>
      </c>
      <c r="L3843">
        <v>86050</v>
      </c>
      <c r="M3843">
        <v>56877</v>
      </c>
      <c r="N3843">
        <v>0.31875900000000001</v>
      </c>
    </row>
    <row r="3844" spans="2:14" x14ac:dyDescent="0.2">
      <c r="B3844">
        <v>3900</v>
      </c>
      <c r="C3844">
        <v>3824857</v>
      </c>
      <c r="D3844">
        <v>3820958</v>
      </c>
      <c r="E3844">
        <v>4.0415563900000002</v>
      </c>
      <c r="F3844">
        <v>64118</v>
      </c>
      <c r="G3844">
        <v>29126</v>
      </c>
      <c r="H3844">
        <v>0.30915839000000001</v>
      </c>
      <c r="I3844">
        <v>3824857</v>
      </c>
      <c r="J3844">
        <v>3820958</v>
      </c>
      <c r="K3844">
        <v>4.6357553899999999</v>
      </c>
      <c r="L3844">
        <v>85964</v>
      </c>
      <c r="M3844">
        <v>56861</v>
      </c>
      <c r="N3844">
        <v>0.32672899999999999</v>
      </c>
    </row>
    <row r="3845" spans="2:14" x14ac:dyDescent="0.2">
      <c r="B3845">
        <v>3900</v>
      </c>
      <c r="C3845">
        <v>3736903</v>
      </c>
      <c r="D3845">
        <v>3733004</v>
      </c>
      <c r="E3845">
        <v>3.9272383899999999</v>
      </c>
      <c r="F3845">
        <v>73422</v>
      </c>
      <c r="G3845">
        <v>33765</v>
      </c>
      <c r="H3845">
        <v>0.24631539</v>
      </c>
      <c r="I3845">
        <v>3736903</v>
      </c>
      <c r="J3845">
        <v>3733004</v>
      </c>
      <c r="K3845">
        <v>4.4412353900000001</v>
      </c>
      <c r="L3845">
        <v>86172</v>
      </c>
      <c r="M3845">
        <v>56963</v>
      </c>
      <c r="N3845">
        <v>0.43427900000000003</v>
      </c>
    </row>
    <row r="3846" spans="2:14" x14ac:dyDescent="0.2">
      <c r="B3846">
        <v>3900</v>
      </c>
      <c r="C3846">
        <v>3782851</v>
      </c>
      <c r="D3846">
        <v>3778952</v>
      </c>
      <c r="E3846">
        <v>3.8489853900000002</v>
      </c>
      <c r="F3846">
        <v>65826</v>
      </c>
      <c r="G3846">
        <v>29968</v>
      </c>
      <c r="H3846">
        <v>0.24117738999999999</v>
      </c>
      <c r="I3846">
        <v>3782851</v>
      </c>
      <c r="J3846">
        <v>3778952</v>
      </c>
      <c r="K3846">
        <v>4.4075483899999996</v>
      </c>
      <c r="L3846">
        <v>86120</v>
      </c>
      <c r="M3846">
        <v>57039</v>
      </c>
      <c r="N3846">
        <v>0.33170300000000003</v>
      </c>
    </row>
    <row r="3847" spans="2:14" x14ac:dyDescent="0.2">
      <c r="B3847">
        <v>3900</v>
      </c>
      <c r="C3847">
        <v>3889654</v>
      </c>
      <c r="D3847">
        <v>3885755</v>
      </c>
      <c r="E3847">
        <v>4.2602833899999997</v>
      </c>
      <c r="F3847">
        <v>58598</v>
      </c>
      <c r="G3847">
        <v>26356</v>
      </c>
      <c r="H3847">
        <v>0.23862839</v>
      </c>
      <c r="I3847">
        <v>3889654</v>
      </c>
      <c r="J3847">
        <v>3885755</v>
      </c>
      <c r="K3847">
        <v>4.5526339</v>
      </c>
      <c r="L3847">
        <v>85990</v>
      </c>
      <c r="M3847">
        <v>56828</v>
      </c>
      <c r="N3847">
        <v>0.316249</v>
      </c>
    </row>
    <row r="3848" spans="2:14" x14ac:dyDescent="0.2">
      <c r="B3848">
        <v>3900</v>
      </c>
      <c r="C3848">
        <v>3812631</v>
      </c>
      <c r="D3848">
        <v>3808732</v>
      </c>
      <c r="E3848">
        <v>4.0223383899999998</v>
      </c>
      <c r="F3848">
        <v>71784</v>
      </c>
      <c r="G3848">
        <v>32953</v>
      </c>
      <c r="H3848">
        <v>0.32894838999999998</v>
      </c>
      <c r="I3848">
        <v>3812631</v>
      </c>
      <c r="J3848">
        <v>3808732</v>
      </c>
      <c r="K3848">
        <v>4.3708813900000001</v>
      </c>
      <c r="L3848">
        <v>86192</v>
      </c>
      <c r="M3848">
        <v>56933</v>
      </c>
      <c r="N3848">
        <v>0.31931700000000002</v>
      </c>
    </row>
    <row r="3849" spans="2:14" x14ac:dyDescent="0.2">
      <c r="B3849">
        <v>3900</v>
      </c>
      <c r="C3849">
        <v>3774011</v>
      </c>
      <c r="D3849">
        <v>3770112</v>
      </c>
      <c r="E3849">
        <v>3.75609539</v>
      </c>
      <c r="F3849">
        <v>63832</v>
      </c>
      <c r="G3849">
        <v>28968</v>
      </c>
      <c r="H3849">
        <v>0.24047539000000001</v>
      </c>
      <c r="I3849">
        <v>3774011</v>
      </c>
      <c r="J3849">
        <v>3770112</v>
      </c>
      <c r="K3849">
        <v>4.7483373899999997</v>
      </c>
      <c r="L3849">
        <v>86308</v>
      </c>
      <c r="M3849">
        <v>57089</v>
      </c>
      <c r="N3849">
        <v>0.36579200000000001</v>
      </c>
    </row>
    <row r="3850" spans="2:14" x14ac:dyDescent="0.2">
      <c r="B3850">
        <v>3900</v>
      </c>
      <c r="C3850">
        <v>3865013</v>
      </c>
      <c r="D3850">
        <v>3861114</v>
      </c>
      <c r="E3850">
        <v>3.99332639</v>
      </c>
      <c r="F3850">
        <v>66168</v>
      </c>
      <c r="G3850">
        <v>30138</v>
      </c>
      <c r="H3850">
        <v>0.28317539000000003</v>
      </c>
      <c r="I3850">
        <v>3865013</v>
      </c>
      <c r="J3850">
        <v>3861114</v>
      </c>
      <c r="K3850">
        <v>4.3972023900000003</v>
      </c>
      <c r="L3850">
        <v>86098</v>
      </c>
      <c r="M3850">
        <v>56850</v>
      </c>
      <c r="N3850">
        <v>0.35295599999999999</v>
      </c>
    </row>
    <row r="3851" spans="2:14" x14ac:dyDescent="0.2">
      <c r="B3851">
        <v>3900</v>
      </c>
      <c r="C3851">
        <v>3823893</v>
      </c>
      <c r="D3851">
        <v>3819994</v>
      </c>
      <c r="E3851">
        <v>4.1348573899999996</v>
      </c>
      <c r="F3851">
        <v>59490</v>
      </c>
      <c r="G3851">
        <v>26798</v>
      </c>
      <c r="H3851">
        <v>0.24523539</v>
      </c>
      <c r="I3851">
        <v>3823893</v>
      </c>
      <c r="J3851">
        <v>3819994</v>
      </c>
      <c r="K3851">
        <v>4.2051773900000002</v>
      </c>
      <c r="L3851">
        <v>86112</v>
      </c>
      <c r="M3851">
        <v>56884</v>
      </c>
      <c r="N3851">
        <v>0.321216</v>
      </c>
    </row>
    <row r="3852" spans="2:14" x14ac:dyDescent="0.2">
      <c r="B3852">
        <v>3900</v>
      </c>
      <c r="C3852">
        <v>3827007</v>
      </c>
      <c r="D3852">
        <v>3823108</v>
      </c>
      <c r="E3852">
        <v>4.1525353899999997</v>
      </c>
      <c r="F3852">
        <v>62370</v>
      </c>
      <c r="G3852">
        <v>28242</v>
      </c>
      <c r="H3852">
        <v>0.31771138999999998</v>
      </c>
      <c r="I3852">
        <v>3827007</v>
      </c>
      <c r="J3852">
        <v>3823108</v>
      </c>
      <c r="K3852">
        <v>4.7373983900000001</v>
      </c>
      <c r="L3852">
        <v>86094</v>
      </c>
      <c r="M3852">
        <v>56999</v>
      </c>
      <c r="N3852">
        <v>0.33087899999999998</v>
      </c>
    </row>
    <row r="3853" spans="2:14" x14ac:dyDescent="0.2">
      <c r="B3853">
        <v>3900</v>
      </c>
      <c r="C3853">
        <v>3801847</v>
      </c>
      <c r="D3853">
        <v>3797948</v>
      </c>
      <c r="E3853">
        <v>4.2659593899999999</v>
      </c>
      <c r="F3853">
        <v>61838</v>
      </c>
      <c r="G3853">
        <v>27981</v>
      </c>
      <c r="H3853">
        <v>0.31607339000000001</v>
      </c>
      <c r="I3853">
        <v>3801847</v>
      </c>
      <c r="J3853">
        <v>3797948</v>
      </c>
      <c r="K3853">
        <v>4.6548343900000004</v>
      </c>
      <c r="L3853">
        <v>86146</v>
      </c>
      <c r="M3853">
        <v>56980</v>
      </c>
      <c r="N3853">
        <v>0.40792600000000001</v>
      </c>
    </row>
    <row r="3854" spans="2:14" x14ac:dyDescent="0.2">
      <c r="B3854">
        <v>3900</v>
      </c>
      <c r="C3854">
        <v>3888243</v>
      </c>
      <c r="D3854">
        <v>3884344</v>
      </c>
      <c r="E3854">
        <v>4.1666338999999999</v>
      </c>
      <c r="F3854">
        <v>61440</v>
      </c>
      <c r="G3854">
        <v>27771</v>
      </c>
      <c r="H3854">
        <v>0.24906539</v>
      </c>
      <c r="I3854">
        <v>3888243</v>
      </c>
      <c r="J3854">
        <v>3884344</v>
      </c>
      <c r="K3854">
        <v>4.9362813900000004</v>
      </c>
      <c r="L3854">
        <v>86174</v>
      </c>
      <c r="M3854">
        <v>56987</v>
      </c>
      <c r="N3854">
        <v>0.32711899999999999</v>
      </c>
    </row>
    <row r="3855" spans="2:14" x14ac:dyDescent="0.2">
      <c r="B3855">
        <v>3900</v>
      </c>
      <c r="C3855">
        <v>3779487</v>
      </c>
      <c r="D3855">
        <v>3775588</v>
      </c>
      <c r="E3855">
        <v>3.9264693899999998</v>
      </c>
      <c r="F3855">
        <v>71670</v>
      </c>
      <c r="G3855">
        <v>32904</v>
      </c>
      <c r="H3855">
        <v>0.26122739</v>
      </c>
      <c r="I3855">
        <v>3779487</v>
      </c>
      <c r="J3855">
        <v>3775588</v>
      </c>
      <c r="K3855">
        <v>4.4871273900000004</v>
      </c>
      <c r="L3855">
        <v>86014</v>
      </c>
      <c r="M3855">
        <v>56925</v>
      </c>
      <c r="N3855">
        <v>0.33624799999999999</v>
      </c>
    </row>
    <row r="3856" spans="2:14" x14ac:dyDescent="0.2">
      <c r="B3856">
        <v>3900</v>
      </c>
      <c r="C3856">
        <v>3753937</v>
      </c>
      <c r="D3856">
        <v>3750038</v>
      </c>
      <c r="E3856">
        <v>3.7370433900000002</v>
      </c>
      <c r="F3856">
        <v>66614</v>
      </c>
      <c r="G3856">
        <v>30390</v>
      </c>
      <c r="H3856">
        <v>0.24346639</v>
      </c>
      <c r="I3856">
        <v>3753937</v>
      </c>
      <c r="J3856">
        <v>3750038</v>
      </c>
      <c r="K3856">
        <v>4.2875673900000004</v>
      </c>
      <c r="L3856">
        <v>86158</v>
      </c>
      <c r="M3856">
        <v>56970</v>
      </c>
      <c r="N3856">
        <v>0.32048199999999999</v>
      </c>
    </row>
    <row r="3857" spans="2:14" x14ac:dyDescent="0.2">
      <c r="B3857">
        <v>3900</v>
      </c>
      <c r="C3857">
        <v>3743303</v>
      </c>
      <c r="D3857">
        <v>3739404</v>
      </c>
      <c r="E3857">
        <v>3.8642639000000001</v>
      </c>
      <c r="F3857">
        <v>63726</v>
      </c>
      <c r="G3857">
        <v>28917</v>
      </c>
      <c r="H3857">
        <v>0.24649939000000001</v>
      </c>
      <c r="I3857">
        <v>3743303</v>
      </c>
      <c r="J3857">
        <v>3739404</v>
      </c>
      <c r="K3857">
        <v>4.4611813900000001</v>
      </c>
      <c r="L3857">
        <v>86166</v>
      </c>
      <c r="M3857">
        <v>56962</v>
      </c>
      <c r="N3857">
        <v>0.31745299999999999</v>
      </c>
    </row>
    <row r="3858" spans="2:14" x14ac:dyDescent="0.2">
      <c r="B3858">
        <v>3900</v>
      </c>
      <c r="C3858">
        <v>3794656</v>
      </c>
      <c r="D3858">
        <v>3790757</v>
      </c>
      <c r="E3858">
        <v>3.8263143899999998</v>
      </c>
      <c r="F3858">
        <v>78780</v>
      </c>
      <c r="G3858">
        <v>36445</v>
      </c>
      <c r="H3858">
        <v>0.25208839</v>
      </c>
      <c r="I3858">
        <v>3794656</v>
      </c>
      <c r="J3858">
        <v>3790757</v>
      </c>
      <c r="K3858">
        <v>4.4719093900000004</v>
      </c>
      <c r="L3858">
        <v>85934</v>
      </c>
      <c r="M3858">
        <v>56812</v>
      </c>
      <c r="N3858">
        <v>0.36366799999999999</v>
      </c>
    </row>
    <row r="3859" spans="2:14" x14ac:dyDescent="0.2">
      <c r="B3859">
        <v>3900</v>
      </c>
      <c r="C3859">
        <v>3784244</v>
      </c>
      <c r="D3859">
        <v>3780345</v>
      </c>
      <c r="E3859">
        <v>3.7703743900000002</v>
      </c>
      <c r="F3859">
        <v>68450</v>
      </c>
      <c r="G3859">
        <v>31277</v>
      </c>
      <c r="H3859">
        <v>0.2468139</v>
      </c>
      <c r="I3859">
        <v>3784244</v>
      </c>
      <c r="J3859">
        <v>3780345</v>
      </c>
      <c r="K3859">
        <v>4.4056833900000001</v>
      </c>
      <c r="L3859">
        <v>86032</v>
      </c>
      <c r="M3859">
        <v>56830</v>
      </c>
      <c r="N3859">
        <v>0.319332</v>
      </c>
    </row>
    <row r="3860" spans="2:14" x14ac:dyDescent="0.2">
      <c r="B3860">
        <v>3900</v>
      </c>
      <c r="C3860">
        <v>3860042</v>
      </c>
      <c r="D3860">
        <v>3856143</v>
      </c>
      <c r="E3860">
        <v>4.0786933899999998</v>
      </c>
      <c r="F3860">
        <v>73956</v>
      </c>
      <c r="G3860">
        <v>34047</v>
      </c>
      <c r="H3860">
        <v>0.24775138999999999</v>
      </c>
      <c r="I3860">
        <v>3860042</v>
      </c>
      <c r="J3860">
        <v>3856143</v>
      </c>
      <c r="K3860">
        <v>4.3978653899999998</v>
      </c>
      <c r="L3860">
        <v>86034</v>
      </c>
      <c r="M3860">
        <v>56862</v>
      </c>
      <c r="N3860">
        <v>0.31967600000000002</v>
      </c>
    </row>
    <row r="3861" spans="2:14" x14ac:dyDescent="0.2">
      <c r="B3861">
        <v>3900</v>
      </c>
      <c r="C3861">
        <v>3839801</v>
      </c>
      <c r="D3861">
        <v>3835902</v>
      </c>
      <c r="E3861">
        <v>4.1628393900000003</v>
      </c>
      <c r="F3861">
        <v>80884</v>
      </c>
      <c r="G3861">
        <v>37499</v>
      </c>
      <c r="H3861">
        <v>0.26988390000000001</v>
      </c>
      <c r="I3861">
        <v>3839801</v>
      </c>
      <c r="J3861">
        <v>3835902</v>
      </c>
      <c r="K3861">
        <v>5.2369773899999998</v>
      </c>
      <c r="L3861">
        <v>86242</v>
      </c>
      <c r="M3861">
        <v>56975</v>
      </c>
      <c r="N3861">
        <v>0.32862999999999998</v>
      </c>
    </row>
    <row r="3862" spans="2:14" x14ac:dyDescent="0.2">
      <c r="B3862">
        <v>3900</v>
      </c>
      <c r="C3862">
        <v>3872145</v>
      </c>
      <c r="D3862">
        <v>3868246</v>
      </c>
      <c r="E3862">
        <v>4.0231053899999996</v>
      </c>
      <c r="F3862">
        <v>73266</v>
      </c>
      <c r="G3862">
        <v>33702</v>
      </c>
      <c r="H3862">
        <v>0.26211939000000001</v>
      </c>
      <c r="I3862">
        <v>3872145</v>
      </c>
      <c r="J3862">
        <v>3868246</v>
      </c>
      <c r="K3862">
        <v>4.5021123899999997</v>
      </c>
      <c r="L3862">
        <v>85968</v>
      </c>
      <c r="M3862">
        <v>56800</v>
      </c>
      <c r="N3862">
        <v>0.32631300000000002</v>
      </c>
    </row>
    <row r="3863" spans="2:14" x14ac:dyDescent="0.2">
      <c r="B3863">
        <v>3900</v>
      </c>
      <c r="C3863">
        <v>3747805</v>
      </c>
      <c r="D3863">
        <v>3743906</v>
      </c>
      <c r="E3863">
        <v>3.8509723899999999</v>
      </c>
      <c r="F3863">
        <v>62622</v>
      </c>
      <c r="G3863">
        <v>28378</v>
      </c>
      <c r="H3863">
        <v>0.23903339000000001</v>
      </c>
      <c r="I3863">
        <v>3747805</v>
      </c>
      <c r="J3863">
        <v>3743906</v>
      </c>
      <c r="K3863">
        <v>4.8772233900000002</v>
      </c>
      <c r="L3863">
        <v>86180</v>
      </c>
      <c r="M3863">
        <v>57016</v>
      </c>
      <c r="N3863">
        <v>0.32165100000000002</v>
      </c>
    </row>
    <row r="3864" spans="2:14" x14ac:dyDescent="0.2">
      <c r="B3864">
        <v>3900</v>
      </c>
      <c r="C3864">
        <v>3740950</v>
      </c>
      <c r="D3864">
        <v>3737051</v>
      </c>
      <c r="E3864">
        <v>3.7687163899999998</v>
      </c>
      <c r="F3864">
        <v>68566</v>
      </c>
      <c r="G3864">
        <v>31342</v>
      </c>
      <c r="H3864">
        <v>0.24328138999999999</v>
      </c>
      <c r="I3864">
        <v>3740950</v>
      </c>
      <c r="J3864">
        <v>3737051</v>
      </c>
      <c r="K3864">
        <v>4.60693939</v>
      </c>
      <c r="L3864">
        <v>86174</v>
      </c>
      <c r="M3864">
        <v>57109</v>
      </c>
      <c r="N3864">
        <v>0.34359899999999999</v>
      </c>
    </row>
    <row r="3865" spans="2:14" x14ac:dyDescent="0.2">
      <c r="B3865">
        <v>3900</v>
      </c>
      <c r="C3865">
        <v>3745330</v>
      </c>
      <c r="D3865">
        <v>3741431</v>
      </c>
      <c r="E3865">
        <v>4.0918853899999998</v>
      </c>
      <c r="F3865">
        <v>68594</v>
      </c>
      <c r="G3865">
        <v>31350</v>
      </c>
      <c r="H3865">
        <v>0.28066939000000002</v>
      </c>
      <c r="I3865">
        <v>3745330</v>
      </c>
      <c r="J3865">
        <v>3741431</v>
      </c>
      <c r="K3865">
        <v>4.7834833899999998</v>
      </c>
      <c r="L3865">
        <v>86198</v>
      </c>
      <c r="M3865">
        <v>57078</v>
      </c>
      <c r="N3865">
        <v>0.36546299999999998</v>
      </c>
    </row>
    <row r="3866" spans="2:14" x14ac:dyDescent="0.2">
      <c r="B3866">
        <v>3900</v>
      </c>
      <c r="C3866">
        <v>3739461</v>
      </c>
      <c r="D3866">
        <v>3735562</v>
      </c>
      <c r="E3866">
        <v>3.8397523900000001</v>
      </c>
      <c r="F3866">
        <v>61526</v>
      </c>
      <c r="G3866">
        <v>27810</v>
      </c>
      <c r="H3866">
        <v>0.24074439</v>
      </c>
      <c r="I3866">
        <v>3739461</v>
      </c>
      <c r="J3866">
        <v>3735562</v>
      </c>
      <c r="K3866">
        <v>4.5442663899999998</v>
      </c>
      <c r="L3866">
        <v>86266</v>
      </c>
      <c r="M3866">
        <v>57032</v>
      </c>
      <c r="N3866">
        <v>0.32071</v>
      </c>
    </row>
    <row r="3867" spans="2:14" x14ac:dyDescent="0.2">
      <c r="B3867">
        <v>3900</v>
      </c>
      <c r="C3867">
        <v>3818894</v>
      </c>
      <c r="D3867">
        <v>3814995</v>
      </c>
      <c r="E3867">
        <v>4.0460993900000002</v>
      </c>
      <c r="F3867">
        <v>67552</v>
      </c>
      <c r="G3867">
        <v>30855</v>
      </c>
      <c r="H3867">
        <v>0.24676539</v>
      </c>
      <c r="I3867">
        <v>3818894</v>
      </c>
      <c r="J3867">
        <v>3814995</v>
      </c>
      <c r="K3867">
        <v>4.2647873900000004</v>
      </c>
      <c r="L3867">
        <v>86120</v>
      </c>
      <c r="M3867">
        <v>56982</v>
      </c>
      <c r="N3867">
        <v>0.31887500000000002</v>
      </c>
    </row>
    <row r="3868" spans="2:14" x14ac:dyDescent="0.2">
      <c r="B3868">
        <v>3900</v>
      </c>
      <c r="C3868">
        <v>3847776</v>
      </c>
      <c r="D3868">
        <v>3843877</v>
      </c>
      <c r="E3868">
        <v>3.9340653900000002</v>
      </c>
      <c r="F3868">
        <v>62970</v>
      </c>
      <c r="G3868">
        <v>28565</v>
      </c>
      <c r="H3868">
        <v>0.2420139</v>
      </c>
      <c r="I3868">
        <v>3847776</v>
      </c>
      <c r="J3868">
        <v>3843877</v>
      </c>
      <c r="K3868">
        <v>4.5009138999999996</v>
      </c>
      <c r="L3868">
        <v>86106</v>
      </c>
      <c r="M3868">
        <v>56863</v>
      </c>
      <c r="N3868">
        <v>0.43511499999999997</v>
      </c>
    </row>
    <row r="3869" spans="2:14" x14ac:dyDescent="0.2">
      <c r="B3869">
        <v>3900</v>
      </c>
      <c r="C3869">
        <v>3820138</v>
      </c>
      <c r="D3869">
        <v>3816239</v>
      </c>
      <c r="E3869">
        <v>4.2244783899999998</v>
      </c>
      <c r="F3869">
        <v>69382</v>
      </c>
      <c r="G3869">
        <v>31768</v>
      </c>
      <c r="H3869">
        <v>0.24561139000000001</v>
      </c>
      <c r="I3869">
        <v>3820138</v>
      </c>
      <c r="J3869">
        <v>3816239</v>
      </c>
      <c r="K3869">
        <v>4.50079239</v>
      </c>
      <c r="L3869">
        <v>86100</v>
      </c>
      <c r="M3869">
        <v>56984</v>
      </c>
      <c r="N3869">
        <v>0.31927699999999998</v>
      </c>
    </row>
    <row r="3870" spans="2:14" x14ac:dyDescent="0.2">
      <c r="B3870">
        <v>3900</v>
      </c>
      <c r="C3870">
        <v>3780032</v>
      </c>
      <c r="D3870">
        <v>3776133</v>
      </c>
      <c r="E3870">
        <v>3.9307383900000001</v>
      </c>
      <c r="F3870">
        <v>63830</v>
      </c>
      <c r="G3870">
        <v>28983</v>
      </c>
      <c r="H3870">
        <v>0.23972439000000001</v>
      </c>
      <c r="I3870">
        <v>3780032</v>
      </c>
      <c r="J3870">
        <v>3776133</v>
      </c>
      <c r="K3870">
        <v>4.4854393899999998</v>
      </c>
      <c r="L3870">
        <v>86280</v>
      </c>
      <c r="M3870">
        <v>56986</v>
      </c>
      <c r="N3870">
        <v>0.42700700000000003</v>
      </c>
    </row>
    <row r="3871" spans="2:14" x14ac:dyDescent="0.2">
      <c r="B3871">
        <v>3900</v>
      </c>
      <c r="C3871">
        <v>3760690</v>
      </c>
      <c r="D3871">
        <v>3756791</v>
      </c>
      <c r="E3871">
        <v>4.0141723899999997</v>
      </c>
      <c r="F3871">
        <v>62654</v>
      </c>
      <c r="G3871">
        <v>28401</v>
      </c>
      <c r="H3871">
        <v>0.24785339000000001</v>
      </c>
      <c r="I3871">
        <v>3760690</v>
      </c>
      <c r="J3871">
        <v>3756791</v>
      </c>
      <c r="K3871">
        <v>4.4974623899999999</v>
      </c>
      <c r="L3871">
        <v>86192</v>
      </c>
      <c r="M3871">
        <v>56991</v>
      </c>
      <c r="N3871">
        <v>0.45122099999999998</v>
      </c>
    </row>
    <row r="3872" spans="2:14" x14ac:dyDescent="0.2">
      <c r="B3872">
        <v>3900</v>
      </c>
      <c r="C3872">
        <v>3763379</v>
      </c>
      <c r="D3872">
        <v>3759480</v>
      </c>
      <c r="E3872">
        <v>4.04726739</v>
      </c>
      <c r="F3872">
        <v>69518</v>
      </c>
      <c r="G3872">
        <v>31821</v>
      </c>
      <c r="H3872">
        <v>0.24457439</v>
      </c>
      <c r="I3872">
        <v>3763379</v>
      </c>
      <c r="J3872">
        <v>3759480</v>
      </c>
      <c r="K3872">
        <v>4.7406393900000001</v>
      </c>
      <c r="L3872">
        <v>86334</v>
      </c>
      <c r="M3872">
        <v>57102</v>
      </c>
      <c r="N3872">
        <v>0.36570799999999998</v>
      </c>
    </row>
    <row r="3873" spans="2:14" x14ac:dyDescent="0.2">
      <c r="B3873">
        <v>3900</v>
      </c>
      <c r="C3873">
        <v>3808995</v>
      </c>
      <c r="D3873">
        <v>3805096</v>
      </c>
      <c r="E3873">
        <v>3.9169243900000001</v>
      </c>
      <c r="F3873">
        <v>60194</v>
      </c>
      <c r="G3873">
        <v>27156</v>
      </c>
      <c r="H3873">
        <v>0.23949939000000001</v>
      </c>
      <c r="I3873">
        <v>3808995</v>
      </c>
      <c r="J3873">
        <v>3805096</v>
      </c>
      <c r="K3873">
        <v>4.2112993899999998</v>
      </c>
      <c r="L3873">
        <v>86128</v>
      </c>
      <c r="M3873">
        <v>56880</v>
      </c>
      <c r="N3873">
        <v>0.402449</v>
      </c>
    </row>
    <row r="3874" spans="2:14" x14ac:dyDescent="0.2">
      <c r="B3874">
        <v>3900</v>
      </c>
      <c r="C3874">
        <v>3808818</v>
      </c>
      <c r="D3874">
        <v>3804919</v>
      </c>
      <c r="E3874">
        <v>3.8139043899999998</v>
      </c>
      <c r="F3874">
        <v>79648</v>
      </c>
      <c r="G3874">
        <v>36877</v>
      </c>
      <c r="H3874">
        <v>0.24734839</v>
      </c>
      <c r="I3874">
        <v>3808818</v>
      </c>
      <c r="J3874">
        <v>3804919</v>
      </c>
      <c r="K3874">
        <v>4.5076153899999998</v>
      </c>
      <c r="L3874">
        <v>86270</v>
      </c>
      <c r="M3874">
        <v>57112</v>
      </c>
      <c r="N3874">
        <v>0.320405</v>
      </c>
    </row>
    <row r="3875" spans="2:14" x14ac:dyDescent="0.2">
      <c r="B3875">
        <v>3900</v>
      </c>
      <c r="C3875">
        <v>3789392</v>
      </c>
      <c r="D3875">
        <v>3785493</v>
      </c>
      <c r="E3875">
        <v>3.9427253900000001</v>
      </c>
      <c r="F3875">
        <v>65846</v>
      </c>
      <c r="G3875">
        <v>29969</v>
      </c>
      <c r="H3875">
        <v>0.24268139</v>
      </c>
      <c r="I3875">
        <v>3789392</v>
      </c>
      <c r="J3875">
        <v>3785493</v>
      </c>
      <c r="K3875">
        <v>4.2601783900000001</v>
      </c>
      <c r="L3875">
        <v>86114</v>
      </c>
      <c r="M3875">
        <v>56908</v>
      </c>
      <c r="N3875">
        <v>0.36119200000000001</v>
      </c>
    </row>
    <row r="3876" spans="2:14" x14ac:dyDescent="0.2">
      <c r="B3876">
        <v>3900</v>
      </c>
      <c r="C3876">
        <v>3742442</v>
      </c>
      <c r="D3876">
        <v>3738543</v>
      </c>
      <c r="E3876">
        <v>3.7933523899999999</v>
      </c>
      <c r="F3876">
        <v>64654</v>
      </c>
      <c r="G3876">
        <v>29397</v>
      </c>
      <c r="H3876">
        <v>0.2411739</v>
      </c>
      <c r="I3876">
        <v>3742442</v>
      </c>
      <c r="J3876">
        <v>3738543</v>
      </c>
      <c r="K3876">
        <v>4.3999653900000002</v>
      </c>
      <c r="L3876">
        <v>86258</v>
      </c>
      <c r="M3876">
        <v>57079</v>
      </c>
      <c r="N3876">
        <v>0.32134800000000002</v>
      </c>
    </row>
    <row r="3877" spans="2:14" x14ac:dyDescent="0.2">
      <c r="B3877">
        <v>3900</v>
      </c>
      <c r="C3877">
        <v>3837898</v>
      </c>
      <c r="D3877">
        <v>3833999</v>
      </c>
      <c r="E3877">
        <v>4.0003553900000002</v>
      </c>
      <c r="F3877">
        <v>70506</v>
      </c>
      <c r="G3877">
        <v>32315</v>
      </c>
      <c r="H3877">
        <v>0.24548439</v>
      </c>
      <c r="I3877">
        <v>3837898</v>
      </c>
      <c r="J3877">
        <v>3833999</v>
      </c>
      <c r="K3877">
        <v>4.2210683900000001</v>
      </c>
      <c r="L3877">
        <v>86170</v>
      </c>
      <c r="M3877">
        <v>57014</v>
      </c>
      <c r="N3877">
        <v>0.320131</v>
      </c>
    </row>
    <row r="3878" spans="2:14" x14ac:dyDescent="0.2">
      <c r="B3878">
        <v>3900</v>
      </c>
      <c r="C3878">
        <v>3763159</v>
      </c>
      <c r="D3878">
        <v>3759260</v>
      </c>
      <c r="E3878">
        <v>3.7485773899999999</v>
      </c>
      <c r="F3878">
        <v>69504</v>
      </c>
      <c r="G3878">
        <v>31802</v>
      </c>
      <c r="H3878">
        <v>0.24286838999999999</v>
      </c>
      <c r="I3878">
        <v>3763159</v>
      </c>
      <c r="J3878">
        <v>3759260</v>
      </c>
      <c r="K3878">
        <v>4.5094763899999997</v>
      </c>
      <c r="L3878">
        <v>86142</v>
      </c>
      <c r="M3878">
        <v>56995</v>
      </c>
      <c r="N3878">
        <v>0.36222900000000002</v>
      </c>
    </row>
    <row r="3879" spans="2:14" x14ac:dyDescent="0.2">
      <c r="B3879">
        <v>3900</v>
      </c>
      <c r="C3879">
        <v>3802114</v>
      </c>
      <c r="D3879">
        <v>3798215</v>
      </c>
      <c r="E3879">
        <v>3.8468973900000001</v>
      </c>
      <c r="F3879">
        <v>65314</v>
      </c>
      <c r="G3879">
        <v>29717</v>
      </c>
      <c r="H3879">
        <v>0.24366539000000001</v>
      </c>
      <c r="I3879">
        <v>3802114</v>
      </c>
      <c r="J3879">
        <v>3798215</v>
      </c>
      <c r="K3879">
        <v>4.2915063900000003</v>
      </c>
      <c r="L3879">
        <v>86244</v>
      </c>
      <c r="M3879">
        <v>56991</v>
      </c>
      <c r="N3879">
        <v>0.31831100000000001</v>
      </c>
    </row>
    <row r="3880" spans="2:14" x14ac:dyDescent="0.2">
      <c r="B3880">
        <v>3900</v>
      </c>
      <c r="C3880">
        <v>3675972</v>
      </c>
      <c r="D3880">
        <v>3672073</v>
      </c>
      <c r="E3880">
        <v>3.68173839</v>
      </c>
      <c r="F3880">
        <v>80426</v>
      </c>
      <c r="G3880">
        <v>37278</v>
      </c>
      <c r="H3880">
        <v>0.25047739000000002</v>
      </c>
      <c r="I3880">
        <v>3675972</v>
      </c>
      <c r="J3880">
        <v>3672073</v>
      </c>
      <c r="K3880">
        <v>4.39738439</v>
      </c>
      <c r="L3880">
        <v>86172</v>
      </c>
      <c r="M3880">
        <v>56997</v>
      </c>
      <c r="N3880">
        <v>0.32128299999999999</v>
      </c>
    </row>
    <row r="3881" spans="2:14" x14ac:dyDescent="0.2">
      <c r="B3881">
        <v>3900</v>
      </c>
      <c r="C3881">
        <v>3732329</v>
      </c>
      <c r="D3881">
        <v>3728430</v>
      </c>
      <c r="E3881">
        <v>3.9193523899999998</v>
      </c>
      <c r="F3881">
        <v>66004</v>
      </c>
      <c r="G3881">
        <v>30066</v>
      </c>
      <c r="H3881">
        <v>0.24162138999999999</v>
      </c>
      <c r="I3881">
        <v>3732329</v>
      </c>
      <c r="J3881">
        <v>3728430</v>
      </c>
      <c r="K3881">
        <v>4.2613863900000002</v>
      </c>
      <c r="L3881">
        <v>86228</v>
      </c>
      <c r="M3881">
        <v>57036</v>
      </c>
      <c r="N3881">
        <v>0.32160499999999997</v>
      </c>
    </row>
    <row r="3882" spans="2:14" x14ac:dyDescent="0.2">
      <c r="B3882">
        <v>3900</v>
      </c>
      <c r="C3882">
        <v>3778050</v>
      </c>
      <c r="D3882">
        <v>3774151</v>
      </c>
      <c r="E3882">
        <v>3.7827243899999998</v>
      </c>
      <c r="F3882">
        <v>64600</v>
      </c>
      <c r="G3882">
        <v>29356</v>
      </c>
      <c r="H3882">
        <v>0.24192238999999999</v>
      </c>
      <c r="I3882">
        <v>3778050</v>
      </c>
      <c r="J3882">
        <v>3774151</v>
      </c>
      <c r="K3882">
        <v>4.5586893899999996</v>
      </c>
      <c r="L3882">
        <v>86250</v>
      </c>
      <c r="M3882">
        <v>57054</v>
      </c>
      <c r="N3882">
        <v>0.33143</v>
      </c>
    </row>
    <row r="3883" spans="2:14" x14ac:dyDescent="0.2">
      <c r="B3883">
        <v>3900</v>
      </c>
      <c r="C3883">
        <v>3754402</v>
      </c>
      <c r="D3883">
        <v>3750503</v>
      </c>
      <c r="E3883">
        <v>3.9665439</v>
      </c>
      <c r="F3883">
        <v>63388</v>
      </c>
      <c r="G3883">
        <v>28758</v>
      </c>
      <c r="H3883">
        <v>0.24302439000000001</v>
      </c>
      <c r="I3883">
        <v>3754402</v>
      </c>
      <c r="J3883">
        <v>3750503</v>
      </c>
      <c r="K3883">
        <v>4.6833153899999997</v>
      </c>
      <c r="L3883">
        <v>86096</v>
      </c>
      <c r="M3883">
        <v>56881</v>
      </c>
      <c r="N3883">
        <v>0.34059099999999998</v>
      </c>
    </row>
    <row r="3884" spans="2:14" x14ac:dyDescent="0.2">
      <c r="B3884">
        <v>3900</v>
      </c>
      <c r="C3884">
        <v>3749477</v>
      </c>
      <c r="D3884">
        <v>3745578</v>
      </c>
      <c r="E3884">
        <v>3.7551939000000001</v>
      </c>
      <c r="F3884">
        <v>69860</v>
      </c>
      <c r="G3884">
        <v>31998</v>
      </c>
      <c r="H3884">
        <v>0.24395839</v>
      </c>
      <c r="I3884">
        <v>3749477</v>
      </c>
      <c r="J3884">
        <v>3745578</v>
      </c>
      <c r="K3884">
        <v>4.37937639</v>
      </c>
      <c r="L3884">
        <v>86184</v>
      </c>
      <c r="M3884">
        <v>56968</v>
      </c>
      <c r="N3884">
        <v>0.32127899999999998</v>
      </c>
    </row>
    <row r="3885" spans="2:14" x14ac:dyDescent="0.2">
      <c r="B3885">
        <v>3900</v>
      </c>
      <c r="C3885">
        <v>3867700</v>
      </c>
      <c r="D3885">
        <v>3863801</v>
      </c>
      <c r="E3885">
        <v>4.0096773900000002</v>
      </c>
      <c r="F3885">
        <v>67022</v>
      </c>
      <c r="G3885">
        <v>30573</v>
      </c>
      <c r="H3885">
        <v>0.24039738999999999</v>
      </c>
      <c r="I3885">
        <v>3867700</v>
      </c>
      <c r="J3885">
        <v>3863801</v>
      </c>
      <c r="K3885">
        <v>4.3100383899999999</v>
      </c>
      <c r="L3885">
        <v>86236</v>
      </c>
      <c r="M3885">
        <v>56932</v>
      </c>
      <c r="N3885">
        <v>0.32056899999999999</v>
      </c>
    </row>
    <row r="3886" spans="2:14" x14ac:dyDescent="0.2">
      <c r="B3886">
        <v>3900</v>
      </c>
      <c r="C3886">
        <v>3815101</v>
      </c>
      <c r="D3886">
        <v>3811202</v>
      </c>
      <c r="E3886">
        <v>3.7990993899999999</v>
      </c>
      <c r="F3886">
        <v>64412</v>
      </c>
      <c r="G3886">
        <v>29257</v>
      </c>
      <c r="H3886">
        <v>0.24222738999999999</v>
      </c>
      <c r="I3886">
        <v>3815101</v>
      </c>
      <c r="J3886">
        <v>3811202</v>
      </c>
      <c r="K3886">
        <v>4.53247439</v>
      </c>
      <c r="L3886">
        <v>86118</v>
      </c>
      <c r="M3886">
        <v>56988</v>
      </c>
      <c r="N3886">
        <v>0.31957400000000002</v>
      </c>
    </row>
    <row r="3887" spans="2:14" x14ac:dyDescent="0.2">
      <c r="B3887">
        <v>3900</v>
      </c>
      <c r="C3887">
        <v>3795231</v>
      </c>
      <c r="D3887">
        <v>3791332</v>
      </c>
      <c r="E3887">
        <v>3.82579139</v>
      </c>
      <c r="F3887">
        <v>65638</v>
      </c>
      <c r="G3887">
        <v>29879</v>
      </c>
      <c r="H3887">
        <v>0.24197639000000001</v>
      </c>
      <c r="I3887">
        <v>3795231</v>
      </c>
      <c r="J3887">
        <v>3791332</v>
      </c>
      <c r="K3887">
        <v>4.43028639</v>
      </c>
      <c r="L3887">
        <v>86198</v>
      </c>
      <c r="M3887">
        <v>56904</v>
      </c>
      <c r="N3887">
        <v>0.32277</v>
      </c>
    </row>
    <row r="3888" spans="2:14" x14ac:dyDescent="0.2">
      <c r="B3888">
        <v>3900</v>
      </c>
      <c r="C3888">
        <v>3867156</v>
      </c>
      <c r="D3888">
        <v>3863257</v>
      </c>
      <c r="E3888">
        <v>3.8512233899999999</v>
      </c>
      <c r="F3888">
        <v>66634</v>
      </c>
      <c r="G3888">
        <v>30376</v>
      </c>
      <c r="H3888">
        <v>0.24683838999999999</v>
      </c>
      <c r="I3888">
        <v>3867156</v>
      </c>
      <c r="J3888">
        <v>3863257</v>
      </c>
      <c r="K3888">
        <v>4.55644239</v>
      </c>
      <c r="L3888">
        <v>86096</v>
      </c>
      <c r="M3888">
        <v>56918</v>
      </c>
      <c r="N3888">
        <v>0.31885799999999997</v>
      </c>
    </row>
    <row r="3889" spans="2:14" x14ac:dyDescent="0.2">
      <c r="B3889">
        <v>3900</v>
      </c>
      <c r="C3889">
        <v>3821999</v>
      </c>
      <c r="D3889">
        <v>3818100</v>
      </c>
      <c r="E3889">
        <v>4.2109863900000004</v>
      </c>
      <c r="F3889">
        <v>76576</v>
      </c>
      <c r="G3889">
        <v>35362</v>
      </c>
      <c r="H3889">
        <v>0.25960639000000002</v>
      </c>
      <c r="I3889">
        <v>3821999</v>
      </c>
      <c r="J3889">
        <v>3818100</v>
      </c>
      <c r="K3889">
        <v>4.2124863899999996</v>
      </c>
      <c r="L3889">
        <v>86040</v>
      </c>
      <c r="M3889">
        <v>56824</v>
      </c>
      <c r="N3889">
        <v>0.31756099999999998</v>
      </c>
    </row>
    <row r="3890" spans="2:14" x14ac:dyDescent="0.2">
      <c r="B3890">
        <v>3900</v>
      </c>
      <c r="C3890">
        <v>3843741</v>
      </c>
      <c r="D3890">
        <v>3839842</v>
      </c>
      <c r="E3890">
        <v>3.9347713899999999</v>
      </c>
      <c r="F3890">
        <v>76092</v>
      </c>
      <c r="G3890">
        <v>35124</v>
      </c>
      <c r="H3890">
        <v>0.35007538999999999</v>
      </c>
      <c r="I3890">
        <v>3843741</v>
      </c>
      <c r="J3890">
        <v>3839842</v>
      </c>
      <c r="K3890">
        <v>4.7061673900000001</v>
      </c>
      <c r="L3890">
        <v>85976</v>
      </c>
      <c r="M3890">
        <v>56869</v>
      </c>
      <c r="N3890">
        <v>0.40374100000000002</v>
      </c>
    </row>
    <row r="3891" spans="2:14" x14ac:dyDescent="0.2">
      <c r="B3891">
        <v>3900</v>
      </c>
      <c r="C3891">
        <v>3742303</v>
      </c>
      <c r="D3891">
        <v>3738404</v>
      </c>
      <c r="E3891">
        <v>4.0036243899999997</v>
      </c>
      <c r="F3891">
        <v>67120</v>
      </c>
      <c r="G3891">
        <v>30619</v>
      </c>
      <c r="H3891">
        <v>0.2381239</v>
      </c>
      <c r="I3891">
        <v>3742303</v>
      </c>
      <c r="J3891">
        <v>3738404</v>
      </c>
      <c r="K3891">
        <v>4.3115083900000002</v>
      </c>
      <c r="L3891">
        <v>86086</v>
      </c>
      <c r="M3891">
        <v>56904</v>
      </c>
      <c r="N3891">
        <v>0.32273099999999999</v>
      </c>
    </row>
    <row r="3892" spans="2:14" x14ac:dyDescent="0.2">
      <c r="B3892">
        <v>3900</v>
      </c>
      <c r="C3892">
        <v>3799130</v>
      </c>
      <c r="D3892">
        <v>3795231</v>
      </c>
      <c r="E3892">
        <v>3.9618373899999999</v>
      </c>
      <c r="F3892">
        <v>79308</v>
      </c>
      <c r="G3892">
        <v>36708</v>
      </c>
      <c r="H3892">
        <v>0.28497338999999999</v>
      </c>
      <c r="I3892">
        <v>3799130</v>
      </c>
      <c r="J3892">
        <v>3795231</v>
      </c>
      <c r="K3892">
        <v>4.2516543899999997</v>
      </c>
      <c r="L3892">
        <v>86204</v>
      </c>
      <c r="M3892">
        <v>56875</v>
      </c>
      <c r="N3892">
        <v>0.32174799999999998</v>
      </c>
    </row>
    <row r="3893" spans="2:14" x14ac:dyDescent="0.2">
      <c r="B3893">
        <v>3900</v>
      </c>
      <c r="C3893">
        <v>3804480</v>
      </c>
      <c r="D3893">
        <v>3800581</v>
      </c>
      <c r="E3893">
        <v>3.9195739000000001</v>
      </c>
      <c r="F3893">
        <v>65352</v>
      </c>
      <c r="G3893">
        <v>29721</v>
      </c>
      <c r="H3893">
        <v>0.24049839000000001</v>
      </c>
      <c r="I3893">
        <v>3804480</v>
      </c>
      <c r="J3893">
        <v>3800581</v>
      </c>
      <c r="K3893">
        <v>4.2155173899999996</v>
      </c>
      <c r="L3893">
        <v>86206</v>
      </c>
      <c r="M3893">
        <v>57018</v>
      </c>
      <c r="N3893">
        <v>0.31986100000000001</v>
      </c>
    </row>
    <row r="3894" spans="2:14" x14ac:dyDescent="0.2">
      <c r="B3894">
        <v>3900</v>
      </c>
      <c r="C3894">
        <v>3767571</v>
      </c>
      <c r="D3894">
        <v>3763672</v>
      </c>
      <c r="E3894">
        <v>4.0117753900000004</v>
      </c>
      <c r="F3894">
        <v>71754</v>
      </c>
      <c r="G3894">
        <v>32926</v>
      </c>
      <c r="H3894">
        <v>0.25792138999999997</v>
      </c>
      <c r="I3894">
        <v>3767571</v>
      </c>
      <c r="J3894">
        <v>3763672</v>
      </c>
      <c r="K3894">
        <v>4.2591623900000002</v>
      </c>
      <c r="L3894">
        <v>86260</v>
      </c>
      <c r="M3894">
        <v>56912</v>
      </c>
      <c r="N3894">
        <v>0.32368799999999998</v>
      </c>
    </row>
    <row r="3895" spans="2:14" x14ac:dyDescent="0.2">
      <c r="B3895">
        <v>3900</v>
      </c>
      <c r="C3895">
        <v>3778787</v>
      </c>
      <c r="D3895">
        <v>3774888</v>
      </c>
      <c r="E3895">
        <v>3.7858653900000001</v>
      </c>
      <c r="F3895">
        <v>74278</v>
      </c>
      <c r="G3895">
        <v>34190</v>
      </c>
      <c r="H3895">
        <v>0.24899938999999999</v>
      </c>
      <c r="I3895">
        <v>3778787</v>
      </c>
      <c r="J3895">
        <v>3774888</v>
      </c>
      <c r="K3895">
        <v>4.33931939</v>
      </c>
      <c r="L3895">
        <v>86238</v>
      </c>
      <c r="M3895">
        <v>56994</v>
      </c>
      <c r="N3895">
        <v>0.31893500000000002</v>
      </c>
    </row>
    <row r="3896" spans="2:14" x14ac:dyDescent="0.2">
      <c r="B3896">
        <v>3900</v>
      </c>
      <c r="C3896">
        <v>3819217</v>
      </c>
      <c r="D3896">
        <v>3815318</v>
      </c>
      <c r="E3896">
        <v>3.9733353899999999</v>
      </c>
      <c r="F3896">
        <v>68298</v>
      </c>
      <c r="G3896">
        <v>31217</v>
      </c>
      <c r="H3896">
        <v>0.24338839000000001</v>
      </c>
      <c r="I3896">
        <v>3819217</v>
      </c>
      <c r="J3896">
        <v>3815318</v>
      </c>
      <c r="K3896">
        <v>4.3543639000000001</v>
      </c>
      <c r="L3896">
        <v>85970</v>
      </c>
      <c r="M3896">
        <v>56888</v>
      </c>
      <c r="N3896">
        <v>0.31947799999999998</v>
      </c>
    </row>
    <row r="3897" spans="2:14" x14ac:dyDescent="0.2">
      <c r="B3897">
        <v>3900</v>
      </c>
      <c r="C3897">
        <v>3909475</v>
      </c>
      <c r="D3897">
        <v>3905576</v>
      </c>
      <c r="E3897">
        <v>3.8905423899999998</v>
      </c>
      <c r="F3897">
        <v>63444</v>
      </c>
      <c r="G3897">
        <v>28807</v>
      </c>
      <c r="H3897">
        <v>0.24263639000000001</v>
      </c>
      <c r="I3897">
        <v>3909475</v>
      </c>
      <c r="J3897">
        <v>3905576</v>
      </c>
      <c r="K3897">
        <v>4.2335713899999998</v>
      </c>
      <c r="L3897">
        <v>86056</v>
      </c>
      <c r="M3897">
        <v>56838</v>
      </c>
      <c r="N3897">
        <v>0.31980399999999998</v>
      </c>
    </row>
    <row r="3898" spans="2:14" x14ac:dyDescent="0.2">
      <c r="B3898">
        <v>3900</v>
      </c>
      <c r="C3898">
        <v>3769488</v>
      </c>
      <c r="D3898">
        <v>3765589</v>
      </c>
      <c r="E3898">
        <v>3.98353439</v>
      </c>
      <c r="F3898">
        <v>65124</v>
      </c>
      <c r="G3898">
        <v>29630</v>
      </c>
      <c r="H3898">
        <v>0.24235639</v>
      </c>
      <c r="I3898">
        <v>3769488</v>
      </c>
      <c r="J3898">
        <v>3765589</v>
      </c>
      <c r="K3898">
        <v>4.2555623899999997</v>
      </c>
      <c r="L3898">
        <v>86258</v>
      </c>
      <c r="M3898">
        <v>57063</v>
      </c>
      <c r="N3898">
        <v>0.31860500000000003</v>
      </c>
    </row>
    <row r="3899" spans="2:14" x14ac:dyDescent="0.2">
      <c r="B3899">
        <v>3900</v>
      </c>
      <c r="C3899">
        <v>3812361</v>
      </c>
      <c r="D3899">
        <v>3808462</v>
      </c>
      <c r="E3899">
        <v>3.7938693899999998</v>
      </c>
      <c r="F3899">
        <v>63370</v>
      </c>
      <c r="G3899">
        <v>28744</v>
      </c>
      <c r="H3899">
        <v>0.24148939</v>
      </c>
      <c r="I3899">
        <v>3812361</v>
      </c>
      <c r="J3899">
        <v>3808462</v>
      </c>
      <c r="K3899">
        <v>4.3248553899999997</v>
      </c>
      <c r="L3899">
        <v>86130</v>
      </c>
      <c r="M3899">
        <v>56920</v>
      </c>
      <c r="N3899">
        <v>0.31964599999999999</v>
      </c>
    </row>
    <row r="3900" spans="2:14" x14ac:dyDescent="0.2">
      <c r="B3900">
        <v>3900</v>
      </c>
      <c r="C3900">
        <v>3832105</v>
      </c>
      <c r="D3900">
        <v>3828206</v>
      </c>
      <c r="E3900">
        <v>4.0043963900000001</v>
      </c>
      <c r="F3900">
        <v>62468</v>
      </c>
      <c r="G3900">
        <v>28291</v>
      </c>
      <c r="H3900">
        <v>0.24225938999999999</v>
      </c>
      <c r="I3900">
        <v>3832105</v>
      </c>
      <c r="J3900">
        <v>3828206</v>
      </c>
      <c r="K3900">
        <v>4.4059533899999996</v>
      </c>
      <c r="L3900">
        <v>86134</v>
      </c>
      <c r="M3900">
        <v>57033</v>
      </c>
      <c r="N3900">
        <v>0.31903799999999999</v>
      </c>
    </row>
    <row r="3901" spans="2:14" x14ac:dyDescent="0.2">
      <c r="B3901">
        <v>3900</v>
      </c>
      <c r="C3901">
        <v>3818392</v>
      </c>
      <c r="D3901">
        <v>3814493</v>
      </c>
      <c r="E3901">
        <v>3.8545253900000001</v>
      </c>
      <c r="F3901">
        <v>67918</v>
      </c>
      <c r="G3901">
        <v>31015</v>
      </c>
      <c r="H3901">
        <v>0.24335539</v>
      </c>
      <c r="I3901">
        <v>3818392</v>
      </c>
      <c r="J3901">
        <v>3814493</v>
      </c>
      <c r="K3901">
        <v>4.23725839</v>
      </c>
      <c r="L3901">
        <v>86176</v>
      </c>
      <c r="M3901">
        <v>57064</v>
      </c>
      <c r="N3901">
        <v>0.32300400000000001</v>
      </c>
    </row>
    <row r="3902" spans="2:14" x14ac:dyDescent="0.2">
      <c r="B3902">
        <v>3900</v>
      </c>
      <c r="C3902">
        <v>3781198</v>
      </c>
      <c r="D3902">
        <v>3777299</v>
      </c>
      <c r="E3902">
        <v>3.93733339</v>
      </c>
      <c r="F3902">
        <v>73468</v>
      </c>
      <c r="G3902">
        <v>33787</v>
      </c>
      <c r="H3902">
        <v>0.24734239</v>
      </c>
      <c r="I3902">
        <v>3781198</v>
      </c>
      <c r="J3902">
        <v>3777299</v>
      </c>
      <c r="K3902">
        <v>4.3076423899999998</v>
      </c>
      <c r="L3902">
        <v>86188</v>
      </c>
      <c r="M3902">
        <v>56965</v>
      </c>
      <c r="N3902">
        <v>0.31763599999999997</v>
      </c>
    </row>
    <row r="3903" spans="2:14" x14ac:dyDescent="0.2">
      <c r="B3903">
        <v>3900</v>
      </c>
      <c r="C3903">
        <v>3770734</v>
      </c>
      <c r="D3903">
        <v>3766835</v>
      </c>
      <c r="E3903">
        <v>3.7997538999999998</v>
      </c>
      <c r="F3903">
        <v>58252</v>
      </c>
      <c r="G3903">
        <v>26204</v>
      </c>
      <c r="H3903">
        <v>0.23936739000000001</v>
      </c>
      <c r="I3903">
        <v>3770734</v>
      </c>
      <c r="J3903">
        <v>3766835</v>
      </c>
      <c r="K3903">
        <v>4.3253613900000003</v>
      </c>
      <c r="L3903">
        <v>86148</v>
      </c>
      <c r="M3903">
        <v>57000</v>
      </c>
      <c r="N3903">
        <v>0.32031300000000001</v>
      </c>
    </row>
    <row r="3904" spans="2:14" x14ac:dyDescent="0.2">
      <c r="B3904">
        <v>4000</v>
      </c>
      <c r="C3904">
        <v>3979968</v>
      </c>
      <c r="D3904">
        <v>3975969</v>
      </c>
      <c r="E3904">
        <v>4.1889643999999997</v>
      </c>
      <c r="F3904">
        <v>61608</v>
      </c>
      <c r="G3904">
        <v>27773</v>
      </c>
      <c r="H3904">
        <v>0.24553340000000001</v>
      </c>
      <c r="I3904">
        <v>3979968</v>
      </c>
      <c r="J3904">
        <v>3975969</v>
      </c>
      <c r="K3904">
        <v>4.5527344000000003</v>
      </c>
      <c r="L3904">
        <v>88636</v>
      </c>
      <c r="M3904">
        <v>58638</v>
      </c>
      <c r="N3904">
        <v>0.32771</v>
      </c>
    </row>
    <row r="3905" spans="2:14" x14ac:dyDescent="0.2">
      <c r="B3905">
        <v>4000</v>
      </c>
      <c r="C3905">
        <v>3992025</v>
      </c>
      <c r="D3905">
        <v>3988026</v>
      </c>
      <c r="E3905">
        <v>3.9996323999999999</v>
      </c>
      <c r="F3905">
        <v>72814</v>
      </c>
      <c r="G3905">
        <v>33383</v>
      </c>
      <c r="H3905">
        <v>0.25281940000000003</v>
      </c>
      <c r="I3905">
        <v>3992025</v>
      </c>
      <c r="J3905">
        <v>3988026</v>
      </c>
      <c r="K3905">
        <v>4.4860214000000003</v>
      </c>
      <c r="L3905">
        <v>88648</v>
      </c>
      <c r="M3905">
        <v>58688</v>
      </c>
      <c r="N3905">
        <v>0.32930399999999999</v>
      </c>
    </row>
    <row r="3906" spans="2:14" x14ac:dyDescent="0.2">
      <c r="B3906">
        <v>4000</v>
      </c>
      <c r="C3906">
        <v>3960235</v>
      </c>
      <c r="D3906">
        <v>3956236</v>
      </c>
      <c r="E3906">
        <v>4.2113583999999999</v>
      </c>
      <c r="F3906">
        <v>76216</v>
      </c>
      <c r="G3906">
        <v>35068</v>
      </c>
      <c r="H3906">
        <v>0.25286399999999998</v>
      </c>
      <c r="I3906">
        <v>3960235</v>
      </c>
      <c r="J3906">
        <v>3956236</v>
      </c>
      <c r="K3906">
        <v>4.7276654000000002</v>
      </c>
      <c r="L3906">
        <v>88576</v>
      </c>
      <c r="M3906">
        <v>58706</v>
      </c>
      <c r="N3906">
        <v>0.3301</v>
      </c>
    </row>
    <row r="3907" spans="2:14" x14ac:dyDescent="0.2">
      <c r="B3907">
        <v>4000</v>
      </c>
      <c r="C3907">
        <v>3935834</v>
      </c>
      <c r="D3907">
        <v>3931835</v>
      </c>
      <c r="E3907">
        <v>4.0089243999999997</v>
      </c>
      <c r="F3907">
        <v>66086</v>
      </c>
      <c r="G3907">
        <v>30014</v>
      </c>
      <c r="H3907">
        <v>0.2484084</v>
      </c>
      <c r="I3907">
        <v>3935834</v>
      </c>
      <c r="J3907">
        <v>3931835</v>
      </c>
      <c r="K3907">
        <v>4.5370374</v>
      </c>
      <c r="L3907">
        <v>88656</v>
      </c>
      <c r="M3907">
        <v>58722</v>
      </c>
      <c r="N3907">
        <v>0.32897100000000001</v>
      </c>
    </row>
    <row r="3908" spans="2:14" x14ac:dyDescent="0.2">
      <c r="B3908">
        <v>4000</v>
      </c>
      <c r="C3908">
        <v>4010250</v>
      </c>
      <c r="D3908">
        <v>4006251</v>
      </c>
      <c r="E3908">
        <v>3.9912124000000002</v>
      </c>
      <c r="F3908">
        <v>66870</v>
      </c>
      <c r="G3908">
        <v>30402</v>
      </c>
      <c r="H3908">
        <v>0.25203399999999998</v>
      </c>
      <c r="I3908">
        <v>4010250</v>
      </c>
      <c r="J3908">
        <v>4006251</v>
      </c>
      <c r="K3908">
        <v>4.6420474</v>
      </c>
      <c r="L3908">
        <v>88410</v>
      </c>
      <c r="M3908">
        <v>58555</v>
      </c>
      <c r="N3908">
        <v>0.32898699999999997</v>
      </c>
    </row>
    <row r="3909" spans="2:14" x14ac:dyDescent="0.2">
      <c r="B3909">
        <v>4000</v>
      </c>
      <c r="C3909">
        <v>3946303</v>
      </c>
      <c r="D3909">
        <v>3942304</v>
      </c>
      <c r="E3909">
        <v>3.9716434</v>
      </c>
      <c r="F3909">
        <v>65756</v>
      </c>
      <c r="G3909">
        <v>29864</v>
      </c>
      <c r="H3909">
        <v>0.2486874</v>
      </c>
      <c r="I3909">
        <v>3946303</v>
      </c>
      <c r="J3909">
        <v>3942304</v>
      </c>
      <c r="K3909">
        <v>4.5424734000000004</v>
      </c>
      <c r="L3909">
        <v>88702</v>
      </c>
      <c r="M3909">
        <v>58732</v>
      </c>
      <c r="N3909">
        <v>0.34199000000000002</v>
      </c>
    </row>
    <row r="3910" spans="2:14" x14ac:dyDescent="0.2">
      <c r="B3910">
        <v>4000</v>
      </c>
      <c r="C3910">
        <v>3920784</v>
      </c>
      <c r="D3910">
        <v>3916785</v>
      </c>
      <c r="E3910">
        <v>3.9255339999999999</v>
      </c>
      <c r="F3910">
        <v>65898</v>
      </c>
      <c r="G3910">
        <v>29925</v>
      </c>
      <c r="H3910">
        <v>0.31175399999999998</v>
      </c>
      <c r="I3910">
        <v>3920784</v>
      </c>
      <c r="J3910">
        <v>3916785</v>
      </c>
      <c r="K3910">
        <v>4.5516323999999999</v>
      </c>
      <c r="L3910">
        <v>88642</v>
      </c>
      <c r="M3910">
        <v>58732</v>
      </c>
      <c r="N3910">
        <v>0.328988</v>
      </c>
    </row>
    <row r="3911" spans="2:14" x14ac:dyDescent="0.2">
      <c r="B3911">
        <v>4000</v>
      </c>
      <c r="C3911">
        <v>4025993</v>
      </c>
      <c r="D3911">
        <v>4021994</v>
      </c>
      <c r="E3911">
        <v>4.1695333999999997</v>
      </c>
      <c r="F3911">
        <v>62070</v>
      </c>
      <c r="G3911">
        <v>28011</v>
      </c>
      <c r="H3911">
        <v>0.2474314</v>
      </c>
      <c r="I3911">
        <v>4025993</v>
      </c>
      <c r="J3911">
        <v>4021994</v>
      </c>
      <c r="K3911">
        <v>4.5067693999999996</v>
      </c>
      <c r="L3911">
        <v>88662</v>
      </c>
      <c r="M3911">
        <v>58629</v>
      </c>
      <c r="N3911">
        <v>0.33134000000000002</v>
      </c>
    </row>
    <row r="3912" spans="2:14" x14ac:dyDescent="0.2">
      <c r="B3912">
        <v>4000</v>
      </c>
      <c r="C3912">
        <v>4014455</v>
      </c>
      <c r="D3912">
        <v>4010456</v>
      </c>
      <c r="E3912">
        <v>4.2160593999999998</v>
      </c>
      <c r="F3912">
        <v>65762</v>
      </c>
      <c r="G3912">
        <v>29866</v>
      </c>
      <c r="H3912">
        <v>0.30208239999999997</v>
      </c>
      <c r="I3912">
        <v>4014455</v>
      </c>
      <c r="J3912">
        <v>4010456</v>
      </c>
      <c r="K3912">
        <v>4.9569894000000003</v>
      </c>
      <c r="L3912">
        <v>88618</v>
      </c>
      <c r="M3912">
        <v>58661</v>
      </c>
      <c r="N3912">
        <v>0.32905699999999999</v>
      </c>
    </row>
    <row r="3913" spans="2:14" x14ac:dyDescent="0.2">
      <c r="B3913">
        <v>4000</v>
      </c>
      <c r="C3913">
        <v>4018437</v>
      </c>
      <c r="D3913">
        <v>4014438</v>
      </c>
      <c r="E3913">
        <v>4.0023439999999999</v>
      </c>
      <c r="F3913">
        <v>76046</v>
      </c>
      <c r="G3913">
        <v>34995</v>
      </c>
      <c r="H3913">
        <v>0.25005640000000001</v>
      </c>
      <c r="I3913">
        <v>4018437</v>
      </c>
      <c r="J3913">
        <v>4014438</v>
      </c>
      <c r="K3913">
        <v>4.5113554000000002</v>
      </c>
      <c r="L3913">
        <v>88566</v>
      </c>
      <c r="M3913">
        <v>58639</v>
      </c>
      <c r="N3913">
        <v>0.32765899999999998</v>
      </c>
    </row>
    <row r="3914" spans="2:14" x14ac:dyDescent="0.2">
      <c r="B3914">
        <v>4000</v>
      </c>
      <c r="C3914">
        <v>3992582</v>
      </c>
      <c r="D3914">
        <v>3988583</v>
      </c>
      <c r="E3914">
        <v>4.1627723999999997</v>
      </c>
      <c r="F3914">
        <v>63380</v>
      </c>
      <c r="G3914">
        <v>28676</v>
      </c>
      <c r="H3914">
        <v>0.24331939999999999</v>
      </c>
      <c r="I3914">
        <v>3992582</v>
      </c>
      <c r="J3914">
        <v>3988583</v>
      </c>
      <c r="K3914">
        <v>4.7503034</v>
      </c>
      <c r="L3914">
        <v>88490</v>
      </c>
      <c r="M3914">
        <v>58620</v>
      </c>
      <c r="N3914">
        <v>0.32880199999999998</v>
      </c>
    </row>
    <row r="3915" spans="2:14" x14ac:dyDescent="0.2">
      <c r="B3915">
        <v>4000</v>
      </c>
      <c r="C3915">
        <v>4029021</v>
      </c>
      <c r="D3915">
        <v>4025022</v>
      </c>
      <c r="E3915">
        <v>4.0592474000000003</v>
      </c>
      <c r="F3915">
        <v>62704</v>
      </c>
      <c r="G3915">
        <v>28307</v>
      </c>
      <c r="H3915">
        <v>0.2457674</v>
      </c>
      <c r="I3915">
        <v>4029021</v>
      </c>
      <c r="J3915">
        <v>4025022</v>
      </c>
      <c r="K3915">
        <v>4.4272444000000002</v>
      </c>
      <c r="L3915">
        <v>88726</v>
      </c>
      <c r="M3915">
        <v>58672</v>
      </c>
      <c r="N3915">
        <v>0.32985999999999999</v>
      </c>
    </row>
    <row r="3916" spans="2:14" x14ac:dyDescent="0.2">
      <c r="B3916">
        <v>4000</v>
      </c>
      <c r="C3916">
        <v>4011813</v>
      </c>
      <c r="D3916">
        <v>4007814</v>
      </c>
      <c r="E3916">
        <v>4.1410754000000001</v>
      </c>
      <c r="F3916">
        <v>72968</v>
      </c>
      <c r="G3916">
        <v>33466</v>
      </c>
      <c r="H3916">
        <v>0.25326399999999999</v>
      </c>
      <c r="I3916">
        <v>4011813</v>
      </c>
      <c r="J3916">
        <v>4007814</v>
      </c>
      <c r="K3916">
        <v>4.7300844</v>
      </c>
      <c r="L3916">
        <v>88750</v>
      </c>
      <c r="M3916">
        <v>58684</v>
      </c>
      <c r="N3916">
        <v>0.32737899999999998</v>
      </c>
    </row>
    <row r="3917" spans="2:14" x14ac:dyDescent="0.2">
      <c r="B3917">
        <v>4000</v>
      </c>
      <c r="C3917">
        <v>4066941</v>
      </c>
      <c r="D3917">
        <v>4062942</v>
      </c>
      <c r="E3917">
        <v>4.2015463999999998</v>
      </c>
      <c r="F3917">
        <v>68692</v>
      </c>
      <c r="G3917">
        <v>31322</v>
      </c>
      <c r="H3917">
        <v>0.24797739999999999</v>
      </c>
      <c r="I3917">
        <v>4066941</v>
      </c>
      <c r="J3917">
        <v>4062942</v>
      </c>
      <c r="K3917">
        <v>4.7358754000000003</v>
      </c>
      <c r="L3917">
        <v>88594</v>
      </c>
      <c r="M3917">
        <v>58611</v>
      </c>
      <c r="N3917">
        <v>0.32921600000000001</v>
      </c>
    </row>
    <row r="3918" spans="2:14" x14ac:dyDescent="0.2">
      <c r="B3918">
        <v>4000</v>
      </c>
      <c r="C3918">
        <v>4035341</v>
      </c>
      <c r="D3918">
        <v>4031342</v>
      </c>
      <c r="E3918">
        <v>4.0203894</v>
      </c>
      <c r="F3918">
        <v>70648</v>
      </c>
      <c r="G3918">
        <v>32295</v>
      </c>
      <c r="H3918">
        <v>0.24786739999999999</v>
      </c>
      <c r="I3918">
        <v>4035341</v>
      </c>
      <c r="J3918">
        <v>4031342</v>
      </c>
      <c r="K3918">
        <v>4.5192883999999998</v>
      </c>
      <c r="L3918">
        <v>88478</v>
      </c>
      <c r="M3918">
        <v>58619</v>
      </c>
      <c r="N3918">
        <v>0.33961000000000002</v>
      </c>
    </row>
    <row r="3919" spans="2:14" x14ac:dyDescent="0.2">
      <c r="B3919">
        <v>4000</v>
      </c>
      <c r="C3919">
        <v>3906345</v>
      </c>
      <c r="D3919">
        <v>3902346</v>
      </c>
      <c r="E3919">
        <v>4.2697174000000002</v>
      </c>
      <c r="F3919">
        <v>64034</v>
      </c>
      <c r="G3919">
        <v>28989</v>
      </c>
      <c r="H3919">
        <v>0.34169139999999998</v>
      </c>
      <c r="I3919">
        <v>3906345</v>
      </c>
      <c r="J3919">
        <v>3902346</v>
      </c>
      <c r="K3919">
        <v>4.5131734000000003</v>
      </c>
      <c r="L3919">
        <v>88686</v>
      </c>
      <c r="M3919">
        <v>58671</v>
      </c>
      <c r="N3919">
        <v>0.33033600000000002</v>
      </c>
    </row>
    <row r="3920" spans="2:14" x14ac:dyDescent="0.2">
      <c r="B3920">
        <v>4000</v>
      </c>
      <c r="C3920">
        <v>3982943</v>
      </c>
      <c r="D3920">
        <v>3978944</v>
      </c>
      <c r="E3920">
        <v>4.2735539999999999</v>
      </c>
      <c r="F3920">
        <v>65160</v>
      </c>
      <c r="G3920">
        <v>29544</v>
      </c>
      <c r="H3920">
        <v>0.2475214</v>
      </c>
      <c r="I3920">
        <v>3982943</v>
      </c>
      <c r="J3920">
        <v>3978944</v>
      </c>
      <c r="K3920">
        <v>4.4293383999999998</v>
      </c>
      <c r="L3920">
        <v>88596</v>
      </c>
      <c r="M3920">
        <v>58728</v>
      </c>
      <c r="N3920">
        <v>0.32671299999999998</v>
      </c>
    </row>
    <row r="3921" spans="2:14" x14ac:dyDescent="0.2">
      <c r="B3921">
        <v>4000</v>
      </c>
      <c r="C3921">
        <v>3970447</v>
      </c>
      <c r="D3921">
        <v>3966448</v>
      </c>
      <c r="E3921">
        <v>4.0834473999999998</v>
      </c>
      <c r="F3921">
        <v>66626</v>
      </c>
      <c r="G3921">
        <v>30275</v>
      </c>
      <c r="H3921">
        <v>0.24612239999999999</v>
      </c>
      <c r="I3921">
        <v>3970447</v>
      </c>
      <c r="J3921">
        <v>3966448</v>
      </c>
      <c r="K3921">
        <v>4.7028954000000001</v>
      </c>
      <c r="L3921">
        <v>88596</v>
      </c>
      <c r="M3921">
        <v>58718</v>
      </c>
      <c r="N3921">
        <v>0.32802199999999998</v>
      </c>
    </row>
    <row r="3922" spans="2:14" x14ac:dyDescent="0.2">
      <c r="B3922">
        <v>4000</v>
      </c>
      <c r="C3922">
        <v>4003874</v>
      </c>
      <c r="D3922">
        <v>3999875</v>
      </c>
      <c r="E3922">
        <v>4.1278334000000001</v>
      </c>
      <c r="F3922">
        <v>73006</v>
      </c>
      <c r="G3922">
        <v>33468</v>
      </c>
      <c r="H3922">
        <v>0.25090639999999997</v>
      </c>
      <c r="I3922">
        <v>4003874</v>
      </c>
      <c r="J3922">
        <v>3999875</v>
      </c>
      <c r="K3922">
        <v>4.7438840000000004</v>
      </c>
      <c r="L3922">
        <v>88746</v>
      </c>
      <c r="M3922">
        <v>58837</v>
      </c>
      <c r="N3922">
        <v>0.33058500000000002</v>
      </c>
    </row>
    <row r="3923" spans="2:14" x14ac:dyDescent="0.2">
      <c r="B3923">
        <v>4000</v>
      </c>
      <c r="C3923">
        <v>4028049</v>
      </c>
      <c r="D3923">
        <v>4024050</v>
      </c>
      <c r="E3923">
        <v>4.2888564000000002</v>
      </c>
      <c r="F3923">
        <v>74368</v>
      </c>
      <c r="G3923">
        <v>34175</v>
      </c>
      <c r="H3923">
        <v>0.2547914</v>
      </c>
      <c r="I3923">
        <v>4028049</v>
      </c>
      <c r="J3923">
        <v>4024050</v>
      </c>
      <c r="K3923">
        <v>4.5586663999999999</v>
      </c>
      <c r="L3923">
        <v>88656</v>
      </c>
      <c r="M3923">
        <v>58663</v>
      </c>
      <c r="N3923">
        <v>0.40768900000000002</v>
      </c>
    </row>
    <row r="3924" spans="2:14" x14ac:dyDescent="0.2">
      <c r="B3924">
        <v>4000</v>
      </c>
      <c r="C3924">
        <v>4032250</v>
      </c>
      <c r="D3924">
        <v>4028251</v>
      </c>
      <c r="E3924">
        <v>4.4233674000000001</v>
      </c>
      <c r="F3924">
        <v>64278</v>
      </c>
      <c r="G3924">
        <v>29123</v>
      </c>
      <c r="H3924">
        <v>0.26332739999999999</v>
      </c>
      <c r="I3924">
        <v>4032250</v>
      </c>
      <c r="J3924">
        <v>4028251</v>
      </c>
      <c r="K3924">
        <v>4.556934</v>
      </c>
      <c r="L3924">
        <v>88612</v>
      </c>
      <c r="M3924">
        <v>58677</v>
      </c>
      <c r="N3924">
        <v>0.328627</v>
      </c>
    </row>
    <row r="3925" spans="2:14" x14ac:dyDescent="0.2">
      <c r="B3925">
        <v>4000</v>
      </c>
      <c r="C3925">
        <v>4034056</v>
      </c>
      <c r="D3925">
        <v>4030057</v>
      </c>
      <c r="E3925">
        <v>4.373964</v>
      </c>
      <c r="F3925">
        <v>66734</v>
      </c>
      <c r="G3925">
        <v>30333</v>
      </c>
      <c r="H3925">
        <v>0.26237339999999998</v>
      </c>
      <c r="I3925">
        <v>4034056</v>
      </c>
      <c r="J3925">
        <v>4030057</v>
      </c>
      <c r="K3925">
        <v>4.4963363999999997</v>
      </c>
      <c r="L3925">
        <v>88584</v>
      </c>
      <c r="M3925">
        <v>58729</v>
      </c>
      <c r="N3925">
        <v>0.32580999999999999</v>
      </c>
    </row>
    <row r="3926" spans="2:14" x14ac:dyDescent="0.2">
      <c r="B3926">
        <v>4000</v>
      </c>
      <c r="C3926">
        <v>4009850</v>
      </c>
      <c r="D3926">
        <v>4005851</v>
      </c>
      <c r="E3926">
        <v>4.0695164000000004</v>
      </c>
      <c r="F3926">
        <v>67132</v>
      </c>
      <c r="G3926">
        <v>30538</v>
      </c>
      <c r="H3926">
        <v>0.24993399999999999</v>
      </c>
      <c r="I3926">
        <v>4009850</v>
      </c>
      <c r="J3926">
        <v>4005851</v>
      </c>
      <c r="K3926">
        <v>4.8341294000000001</v>
      </c>
      <c r="L3926">
        <v>88538</v>
      </c>
      <c r="M3926">
        <v>58627</v>
      </c>
      <c r="N3926">
        <v>0.326571</v>
      </c>
    </row>
    <row r="3927" spans="2:14" x14ac:dyDescent="0.2">
      <c r="B3927">
        <v>4000</v>
      </c>
      <c r="C3927">
        <v>3992038</v>
      </c>
      <c r="D3927">
        <v>3988039</v>
      </c>
      <c r="E3927">
        <v>4.3682639999999999</v>
      </c>
      <c r="F3927">
        <v>75096</v>
      </c>
      <c r="G3927">
        <v>34512</v>
      </c>
      <c r="H3927">
        <v>0.25309540000000003</v>
      </c>
      <c r="I3927">
        <v>3992038</v>
      </c>
      <c r="J3927">
        <v>3988039</v>
      </c>
      <c r="K3927">
        <v>4.4334324000000001</v>
      </c>
      <c r="L3927">
        <v>88750</v>
      </c>
      <c r="M3927">
        <v>58797</v>
      </c>
      <c r="N3927">
        <v>0.32834099999999999</v>
      </c>
    </row>
    <row r="3928" spans="2:14" x14ac:dyDescent="0.2">
      <c r="B3928">
        <v>4000</v>
      </c>
      <c r="C3928">
        <v>4033179</v>
      </c>
      <c r="D3928">
        <v>4029180</v>
      </c>
      <c r="E3928">
        <v>4.1008914000000001</v>
      </c>
      <c r="F3928">
        <v>65552</v>
      </c>
      <c r="G3928">
        <v>29737</v>
      </c>
      <c r="H3928">
        <v>0.2477994</v>
      </c>
      <c r="I3928">
        <v>4033179</v>
      </c>
      <c r="J3928">
        <v>4029180</v>
      </c>
      <c r="K3928">
        <v>4.9889134000000004</v>
      </c>
      <c r="L3928">
        <v>88690</v>
      </c>
      <c r="M3928">
        <v>58625</v>
      </c>
      <c r="N3928">
        <v>0.38062400000000002</v>
      </c>
    </row>
    <row r="3929" spans="2:14" x14ac:dyDescent="0.2">
      <c r="B3929">
        <v>4000</v>
      </c>
      <c r="C3929">
        <v>3996822</v>
      </c>
      <c r="D3929">
        <v>3992823</v>
      </c>
      <c r="E3929">
        <v>3.9780234000000001</v>
      </c>
      <c r="F3929">
        <v>91300</v>
      </c>
      <c r="G3929">
        <v>42609</v>
      </c>
      <c r="H3929">
        <v>0.26903739999999998</v>
      </c>
      <c r="I3929">
        <v>3996822</v>
      </c>
      <c r="J3929">
        <v>3992823</v>
      </c>
      <c r="K3929">
        <v>4.5100764</v>
      </c>
      <c r="L3929">
        <v>88632</v>
      </c>
      <c r="M3929">
        <v>58608</v>
      </c>
      <c r="N3929">
        <v>0.328204</v>
      </c>
    </row>
    <row r="3930" spans="2:14" x14ac:dyDescent="0.2">
      <c r="B3930">
        <v>4000</v>
      </c>
      <c r="C3930">
        <v>4010775</v>
      </c>
      <c r="D3930">
        <v>4006776</v>
      </c>
      <c r="E3930">
        <v>4.0166674000000002</v>
      </c>
      <c r="F3930">
        <v>70650</v>
      </c>
      <c r="G3930">
        <v>32296</v>
      </c>
      <c r="H3930">
        <v>0.28866439999999999</v>
      </c>
      <c r="I3930">
        <v>4010775</v>
      </c>
      <c r="J3930">
        <v>4006776</v>
      </c>
      <c r="K3930">
        <v>4.7536873999999996</v>
      </c>
      <c r="L3930">
        <v>88770</v>
      </c>
      <c r="M3930">
        <v>58773</v>
      </c>
      <c r="N3930">
        <v>0.32910200000000001</v>
      </c>
    </row>
    <row r="3931" spans="2:14" x14ac:dyDescent="0.2">
      <c r="B3931">
        <v>4000</v>
      </c>
      <c r="C3931">
        <v>3948320</v>
      </c>
      <c r="D3931">
        <v>3944321</v>
      </c>
      <c r="E3931">
        <v>4.2560824000000004</v>
      </c>
      <c r="F3931">
        <v>73974</v>
      </c>
      <c r="G3931">
        <v>33956</v>
      </c>
      <c r="H3931">
        <v>0.25113540000000001</v>
      </c>
      <c r="I3931">
        <v>3948320</v>
      </c>
      <c r="J3931">
        <v>3944321</v>
      </c>
      <c r="K3931">
        <v>4.6219234</v>
      </c>
      <c r="L3931">
        <v>88704</v>
      </c>
      <c r="M3931">
        <v>58731</v>
      </c>
      <c r="N3931">
        <v>0.32875900000000002</v>
      </c>
    </row>
    <row r="3932" spans="2:14" x14ac:dyDescent="0.2">
      <c r="B3932">
        <v>4000</v>
      </c>
      <c r="C3932">
        <v>4038250</v>
      </c>
      <c r="D3932">
        <v>4034251</v>
      </c>
      <c r="E3932">
        <v>4.1486934</v>
      </c>
      <c r="F3932">
        <v>68484</v>
      </c>
      <c r="G3932">
        <v>31209</v>
      </c>
      <c r="H3932">
        <v>0.2533744</v>
      </c>
      <c r="I3932">
        <v>4038250</v>
      </c>
      <c r="J3932">
        <v>4034251</v>
      </c>
      <c r="K3932">
        <v>4.7921974000000001</v>
      </c>
      <c r="L3932">
        <v>88586</v>
      </c>
      <c r="M3932">
        <v>58548</v>
      </c>
      <c r="N3932">
        <v>0.32638800000000001</v>
      </c>
    </row>
    <row r="3933" spans="2:14" x14ac:dyDescent="0.2">
      <c r="B3933">
        <v>4000</v>
      </c>
      <c r="C3933">
        <v>4060938</v>
      </c>
      <c r="D3933">
        <v>4056939</v>
      </c>
      <c r="E3933">
        <v>4.1262594000000004</v>
      </c>
      <c r="F3933">
        <v>65782</v>
      </c>
      <c r="G3933">
        <v>29865</v>
      </c>
      <c r="H3933">
        <v>0.25005139999999998</v>
      </c>
      <c r="I3933">
        <v>4060938</v>
      </c>
      <c r="J3933">
        <v>4056939</v>
      </c>
      <c r="K3933">
        <v>5.0636733999999999</v>
      </c>
      <c r="L3933">
        <v>88644</v>
      </c>
      <c r="M3933">
        <v>58721</v>
      </c>
      <c r="N3933">
        <v>0.329258</v>
      </c>
    </row>
    <row r="3934" spans="2:14" x14ac:dyDescent="0.2">
      <c r="B3934">
        <v>4000</v>
      </c>
      <c r="C3934">
        <v>4051767</v>
      </c>
      <c r="D3934">
        <v>4047768</v>
      </c>
      <c r="E3934">
        <v>4.0321683999999998</v>
      </c>
      <c r="F3934">
        <v>75000</v>
      </c>
      <c r="G3934">
        <v>34463</v>
      </c>
      <c r="H3934">
        <v>0.25258740000000002</v>
      </c>
      <c r="I3934">
        <v>4051767</v>
      </c>
      <c r="J3934">
        <v>4047768</v>
      </c>
      <c r="K3934">
        <v>4.8184063999999998</v>
      </c>
      <c r="L3934">
        <v>88550</v>
      </c>
      <c r="M3934">
        <v>58574</v>
      </c>
      <c r="N3934">
        <v>0.33022299999999999</v>
      </c>
    </row>
    <row r="3935" spans="2:14" x14ac:dyDescent="0.2">
      <c r="B3935">
        <v>4000</v>
      </c>
      <c r="C3935">
        <v>4055887</v>
      </c>
      <c r="D3935">
        <v>4051888</v>
      </c>
      <c r="E3935">
        <v>4.0821839999999998</v>
      </c>
      <c r="F3935">
        <v>68092</v>
      </c>
      <c r="G3935">
        <v>31014</v>
      </c>
      <c r="H3935">
        <v>0.2457694</v>
      </c>
      <c r="I3935">
        <v>4055887</v>
      </c>
      <c r="J3935">
        <v>4051888</v>
      </c>
      <c r="K3935">
        <v>4.5323463999999998</v>
      </c>
      <c r="L3935">
        <v>88548</v>
      </c>
      <c r="M3935">
        <v>58615</v>
      </c>
      <c r="N3935">
        <v>0.328621</v>
      </c>
    </row>
    <row r="3936" spans="2:14" x14ac:dyDescent="0.2">
      <c r="B3936">
        <v>4000</v>
      </c>
      <c r="C3936">
        <v>3948994</v>
      </c>
      <c r="D3936">
        <v>3944995</v>
      </c>
      <c r="E3936">
        <v>4.5070953999999999</v>
      </c>
      <c r="F3936">
        <v>67058</v>
      </c>
      <c r="G3936">
        <v>30500</v>
      </c>
      <c r="H3936">
        <v>0.24737400000000001</v>
      </c>
      <c r="I3936">
        <v>3948994</v>
      </c>
      <c r="J3936">
        <v>3944995</v>
      </c>
      <c r="K3936">
        <v>4.5099314000000001</v>
      </c>
      <c r="L3936">
        <v>88572</v>
      </c>
      <c r="M3936">
        <v>58653</v>
      </c>
      <c r="N3936">
        <v>0.32888200000000001</v>
      </c>
    </row>
    <row r="3937" spans="2:14" x14ac:dyDescent="0.2">
      <c r="B3937">
        <v>4000</v>
      </c>
      <c r="C3937">
        <v>3977804</v>
      </c>
      <c r="D3937">
        <v>3973805</v>
      </c>
      <c r="E3937">
        <v>4.2606564000000002</v>
      </c>
      <c r="F3937">
        <v>74500</v>
      </c>
      <c r="G3937">
        <v>34232</v>
      </c>
      <c r="H3937">
        <v>0.2515424</v>
      </c>
      <c r="I3937">
        <v>3977804</v>
      </c>
      <c r="J3937">
        <v>3973805</v>
      </c>
      <c r="K3937">
        <v>4.7329093999999996</v>
      </c>
      <c r="L3937">
        <v>88592</v>
      </c>
      <c r="M3937">
        <v>58824</v>
      </c>
      <c r="N3937">
        <v>0.327482</v>
      </c>
    </row>
    <row r="3938" spans="2:14" x14ac:dyDescent="0.2">
      <c r="B3938">
        <v>4000</v>
      </c>
      <c r="C3938">
        <v>4009334</v>
      </c>
      <c r="D3938">
        <v>4005335</v>
      </c>
      <c r="E3938">
        <v>4.1176734000000002</v>
      </c>
      <c r="F3938">
        <v>68166</v>
      </c>
      <c r="G3938">
        <v>31078</v>
      </c>
      <c r="H3938">
        <v>0.25159540000000002</v>
      </c>
      <c r="I3938">
        <v>4009334</v>
      </c>
      <c r="J3938">
        <v>4005335</v>
      </c>
      <c r="K3938">
        <v>4.4263073999999998</v>
      </c>
      <c r="L3938">
        <v>88538</v>
      </c>
      <c r="M3938">
        <v>58600</v>
      </c>
      <c r="N3938">
        <v>0.33088400000000001</v>
      </c>
    </row>
    <row r="3939" spans="2:14" x14ac:dyDescent="0.2">
      <c r="B3939">
        <v>4000</v>
      </c>
      <c r="C3939">
        <v>4002505</v>
      </c>
      <c r="D3939">
        <v>3998506</v>
      </c>
      <c r="E3939">
        <v>4.2900014000000004</v>
      </c>
      <c r="F3939">
        <v>71572</v>
      </c>
      <c r="G3939">
        <v>32765</v>
      </c>
      <c r="H3939">
        <v>0.25673639999999998</v>
      </c>
      <c r="I3939">
        <v>4002505</v>
      </c>
      <c r="J3939">
        <v>3998506</v>
      </c>
      <c r="K3939">
        <v>4.5308174000000001</v>
      </c>
      <c r="L3939">
        <v>88614</v>
      </c>
      <c r="M3939">
        <v>58619</v>
      </c>
      <c r="N3939">
        <v>0.338669</v>
      </c>
    </row>
    <row r="3940" spans="2:14" x14ac:dyDescent="0.2">
      <c r="B3940">
        <v>4000</v>
      </c>
      <c r="C3940">
        <v>3995747</v>
      </c>
      <c r="D3940">
        <v>3991748</v>
      </c>
      <c r="E3940">
        <v>4.3079564000000001</v>
      </c>
      <c r="F3940">
        <v>64862</v>
      </c>
      <c r="G3940">
        <v>29398</v>
      </c>
      <c r="H3940">
        <v>0.2490144</v>
      </c>
      <c r="I3940">
        <v>3995747</v>
      </c>
      <c r="J3940">
        <v>3991748</v>
      </c>
      <c r="K3940">
        <v>4.5029224000000001</v>
      </c>
      <c r="L3940">
        <v>88544</v>
      </c>
      <c r="M3940">
        <v>58776</v>
      </c>
      <c r="N3940">
        <v>0.32749200000000001</v>
      </c>
    </row>
    <row r="3941" spans="2:14" x14ac:dyDescent="0.2">
      <c r="B3941">
        <v>4000</v>
      </c>
      <c r="C3941">
        <v>4016612</v>
      </c>
      <c r="D3941">
        <v>4012613</v>
      </c>
      <c r="E3941">
        <v>4.1262733999999996</v>
      </c>
      <c r="F3941">
        <v>69654</v>
      </c>
      <c r="G3941">
        <v>31812</v>
      </c>
      <c r="H3941">
        <v>0.28294239999999998</v>
      </c>
      <c r="I3941">
        <v>4016612</v>
      </c>
      <c r="J3941">
        <v>4012613</v>
      </c>
      <c r="K3941">
        <v>5.4578894</v>
      </c>
      <c r="L3941">
        <v>88486</v>
      </c>
      <c r="M3941">
        <v>58577</v>
      </c>
      <c r="N3941">
        <v>0.39028600000000002</v>
      </c>
    </row>
    <row r="3942" spans="2:14" x14ac:dyDescent="0.2">
      <c r="B3942">
        <v>4000</v>
      </c>
      <c r="C3942">
        <v>3985483</v>
      </c>
      <c r="D3942">
        <v>3981484</v>
      </c>
      <c r="E3942">
        <v>4.0234493999999996</v>
      </c>
      <c r="F3942">
        <v>72502</v>
      </c>
      <c r="G3942">
        <v>33222</v>
      </c>
      <c r="H3942">
        <v>0.24978400000000001</v>
      </c>
      <c r="I3942">
        <v>3985483</v>
      </c>
      <c r="J3942">
        <v>3981484</v>
      </c>
      <c r="K3942">
        <v>4.4521940000000004</v>
      </c>
      <c r="L3942">
        <v>88670</v>
      </c>
      <c r="M3942">
        <v>58636</v>
      </c>
      <c r="N3942">
        <v>0.32752100000000001</v>
      </c>
    </row>
    <row r="3943" spans="2:14" x14ac:dyDescent="0.2">
      <c r="B3943">
        <v>4000</v>
      </c>
      <c r="C3943">
        <v>4047870</v>
      </c>
      <c r="D3943">
        <v>4043871</v>
      </c>
      <c r="E3943">
        <v>4.1263084000000001</v>
      </c>
      <c r="F3943">
        <v>63480</v>
      </c>
      <c r="G3943">
        <v>28714</v>
      </c>
      <c r="H3943">
        <v>0.2493274</v>
      </c>
      <c r="I3943">
        <v>4047870</v>
      </c>
      <c r="J3943">
        <v>4043871</v>
      </c>
      <c r="K3943">
        <v>4.5863633999999998</v>
      </c>
      <c r="L3943">
        <v>88706</v>
      </c>
      <c r="M3943">
        <v>58640</v>
      </c>
      <c r="N3943">
        <v>0.32896599999999998</v>
      </c>
    </row>
    <row r="3944" spans="2:14" x14ac:dyDescent="0.2">
      <c r="B3944">
        <v>4000</v>
      </c>
      <c r="C3944">
        <v>4014321</v>
      </c>
      <c r="D3944">
        <v>4010322</v>
      </c>
      <c r="E3944">
        <v>3.9977334</v>
      </c>
      <c r="F3944">
        <v>78960</v>
      </c>
      <c r="G3944">
        <v>36453</v>
      </c>
      <c r="H3944">
        <v>0.24982740000000001</v>
      </c>
      <c r="I3944">
        <v>4014321</v>
      </c>
      <c r="J3944">
        <v>4010322</v>
      </c>
      <c r="K3944">
        <v>4.5236934</v>
      </c>
      <c r="L3944">
        <v>88614</v>
      </c>
      <c r="M3944">
        <v>58615</v>
      </c>
      <c r="N3944">
        <v>0.32954499999999998</v>
      </c>
    </row>
    <row r="3945" spans="2:14" x14ac:dyDescent="0.2">
      <c r="B3945">
        <v>4000</v>
      </c>
      <c r="C3945">
        <v>4019456</v>
      </c>
      <c r="D3945">
        <v>4015457</v>
      </c>
      <c r="E3945">
        <v>4.0271043999999998</v>
      </c>
      <c r="F3945">
        <v>58880</v>
      </c>
      <c r="G3945">
        <v>26423</v>
      </c>
      <c r="H3945">
        <v>0.2422784</v>
      </c>
      <c r="I3945">
        <v>4019456</v>
      </c>
      <c r="J3945">
        <v>4015457</v>
      </c>
      <c r="K3945">
        <v>4.4710653999999996</v>
      </c>
      <c r="L3945">
        <v>88508</v>
      </c>
      <c r="M3945">
        <v>58695</v>
      </c>
      <c r="N3945">
        <v>0.32804</v>
      </c>
    </row>
    <row r="3946" spans="2:14" x14ac:dyDescent="0.2">
      <c r="B3946">
        <v>4000</v>
      </c>
      <c r="C3946">
        <v>4036213</v>
      </c>
      <c r="D3946">
        <v>4032214</v>
      </c>
      <c r="E3946">
        <v>4.0191644000000002</v>
      </c>
      <c r="F3946">
        <v>65314</v>
      </c>
      <c r="G3946">
        <v>29633</v>
      </c>
      <c r="H3946">
        <v>0.27342640000000001</v>
      </c>
      <c r="I3946">
        <v>4036213</v>
      </c>
      <c r="J3946">
        <v>4032214</v>
      </c>
      <c r="K3946">
        <v>4.4173543999999998</v>
      </c>
      <c r="L3946">
        <v>88550</v>
      </c>
      <c r="M3946">
        <v>58680</v>
      </c>
      <c r="N3946">
        <v>0.33195000000000002</v>
      </c>
    </row>
    <row r="3947" spans="2:14" x14ac:dyDescent="0.2">
      <c r="B3947">
        <v>4000</v>
      </c>
      <c r="C3947">
        <v>3960232</v>
      </c>
      <c r="D3947">
        <v>3956233</v>
      </c>
      <c r="E3947">
        <v>4.1142154</v>
      </c>
      <c r="F3947">
        <v>73104</v>
      </c>
      <c r="G3947">
        <v>33521</v>
      </c>
      <c r="H3947">
        <v>0.26926339999999999</v>
      </c>
      <c r="I3947">
        <v>3960232</v>
      </c>
      <c r="J3947">
        <v>3956233</v>
      </c>
      <c r="K3947">
        <v>5.0069064000000001</v>
      </c>
      <c r="L3947">
        <v>88644</v>
      </c>
      <c r="M3947">
        <v>58617</v>
      </c>
      <c r="N3947">
        <v>0.32844499999999999</v>
      </c>
    </row>
    <row r="3948" spans="2:14" x14ac:dyDescent="0.2">
      <c r="B3948">
        <v>4000</v>
      </c>
      <c r="C3948">
        <v>3916121</v>
      </c>
      <c r="D3948">
        <v>3912122</v>
      </c>
      <c r="E3948">
        <v>3.9925454</v>
      </c>
      <c r="F3948">
        <v>57914</v>
      </c>
      <c r="G3948">
        <v>25933</v>
      </c>
      <c r="H3948">
        <v>0.24620239999999999</v>
      </c>
      <c r="I3948">
        <v>3916121</v>
      </c>
      <c r="J3948">
        <v>3912122</v>
      </c>
      <c r="K3948">
        <v>4.5066144000000001</v>
      </c>
      <c r="L3948">
        <v>88740</v>
      </c>
      <c r="M3948">
        <v>58786</v>
      </c>
      <c r="N3948">
        <v>0.32995200000000002</v>
      </c>
    </row>
    <row r="3949" spans="2:14" x14ac:dyDescent="0.2">
      <c r="B3949">
        <v>4000</v>
      </c>
      <c r="C3949">
        <v>3998022</v>
      </c>
      <c r="D3949">
        <v>3994023</v>
      </c>
      <c r="E3949">
        <v>4.0720939999999999</v>
      </c>
      <c r="F3949">
        <v>70588</v>
      </c>
      <c r="G3949">
        <v>32274</v>
      </c>
      <c r="H3949">
        <v>0.25300739999999999</v>
      </c>
      <c r="I3949">
        <v>3998022</v>
      </c>
      <c r="J3949">
        <v>3994023</v>
      </c>
      <c r="K3949">
        <v>4.5111173999999998</v>
      </c>
      <c r="L3949">
        <v>88446</v>
      </c>
      <c r="M3949">
        <v>58595</v>
      </c>
      <c r="N3949">
        <v>0.32822000000000001</v>
      </c>
    </row>
    <row r="3950" spans="2:14" x14ac:dyDescent="0.2">
      <c r="B3950">
        <v>4000</v>
      </c>
      <c r="C3950">
        <v>4032476</v>
      </c>
      <c r="D3950">
        <v>4028477</v>
      </c>
      <c r="E3950">
        <v>4.3684414</v>
      </c>
      <c r="F3950">
        <v>68722</v>
      </c>
      <c r="G3950">
        <v>31332</v>
      </c>
      <c r="H3950">
        <v>0.25102239999999998</v>
      </c>
      <c r="I3950">
        <v>4032476</v>
      </c>
      <c r="J3950">
        <v>4028477</v>
      </c>
      <c r="K3950">
        <v>4.7120794000000004</v>
      </c>
      <c r="L3950">
        <v>88588</v>
      </c>
      <c r="M3950">
        <v>58673</v>
      </c>
      <c r="N3950">
        <v>0.44410699999999997</v>
      </c>
    </row>
    <row r="3951" spans="2:14" x14ac:dyDescent="0.2">
      <c r="B3951">
        <v>4000</v>
      </c>
      <c r="C3951">
        <v>4042732</v>
      </c>
      <c r="D3951">
        <v>4038733</v>
      </c>
      <c r="E3951">
        <v>4.1893364000000002</v>
      </c>
      <c r="F3951">
        <v>58948</v>
      </c>
      <c r="G3951">
        <v>26439</v>
      </c>
      <c r="H3951">
        <v>0.24458440000000001</v>
      </c>
      <c r="I3951">
        <v>4042732</v>
      </c>
      <c r="J3951">
        <v>4038733</v>
      </c>
      <c r="K3951">
        <v>4.5148713999999996</v>
      </c>
      <c r="L3951">
        <v>88558</v>
      </c>
      <c r="M3951">
        <v>58703</v>
      </c>
      <c r="N3951">
        <v>0.33024399999999998</v>
      </c>
    </row>
    <row r="3952" spans="2:14" x14ac:dyDescent="0.2">
      <c r="B3952">
        <v>4000</v>
      </c>
      <c r="C3952">
        <v>4038922</v>
      </c>
      <c r="D3952">
        <v>4034923</v>
      </c>
      <c r="E3952">
        <v>4.1041394000000002</v>
      </c>
      <c r="F3952">
        <v>81678</v>
      </c>
      <c r="G3952">
        <v>37819</v>
      </c>
      <c r="H3952">
        <v>0.25809539999999997</v>
      </c>
      <c r="I3952">
        <v>4038922</v>
      </c>
      <c r="J3952">
        <v>4034923</v>
      </c>
      <c r="K3952">
        <v>4.4246844000000003</v>
      </c>
      <c r="L3952">
        <v>88374</v>
      </c>
      <c r="M3952">
        <v>58542</v>
      </c>
      <c r="N3952">
        <v>0.32955499999999999</v>
      </c>
    </row>
    <row r="3953" spans="2:14" x14ac:dyDescent="0.2">
      <c r="B3953">
        <v>4000</v>
      </c>
      <c r="C3953">
        <v>3875474</v>
      </c>
      <c r="D3953">
        <v>3871475</v>
      </c>
      <c r="E3953">
        <v>4.4316943999999996</v>
      </c>
      <c r="F3953">
        <v>69716</v>
      </c>
      <c r="G3953">
        <v>31821</v>
      </c>
      <c r="H3953">
        <v>0.25726539999999998</v>
      </c>
      <c r="I3953">
        <v>3875474</v>
      </c>
      <c r="J3953">
        <v>3871475</v>
      </c>
      <c r="K3953">
        <v>4.4703584000000003</v>
      </c>
      <c r="L3953">
        <v>88788</v>
      </c>
      <c r="M3953">
        <v>58827</v>
      </c>
      <c r="N3953">
        <v>0.32708300000000001</v>
      </c>
    </row>
    <row r="3954" spans="2:14" x14ac:dyDescent="0.2">
      <c r="B3954">
        <v>4000</v>
      </c>
      <c r="C3954">
        <v>3940725</v>
      </c>
      <c r="D3954">
        <v>3936726</v>
      </c>
      <c r="E3954">
        <v>3.9222253999999999</v>
      </c>
      <c r="F3954">
        <v>77336</v>
      </c>
      <c r="G3954">
        <v>35631</v>
      </c>
      <c r="H3954">
        <v>0.25564340000000002</v>
      </c>
      <c r="I3954">
        <v>3940725</v>
      </c>
      <c r="J3954">
        <v>3936726</v>
      </c>
      <c r="K3954">
        <v>5.1952863999999996</v>
      </c>
      <c r="L3954">
        <v>88690</v>
      </c>
      <c r="M3954">
        <v>58706</v>
      </c>
      <c r="N3954">
        <v>0.32638299999999998</v>
      </c>
    </row>
    <row r="3955" spans="2:14" x14ac:dyDescent="0.2">
      <c r="B3955">
        <v>4000</v>
      </c>
      <c r="C3955">
        <v>4022948</v>
      </c>
      <c r="D3955">
        <v>4018949</v>
      </c>
      <c r="E3955">
        <v>4.0032584</v>
      </c>
      <c r="F3955">
        <v>65572</v>
      </c>
      <c r="G3955">
        <v>29747</v>
      </c>
      <c r="H3955">
        <v>0.24608840000000001</v>
      </c>
      <c r="I3955">
        <v>4022948</v>
      </c>
      <c r="J3955">
        <v>4018949</v>
      </c>
      <c r="K3955">
        <v>4.4743354000000002</v>
      </c>
      <c r="L3955">
        <v>88610</v>
      </c>
      <c r="M3955">
        <v>58708</v>
      </c>
      <c r="N3955">
        <v>0.32870700000000003</v>
      </c>
    </row>
    <row r="3956" spans="2:14" x14ac:dyDescent="0.2">
      <c r="B3956">
        <v>4000</v>
      </c>
      <c r="C3956">
        <v>4030829</v>
      </c>
      <c r="D3956">
        <v>4026830</v>
      </c>
      <c r="E3956">
        <v>4.3912474000000001</v>
      </c>
      <c r="F3956">
        <v>79396</v>
      </c>
      <c r="G3956">
        <v>36673</v>
      </c>
      <c r="H3956">
        <v>0.25744339999999999</v>
      </c>
      <c r="I3956">
        <v>4030829</v>
      </c>
      <c r="J3956">
        <v>4026830</v>
      </c>
      <c r="K3956">
        <v>4.4282924000000001</v>
      </c>
      <c r="L3956">
        <v>88616</v>
      </c>
      <c r="M3956">
        <v>58598</v>
      </c>
      <c r="N3956">
        <v>0.32642700000000002</v>
      </c>
    </row>
    <row r="3957" spans="2:14" x14ac:dyDescent="0.2">
      <c r="B3957">
        <v>4000</v>
      </c>
      <c r="C3957">
        <v>4027652</v>
      </c>
      <c r="D3957">
        <v>4023653</v>
      </c>
      <c r="E3957">
        <v>4.0914424</v>
      </c>
      <c r="F3957">
        <v>62032</v>
      </c>
      <c r="G3957">
        <v>27998</v>
      </c>
      <c r="H3957">
        <v>0.24744940000000001</v>
      </c>
      <c r="I3957">
        <v>4027652</v>
      </c>
      <c r="J3957">
        <v>4023653</v>
      </c>
      <c r="K3957">
        <v>4.7436784000000003</v>
      </c>
      <c r="L3957">
        <v>88662</v>
      </c>
      <c r="M3957">
        <v>58627</v>
      </c>
      <c r="N3957">
        <v>0.32852900000000002</v>
      </c>
    </row>
    <row r="3958" spans="2:14" x14ac:dyDescent="0.2">
      <c r="B3958">
        <v>4000</v>
      </c>
      <c r="C3958">
        <v>3977123</v>
      </c>
      <c r="D3958">
        <v>3973124</v>
      </c>
      <c r="E3958">
        <v>4.0418614000000002</v>
      </c>
      <c r="F3958">
        <v>73118</v>
      </c>
      <c r="G3958">
        <v>33532</v>
      </c>
      <c r="H3958">
        <v>0.25078539999999999</v>
      </c>
      <c r="I3958">
        <v>3977123</v>
      </c>
      <c r="J3958">
        <v>3973124</v>
      </c>
      <c r="K3958">
        <v>4.8353463999999997</v>
      </c>
      <c r="L3958">
        <v>88574</v>
      </c>
      <c r="M3958">
        <v>58682</v>
      </c>
      <c r="N3958">
        <v>0.37801699999999999</v>
      </c>
    </row>
    <row r="3959" spans="2:14" x14ac:dyDescent="0.2">
      <c r="B3959">
        <v>4000</v>
      </c>
      <c r="C3959">
        <v>3948015</v>
      </c>
      <c r="D3959">
        <v>3944016</v>
      </c>
      <c r="E3959">
        <v>4.0785774000000004</v>
      </c>
      <c r="F3959">
        <v>69572</v>
      </c>
      <c r="G3959">
        <v>31778</v>
      </c>
      <c r="H3959">
        <v>0.2491584</v>
      </c>
      <c r="I3959">
        <v>3948015</v>
      </c>
      <c r="J3959">
        <v>3944016</v>
      </c>
      <c r="K3959">
        <v>5.0782854000000004</v>
      </c>
      <c r="L3959">
        <v>88652</v>
      </c>
      <c r="M3959">
        <v>58808</v>
      </c>
      <c r="N3959">
        <v>0.35417300000000002</v>
      </c>
    </row>
    <row r="3960" spans="2:14" x14ac:dyDescent="0.2">
      <c r="B3960">
        <v>4000</v>
      </c>
      <c r="C3960">
        <v>3951778</v>
      </c>
      <c r="D3960">
        <v>3947779</v>
      </c>
      <c r="E3960">
        <v>4.3242139999999996</v>
      </c>
      <c r="F3960">
        <v>78696</v>
      </c>
      <c r="G3960">
        <v>36331</v>
      </c>
      <c r="H3960">
        <v>0.25740940000000001</v>
      </c>
      <c r="I3960">
        <v>3951778</v>
      </c>
      <c r="J3960">
        <v>3947779</v>
      </c>
      <c r="K3960">
        <v>5.2102364000000003</v>
      </c>
      <c r="L3960">
        <v>88602</v>
      </c>
      <c r="M3960">
        <v>58653</v>
      </c>
      <c r="N3960">
        <v>0.32584600000000002</v>
      </c>
    </row>
    <row r="3961" spans="2:14" x14ac:dyDescent="0.2">
      <c r="B3961">
        <v>4000</v>
      </c>
      <c r="C3961">
        <v>3927534</v>
      </c>
      <c r="D3961">
        <v>3923535</v>
      </c>
      <c r="E3961">
        <v>4.2193654</v>
      </c>
      <c r="F3961">
        <v>79684</v>
      </c>
      <c r="G3961">
        <v>36819</v>
      </c>
      <c r="H3961">
        <v>0.25934740000000001</v>
      </c>
      <c r="I3961">
        <v>3927534</v>
      </c>
      <c r="J3961">
        <v>3923535</v>
      </c>
      <c r="K3961">
        <v>4.5723833999999997</v>
      </c>
      <c r="L3961">
        <v>88704</v>
      </c>
      <c r="M3961">
        <v>58746</v>
      </c>
      <c r="N3961">
        <v>0.35229899999999997</v>
      </c>
    </row>
    <row r="3962" spans="2:14" x14ac:dyDescent="0.2">
      <c r="B3962">
        <v>4000</v>
      </c>
      <c r="C3962">
        <v>4014218</v>
      </c>
      <c r="D3962">
        <v>4010219</v>
      </c>
      <c r="E3962">
        <v>4.4141653999999999</v>
      </c>
      <c r="F3962">
        <v>70548</v>
      </c>
      <c r="G3962">
        <v>32242</v>
      </c>
      <c r="H3962">
        <v>0.25104399999999999</v>
      </c>
      <c r="I3962">
        <v>4014218</v>
      </c>
      <c r="J3962">
        <v>4010219</v>
      </c>
      <c r="K3962">
        <v>4.4297753999999996</v>
      </c>
      <c r="L3962">
        <v>88488</v>
      </c>
      <c r="M3962">
        <v>58512</v>
      </c>
      <c r="N3962">
        <v>0.32680500000000001</v>
      </c>
    </row>
    <row r="3963" spans="2:14" x14ac:dyDescent="0.2">
      <c r="B3963">
        <v>4000</v>
      </c>
      <c r="C3963">
        <v>4046045</v>
      </c>
      <c r="D3963">
        <v>4042046</v>
      </c>
      <c r="E3963">
        <v>4.5375373999999997</v>
      </c>
      <c r="F3963">
        <v>63492</v>
      </c>
      <c r="G3963">
        <v>28713</v>
      </c>
      <c r="H3963">
        <v>0.33547840000000001</v>
      </c>
      <c r="I3963">
        <v>4046045</v>
      </c>
      <c r="J3963">
        <v>4042046</v>
      </c>
      <c r="K3963">
        <v>4.5405753999999998</v>
      </c>
      <c r="L3963">
        <v>88610</v>
      </c>
      <c r="M3963">
        <v>58722</v>
      </c>
      <c r="N3963">
        <v>0.32774599999999998</v>
      </c>
    </row>
    <row r="3964" spans="2:14" x14ac:dyDescent="0.2">
      <c r="B3964">
        <v>4000</v>
      </c>
      <c r="C3964">
        <v>3951424</v>
      </c>
      <c r="D3964">
        <v>3947425</v>
      </c>
      <c r="E3964">
        <v>4.0395754000000004</v>
      </c>
      <c r="F3964">
        <v>68660</v>
      </c>
      <c r="G3964">
        <v>31301</v>
      </c>
      <c r="H3964">
        <v>0.26344339999999999</v>
      </c>
      <c r="I3964">
        <v>3951424</v>
      </c>
      <c r="J3964">
        <v>3947425</v>
      </c>
      <c r="K3964">
        <v>4.7116084000000003</v>
      </c>
      <c r="L3964">
        <v>88588</v>
      </c>
      <c r="M3964">
        <v>58723</v>
      </c>
      <c r="N3964">
        <v>0.32719799999999999</v>
      </c>
    </row>
    <row r="3965" spans="2:14" x14ac:dyDescent="0.2">
      <c r="B3965">
        <v>4000</v>
      </c>
      <c r="C3965">
        <v>3981602</v>
      </c>
      <c r="D3965">
        <v>3977603</v>
      </c>
      <c r="E3965">
        <v>4.0431923999999997</v>
      </c>
      <c r="F3965">
        <v>64212</v>
      </c>
      <c r="G3965">
        <v>29089</v>
      </c>
      <c r="H3965">
        <v>0.2472964</v>
      </c>
      <c r="I3965">
        <v>3981602</v>
      </c>
      <c r="J3965">
        <v>3977603</v>
      </c>
      <c r="K3965">
        <v>4.5224463999999998</v>
      </c>
      <c r="L3965">
        <v>88470</v>
      </c>
      <c r="M3965">
        <v>58605</v>
      </c>
      <c r="N3965">
        <v>0.32786199999999999</v>
      </c>
    </row>
    <row r="3966" spans="2:14" x14ac:dyDescent="0.2">
      <c r="B3966">
        <v>4000</v>
      </c>
      <c r="C3966">
        <v>4077857</v>
      </c>
      <c r="D3966">
        <v>4073858</v>
      </c>
      <c r="E3966">
        <v>4.0575593999999997</v>
      </c>
      <c r="F3966">
        <v>78858</v>
      </c>
      <c r="G3966">
        <v>36411</v>
      </c>
      <c r="H3966">
        <v>0.25776399999999999</v>
      </c>
      <c r="I3966">
        <v>4077857</v>
      </c>
      <c r="J3966">
        <v>4073858</v>
      </c>
      <c r="K3966">
        <v>4.4925183999999998</v>
      </c>
      <c r="L3966">
        <v>88496</v>
      </c>
      <c r="M3966">
        <v>58603</v>
      </c>
      <c r="N3966">
        <v>0.32607399999999997</v>
      </c>
    </row>
    <row r="3967" spans="2:14" x14ac:dyDescent="0.2">
      <c r="B3967">
        <v>4000</v>
      </c>
      <c r="C3967">
        <v>3991564</v>
      </c>
      <c r="D3967">
        <v>3987565</v>
      </c>
      <c r="E3967">
        <v>3.9753924</v>
      </c>
      <c r="F3967">
        <v>69282</v>
      </c>
      <c r="G3967">
        <v>31612</v>
      </c>
      <c r="H3967">
        <v>0.24925140000000001</v>
      </c>
      <c r="I3967">
        <v>3991564</v>
      </c>
      <c r="J3967">
        <v>3987565</v>
      </c>
      <c r="K3967">
        <v>4.4864084000000002</v>
      </c>
      <c r="L3967">
        <v>88646</v>
      </c>
      <c r="M3967">
        <v>58719</v>
      </c>
      <c r="N3967">
        <v>0.33181699999999997</v>
      </c>
    </row>
    <row r="3968" spans="2:14" x14ac:dyDescent="0.2">
      <c r="B3968">
        <v>4000</v>
      </c>
      <c r="C3968">
        <v>4039927</v>
      </c>
      <c r="D3968">
        <v>4035928</v>
      </c>
      <c r="E3968">
        <v>4.0689140000000004</v>
      </c>
      <c r="F3968">
        <v>74122</v>
      </c>
      <c r="G3968">
        <v>34033</v>
      </c>
      <c r="H3968">
        <v>0.2555944</v>
      </c>
      <c r="I3968">
        <v>4039927</v>
      </c>
      <c r="J3968">
        <v>4035928</v>
      </c>
      <c r="K3968">
        <v>4.4247044000000004</v>
      </c>
      <c r="L3968">
        <v>88470</v>
      </c>
      <c r="M3968">
        <v>58593</v>
      </c>
      <c r="N3968">
        <v>0.38534499999999999</v>
      </c>
    </row>
    <row r="3969" spans="2:14" x14ac:dyDescent="0.2">
      <c r="B3969">
        <v>4000</v>
      </c>
      <c r="C3969">
        <v>4022420</v>
      </c>
      <c r="D3969">
        <v>4018421</v>
      </c>
      <c r="E3969">
        <v>4.0484673999999998</v>
      </c>
      <c r="F3969">
        <v>66520</v>
      </c>
      <c r="G3969">
        <v>30219</v>
      </c>
      <c r="H3969">
        <v>0.2487114</v>
      </c>
      <c r="I3969">
        <v>4022420</v>
      </c>
      <c r="J3969">
        <v>4018421</v>
      </c>
      <c r="K3969">
        <v>4.4304173999999996</v>
      </c>
      <c r="L3969">
        <v>88630</v>
      </c>
      <c r="M3969">
        <v>58761</v>
      </c>
      <c r="N3969">
        <v>0.37113499999999999</v>
      </c>
    </row>
    <row r="3970" spans="2:14" x14ac:dyDescent="0.2">
      <c r="B3970">
        <v>4000</v>
      </c>
      <c r="C3970">
        <v>4059210</v>
      </c>
      <c r="D3970">
        <v>4055211</v>
      </c>
      <c r="E3970">
        <v>4.0422399999999996</v>
      </c>
      <c r="F3970">
        <v>67150</v>
      </c>
      <c r="G3970">
        <v>30540</v>
      </c>
      <c r="H3970">
        <v>0.25085740000000001</v>
      </c>
      <c r="I3970">
        <v>4059210</v>
      </c>
      <c r="J3970">
        <v>4055211</v>
      </c>
      <c r="K3970">
        <v>4.4893153999999997</v>
      </c>
      <c r="L3970">
        <v>88594</v>
      </c>
      <c r="M3970">
        <v>58625</v>
      </c>
      <c r="N3970">
        <v>0.328241</v>
      </c>
    </row>
    <row r="3971" spans="2:14" x14ac:dyDescent="0.2">
      <c r="B3971">
        <v>4000</v>
      </c>
      <c r="C3971">
        <v>3963359</v>
      </c>
      <c r="D3971">
        <v>3959360</v>
      </c>
      <c r="E3971">
        <v>3.990154</v>
      </c>
      <c r="F3971">
        <v>69650</v>
      </c>
      <c r="G3971">
        <v>31785</v>
      </c>
      <c r="H3971">
        <v>0.24898439999999999</v>
      </c>
      <c r="I3971">
        <v>3963359</v>
      </c>
      <c r="J3971">
        <v>3959360</v>
      </c>
      <c r="K3971">
        <v>4.5149983999999996</v>
      </c>
      <c r="L3971">
        <v>88578</v>
      </c>
      <c r="M3971">
        <v>58619</v>
      </c>
      <c r="N3971">
        <v>0.32752199999999998</v>
      </c>
    </row>
    <row r="3972" spans="2:14" x14ac:dyDescent="0.2">
      <c r="B3972">
        <v>4000</v>
      </c>
      <c r="C3972">
        <v>3946582</v>
      </c>
      <c r="D3972">
        <v>3942583</v>
      </c>
      <c r="E3972">
        <v>3.9310084000000001</v>
      </c>
      <c r="F3972">
        <v>76812</v>
      </c>
      <c r="G3972">
        <v>35387</v>
      </c>
      <c r="H3972">
        <v>0.252334</v>
      </c>
      <c r="I3972">
        <v>3946582</v>
      </c>
      <c r="J3972">
        <v>3942583</v>
      </c>
      <c r="K3972">
        <v>4.4251934000000004</v>
      </c>
      <c r="L3972">
        <v>88688</v>
      </c>
      <c r="M3972">
        <v>58752</v>
      </c>
      <c r="N3972">
        <v>0.32847500000000002</v>
      </c>
    </row>
    <row r="3973" spans="2:14" x14ac:dyDescent="0.2">
      <c r="B3973">
        <v>4000</v>
      </c>
      <c r="C3973">
        <v>3967492</v>
      </c>
      <c r="D3973">
        <v>3963493</v>
      </c>
      <c r="E3973">
        <v>4.0391594</v>
      </c>
      <c r="F3973">
        <v>65590</v>
      </c>
      <c r="G3973">
        <v>29774</v>
      </c>
      <c r="H3973">
        <v>0.24892439999999999</v>
      </c>
      <c r="I3973">
        <v>3967492</v>
      </c>
      <c r="J3973">
        <v>3963493</v>
      </c>
      <c r="K3973">
        <v>4.4156940000000002</v>
      </c>
      <c r="L3973">
        <v>88578</v>
      </c>
      <c r="M3973">
        <v>58685</v>
      </c>
      <c r="N3973">
        <v>0.32828299999999999</v>
      </c>
    </row>
    <row r="3974" spans="2:14" x14ac:dyDescent="0.2">
      <c r="B3974">
        <v>4000</v>
      </c>
      <c r="C3974">
        <v>4007867</v>
      </c>
      <c r="D3974">
        <v>4003868</v>
      </c>
      <c r="E3974">
        <v>3.9923814000000002</v>
      </c>
      <c r="F3974">
        <v>65474</v>
      </c>
      <c r="G3974">
        <v>29715</v>
      </c>
      <c r="H3974">
        <v>0.247144</v>
      </c>
      <c r="I3974">
        <v>4007867</v>
      </c>
      <c r="J3974">
        <v>4003868</v>
      </c>
      <c r="K3974">
        <v>4.5746494000000002</v>
      </c>
      <c r="L3974">
        <v>88578</v>
      </c>
      <c r="M3974">
        <v>58658</v>
      </c>
      <c r="N3974">
        <v>0.32849200000000001</v>
      </c>
    </row>
    <row r="3975" spans="2:14" x14ac:dyDescent="0.2">
      <c r="B3975">
        <v>4000</v>
      </c>
      <c r="C3975">
        <v>3966474</v>
      </c>
      <c r="D3975">
        <v>3962475</v>
      </c>
      <c r="E3975">
        <v>3.9507094</v>
      </c>
      <c r="F3975">
        <v>72704</v>
      </c>
      <c r="G3975">
        <v>33328</v>
      </c>
      <c r="H3975">
        <v>0.2507414</v>
      </c>
      <c r="I3975">
        <v>3966474</v>
      </c>
      <c r="J3975">
        <v>3962475</v>
      </c>
      <c r="K3975">
        <v>4.4399924000000004</v>
      </c>
      <c r="L3975">
        <v>88576</v>
      </c>
      <c r="M3975">
        <v>58646</v>
      </c>
      <c r="N3975">
        <v>0.32641199999999998</v>
      </c>
    </row>
    <row r="3976" spans="2:14" x14ac:dyDescent="0.2">
      <c r="B3976">
        <v>4000</v>
      </c>
      <c r="C3976">
        <v>4021945</v>
      </c>
      <c r="D3976">
        <v>4017946</v>
      </c>
      <c r="E3976">
        <v>4.0853444000000003</v>
      </c>
      <c r="F3976">
        <v>70710</v>
      </c>
      <c r="G3976">
        <v>32306</v>
      </c>
      <c r="H3976">
        <v>0.24873439999999999</v>
      </c>
      <c r="I3976">
        <v>4021945</v>
      </c>
      <c r="J3976">
        <v>4017946</v>
      </c>
      <c r="K3976">
        <v>4.4769113999999997</v>
      </c>
      <c r="L3976">
        <v>88596</v>
      </c>
      <c r="M3976">
        <v>58664</v>
      </c>
      <c r="N3976">
        <v>0.32797700000000002</v>
      </c>
    </row>
    <row r="3977" spans="2:14" x14ac:dyDescent="0.2">
      <c r="B3977">
        <v>4000</v>
      </c>
      <c r="C3977">
        <v>3993027</v>
      </c>
      <c r="D3977">
        <v>3989028</v>
      </c>
      <c r="E3977">
        <v>3.9942384</v>
      </c>
      <c r="F3977">
        <v>63444</v>
      </c>
      <c r="G3977">
        <v>28695</v>
      </c>
      <c r="H3977">
        <v>0.24917400000000001</v>
      </c>
      <c r="I3977">
        <v>3993027</v>
      </c>
      <c r="J3977">
        <v>3989028</v>
      </c>
      <c r="K3977">
        <v>4.4680064000000002</v>
      </c>
      <c r="L3977">
        <v>88684</v>
      </c>
      <c r="M3977">
        <v>58748</v>
      </c>
      <c r="N3977">
        <v>0.33186300000000002</v>
      </c>
    </row>
    <row r="3978" spans="2:14" x14ac:dyDescent="0.2">
      <c r="B3978">
        <v>4000</v>
      </c>
      <c r="C3978">
        <v>4051796</v>
      </c>
      <c r="D3978">
        <v>4047797</v>
      </c>
      <c r="E3978">
        <v>4.0332363999999998</v>
      </c>
      <c r="F3978">
        <v>68674</v>
      </c>
      <c r="G3978">
        <v>31318</v>
      </c>
      <c r="H3978">
        <v>0.25109340000000002</v>
      </c>
      <c r="I3978">
        <v>4051796</v>
      </c>
      <c r="J3978">
        <v>4047797</v>
      </c>
      <c r="K3978">
        <v>4.4311623999999998</v>
      </c>
      <c r="L3978">
        <v>88480</v>
      </c>
      <c r="M3978">
        <v>58587</v>
      </c>
      <c r="N3978">
        <v>0.32747599999999999</v>
      </c>
    </row>
    <row r="3979" spans="2:14" x14ac:dyDescent="0.2">
      <c r="B3979">
        <v>4000</v>
      </c>
      <c r="C3979">
        <v>3965939</v>
      </c>
      <c r="D3979">
        <v>3961940</v>
      </c>
      <c r="E3979">
        <v>3.9479853999999999</v>
      </c>
      <c r="F3979">
        <v>73140</v>
      </c>
      <c r="G3979">
        <v>33540</v>
      </c>
      <c r="H3979">
        <v>0.252384</v>
      </c>
      <c r="I3979">
        <v>3965939</v>
      </c>
      <c r="J3979">
        <v>3961940</v>
      </c>
      <c r="K3979">
        <v>4.4257134000000002</v>
      </c>
      <c r="L3979">
        <v>88778</v>
      </c>
      <c r="M3979">
        <v>58815</v>
      </c>
      <c r="N3979">
        <v>0.32801000000000002</v>
      </c>
    </row>
    <row r="3980" spans="2:14" x14ac:dyDescent="0.2">
      <c r="B3980">
        <v>4000</v>
      </c>
      <c r="C3980">
        <v>4011534</v>
      </c>
      <c r="D3980">
        <v>4007535</v>
      </c>
      <c r="E3980">
        <v>4.0371873999999996</v>
      </c>
      <c r="F3980">
        <v>62224</v>
      </c>
      <c r="G3980">
        <v>28087</v>
      </c>
      <c r="H3980">
        <v>0.24508940000000001</v>
      </c>
      <c r="I3980">
        <v>4011534</v>
      </c>
      <c r="J3980">
        <v>4007535</v>
      </c>
      <c r="K3980">
        <v>4.4246834000000002</v>
      </c>
      <c r="L3980">
        <v>88562</v>
      </c>
      <c r="M3980">
        <v>58521</v>
      </c>
      <c r="N3980">
        <v>0.32700800000000002</v>
      </c>
    </row>
    <row r="3981" spans="2:14" x14ac:dyDescent="0.2">
      <c r="B3981">
        <v>4000</v>
      </c>
      <c r="C3981">
        <v>4009258</v>
      </c>
      <c r="D3981">
        <v>4005259</v>
      </c>
      <c r="E3981">
        <v>3.9900364000000001</v>
      </c>
      <c r="F3981">
        <v>65602</v>
      </c>
      <c r="G3981">
        <v>29785</v>
      </c>
      <c r="H3981">
        <v>0.2533744</v>
      </c>
      <c r="I3981">
        <v>4009258</v>
      </c>
      <c r="J3981">
        <v>4005259</v>
      </c>
      <c r="K3981">
        <v>4.4456214000000003</v>
      </c>
      <c r="L3981">
        <v>88740</v>
      </c>
      <c r="M3981">
        <v>58724</v>
      </c>
      <c r="N3981">
        <v>0.326791</v>
      </c>
    </row>
    <row r="3982" spans="2:14" x14ac:dyDescent="0.2">
      <c r="B3982">
        <v>4000</v>
      </c>
      <c r="C3982">
        <v>4075785</v>
      </c>
      <c r="D3982">
        <v>4071786</v>
      </c>
      <c r="E3982">
        <v>4.0558323999999999</v>
      </c>
      <c r="F3982">
        <v>72056</v>
      </c>
      <c r="G3982">
        <v>32999</v>
      </c>
      <c r="H3982">
        <v>0.2506814</v>
      </c>
      <c r="I3982">
        <v>4075785</v>
      </c>
      <c r="J3982">
        <v>4071786</v>
      </c>
      <c r="K3982">
        <v>4.5346294</v>
      </c>
      <c r="L3982">
        <v>88424</v>
      </c>
      <c r="M3982">
        <v>58477</v>
      </c>
      <c r="N3982">
        <v>0.33732299999999998</v>
      </c>
    </row>
    <row r="3983" spans="2:14" x14ac:dyDescent="0.2">
      <c r="B3983">
        <v>4000</v>
      </c>
      <c r="C3983">
        <v>3947253</v>
      </c>
      <c r="D3983">
        <v>3943254</v>
      </c>
      <c r="E3983">
        <v>4.9094394000000001</v>
      </c>
      <c r="F3983">
        <v>74962</v>
      </c>
      <c r="G3983">
        <v>34453</v>
      </c>
      <c r="H3983">
        <v>0.26071840000000002</v>
      </c>
      <c r="I3983">
        <v>3947253</v>
      </c>
      <c r="J3983">
        <v>3943254</v>
      </c>
      <c r="K3983">
        <v>4.8557173999999996</v>
      </c>
      <c r="L3983">
        <v>88738</v>
      </c>
      <c r="M3983">
        <v>58772</v>
      </c>
      <c r="N3983">
        <v>0.351744</v>
      </c>
    </row>
    <row r="3984" spans="2:14" x14ac:dyDescent="0.2">
      <c r="B3984">
        <v>4000</v>
      </c>
      <c r="C3984">
        <v>3949011</v>
      </c>
      <c r="D3984">
        <v>3945012</v>
      </c>
      <c r="E3984">
        <v>4.2238284000000004</v>
      </c>
      <c r="F3984">
        <v>72700</v>
      </c>
      <c r="G3984">
        <v>33342</v>
      </c>
      <c r="H3984">
        <v>0.27871839999999998</v>
      </c>
      <c r="I3984">
        <v>3949011</v>
      </c>
      <c r="J3984">
        <v>3945012</v>
      </c>
      <c r="K3984">
        <v>4.6790133999999997</v>
      </c>
      <c r="L3984">
        <v>88700</v>
      </c>
      <c r="M3984">
        <v>58702</v>
      </c>
      <c r="N3984">
        <v>0.33900599999999997</v>
      </c>
    </row>
    <row r="3985" spans="2:14" x14ac:dyDescent="0.2">
      <c r="B3985">
        <v>4000</v>
      </c>
      <c r="C3985">
        <v>3962784</v>
      </c>
      <c r="D3985">
        <v>3958785</v>
      </c>
      <c r="E3985">
        <v>4.1969453999999997</v>
      </c>
      <c r="F3985">
        <v>72608</v>
      </c>
      <c r="G3985">
        <v>33261</v>
      </c>
      <c r="H3985">
        <v>0.2785994</v>
      </c>
      <c r="I3985">
        <v>3962784</v>
      </c>
      <c r="J3985">
        <v>3958785</v>
      </c>
      <c r="K3985">
        <v>4.8957743999999996</v>
      </c>
      <c r="L3985">
        <v>88758</v>
      </c>
      <c r="M3985">
        <v>58791</v>
      </c>
      <c r="N3985">
        <v>0.42724499999999999</v>
      </c>
    </row>
    <row r="3986" spans="2:14" x14ac:dyDescent="0.2">
      <c r="B3986">
        <v>4000</v>
      </c>
      <c r="C3986">
        <v>4022341</v>
      </c>
      <c r="D3986">
        <v>4018342</v>
      </c>
      <c r="E3986">
        <v>4.8215833999999997</v>
      </c>
      <c r="F3986">
        <v>69520</v>
      </c>
      <c r="G3986">
        <v>31712</v>
      </c>
      <c r="H3986">
        <v>0.26493240000000001</v>
      </c>
      <c r="I3986">
        <v>4022341</v>
      </c>
      <c r="J3986">
        <v>4018342</v>
      </c>
      <c r="K3986">
        <v>4.6542164000000001</v>
      </c>
      <c r="L3986">
        <v>88608</v>
      </c>
      <c r="M3986">
        <v>58572</v>
      </c>
      <c r="N3986">
        <v>0.35942099999999999</v>
      </c>
    </row>
    <row r="3987" spans="2:14" x14ac:dyDescent="0.2">
      <c r="B3987">
        <v>4000</v>
      </c>
      <c r="C3987">
        <v>3983136</v>
      </c>
      <c r="D3987">
        <v>3979137</v>
      </c>
      <c r="E3987">
        <v>4.4925813999999997</v>
      </c>
      <c r="F3987">
        <v>76418</v>
      </c>
      <c r="G3987">
        <v>35179</v>
      </c>
      <c r="H3987">
        <v>0.28255839999999999</v>
      </c>
      <c r="I3987">
        <v>3983136</v>
      </c>
      <c r="J3987">
        <v>3979137</v>
      </c>
      <c r="K3987">
        <v>4.5572754</v>
      </c>
      <c r="L3987">
        <v>88790</v>
      </c>
      <c r="M3987">
        <v>58899</v>
      </c>
      <c r="N3987">
        <v>0.34147899999999998</v>
      </c>
    </row>
    <row r="3988" spans="2:14" x14ac:dyDescent="0.2">
      <c r="B3988">
        <v>4000</v>
      </c>
      <c r="C3988">
        <v>3955827</v>
      </c>
      <c r="D3988">
        <v>3951828</v>
      </c>
      <c r="E3988">
        <v>4.0573654000000001</v>
      </c>
      <c r="F3988">
        <v>69124</v>
      </c>
      <c r="G3988">
        <v>31529</v>
      </c>
      <c r="H3988">
        <v>0.31242140000000002</v>
      </c>
      <c r="I3988">
        <v>3955827</v>
      </c>
      <c r="J3988">
        <v>3951828</v>
      </c>
      <c r="K3988">
        <v>4.5700253999999996</v>
      </c>
      <c r="L3988">
        <v>88616</v>
      </c>
      <c r="M3988">
        <v>58730</v>
      </c>
      <c r="N3988">
        <v>0.34017399999999998</v>
      </c>
    </row>
    <row r="3989" spans="2:14" x14ac:dyDescent="0.2">
      <c r="B3989">
        <v>4000</v>
      </c>
      <c r="C3989">
        <v>4009946</v>
      </c>
      <c r="D3989">
        <v>4005947</v>
      </c>
      <c r="E3989">
        <v>4.0558864000000003</v>
      </c>
      <c r="F3989">
        <v>67410</v>
      </c>
      <c r="G3989">
        <v>30673</v>
      </c>
      <c r="H3989">
        <v>0.25106840000000002</v>
      </c>
      <c r="I3989">
        <v>4009946</v>
      </c>
      <c r="J3989">
        <v>4005947</v>
      </c>
      <c r="K3989">
        <v>4.4367143999999996</v>
      </c>
      <c r="L3989">
        <v>88728</v>
      </c>
      <c r="M3989">
        <v>58715</v>
      </c>
      <c r="N3989">
        <v>0.32731500000000002</v>
      </c>
    </row>
    <row r="3990" spans="2:14" x14ac:dyDescent="0.2">
      <c r="B3990">
        <v>4000</v>
      </c>
      <c r="C3990">
        <v>3957260</v>
      </c>
      <c r="D3990">
        <v>3953261</v>
      </c>
      <c r="E3990">
        <v>4.0084464000000004</v>
      </c>
      <c r="F3990">
        <v>67442</v>
      </c>
      <c r="G3990">
        <v>30720</v>
      </c>
      <c r="H3990">
        <v>0.24725340000000001</v>
      </c>
      <c r="I3990">
        <v>3957260</v>
      </c>
      <c r="J3990">
        <v>3953261</v>
      </c>
      <c r="K3990">
        <v>4.4284724000000004</v>
      </c>
      <c r="L3990">
        <v>88816</v>
      </c>
      <c r="M3990">
        <v>58841</v>
      </c>
      <c r="N3990">
        <v>0.329204</v>
      </c>
    </row>
    <row r="3991" spans="2:14" x14ac:dyDescent="0.2">
      <c r="B3991">
        <v>4000</v>
      </c>
      <c r="C3991">
        <v>3965376</v>
      </c>
      <c r="D3991">
        <v>3961377</v>
      </c>
      <c r="E3991">
        <v>3.9925424</v>
      </c>
      <c r="F3991">
        <v>63520</v>
      </c>
      <c r="G3991">
        <v>28724</v>
      </c>
      <c r="H3991">
        <v>0.2474944</v>
      </c>
      <c r="I3991">
        <v>3965376</v>
      </c>
      <c r="J3991">
        <v>3961377</v>
      </c>
      <c r="K3991">
        <v>5.0465733999999998</v>
      </c>
      <c r="L3991">
        <v>88688</v>
      </c>
      <c r="M3991">
        <v>58773</v>
      </c>
      <c r="N3991">
        <v>0.32784099999999999</v>
      </c>
    </row>
    <row r="3992" spans="2:14" x14ac:dyDescent="0.2">
      <c r="B3992">
        <v>4000</v>
      </c>
      <c r="C3992">
        <v>3998211</v>
      </c>
      <c r="D3992">
        <v>3994212</v>
      </c>
      <c r="E3992">
        <v>4.0253164000000003</v>
      </c>
      <c r="F3992">
        <v>65124</v>
      </c>
      <c r="G3992">
        <v>29520</v>
      </c>
      <c r="H3992">
        <v>0.25051839999999997</v>
      </c>
      <c r="I3992">
        <v>3998211</v>
      </c>
      <c r="J3992">
        <v>3994212</v>
      </c>
      <c r="K3992">
        <v>4.4285433999999997</v>
      </c>
      <c r="L3992">
        <v>88660</v>
      </c>
      <c r="M3992">
        <v>58761</v>
      </c>
      <c r="N3992">
        <v>0.32804800000000001</v>
      </c>
    </row>
    <row r="3993" spans="2:14" x14ac:dyDescent="0.2">
      <c r="B3993">
        <v>4000</v>
      </c>
      <c r="C3993">
        <v>4037486</v>
      </c>
      <c r="D3993">
        <v>4033487</v>
      </c>
      <c r="E3993">
        <v>4.0186713999999997</v>
      </c>
      <c r="F3993">
        <v>73396</v>
      </c>
      <c r="G3993">
        <v>33682</v>
      </c>
      <c r="H3993">
        <v>0.25661339999999999</v>
      </c>
      <c r="I3993">
        <v>4037486</v>
      </c>
      <c r="J3993">
        <v>4033487</v>
      </c>
      <c r="K3993">
        <v>4.4368983999999996</v>
      </c>
      <c r="L3993">
        <v>88582</v>
      </c>
      <c r="M3993">
        <v>58668</v>
      </c>
      <c r="N3993">
        <v>0.326353</v>
      </c>
    </row>
    <row r="3994" spans="2:14" x14ac:dyDescent="0.2">
      <c r="B3994">
        <v>4000</v>
      </c>
      <c r="C3994">
        <v>4039115</v>
      </c>
      <c r="D3994">
        <v>4035116</v>
      </c>
      <c r="E3994">
        <v>4.0195639999999999</v>
      </c>
      <c r="F3994">
        <v>72630</v>
      </c>
      <c r="G3994">
        <v>33296</v>
      </c>
      <c r="H3994">
        <v>0.2530444</v>
      </c>
      <c r="I3994">
        <v>4039115</v>
      </c>
      <c r="J3994">
        <v>4035116</v>
      </c>
      <c r="K3994">
        <v>4.4643734000000004</v>
      </c>
      <c r="L3994">
        <v>88572</v>
      </c>
      <c r="M3994">
        <v>58673</v>
      </c>
      <c r="N3994">
        <v>0.33049800000000001</v>
      </c>
    </row>
    <row r="3995" spans="2:14" x14ac:dyDescent="0.2">
      <c r="B3995">
        <v>4000</v>
      </c>
      <c r="C3995">
        <v>4023172</v>
      </c>
      <c r="D3995">
        <v>4019173</v>
      </c>
      <c r="E3995">
        <v>4.0248553999999999</v>
      </c>
      <c r="F3995">
        <v>66216</v>
      </c>
      <c r="G3995">
        <v>30092</v>
      </c>
      <c r="H3995">
        <v>0.24970539999999999</v>
      </c>
      <c r="I3995">
        <v>4023172</v>
      </c>
      <c r="J3995">
        <v>4019173</v>
      </c>
      <c r="K3995">
        <v>4.5323013999999997</v>
      </c>
      <c r="L3995">
        <v>88502</v>
      </c>
      <c r="M3995">
        <v>58646</v>
      </c>
      <c r="N3995">
        <v>0.32791100000000001</v>
      </c>
    </row>
    <row r="3996" spans="2:14" x14ac:dyDescent="0.2">
      <c r="B3996">
        <v>4000</v>
      </c>
      <c r="C3996">
        <v>4037623</v>
      </c>
      <c r="D3996">
        <v>4033624</v>
      </c>
      <c r="E3996">
        <v>4.0202543999999998</v>
      </c>
      <c r="F3996">
        <v>64908</v>
      </c>
      <c r="G3996">
        <v>29435</v>
      </c>
      <c r="H3996">
        <v>0.2482144</v>
      </c>
      <c r="I3996">
        <v>4037623</v>
      </c>
      <c r="J3996">
        <v>4033624</v>
      </c>
      <c r="K3996">
        <v>4.4249223999999998</v>
      </c>
      <c r="L3996">
        <v>88536</v>
      </c>
      <c r="M3996">
        <v>58629</v>
      </c>
      <c r="N3996">
        <v>0.330762</v>
      </c>
    </row>
    <row r="3997" spans="2:14" x14ac:dyDescent="0.2">
      <c r="B3997">
        <v>4000</v>
      </c>
      <c r="C3997">
        <v>4095214</v>
      </c>
      <c r="D3997">
        <v>4091215</v>
      </c>
      <c r="E3997">
        <v>4.0752924000000004</v>
      </c>
      <c r="F3997">
        <v>65422</v>
      </c>
      <c r="G3997">
        <v>29688</v>
      </c>
      <c r="H3997">
        <v>0.24384</v>
      </c>
      <c r="I3997">
        <v>4095214</v>
      </c>
      <c r="J3997">
        <v>4091215</v>
      </c>
      <c r="K3997">
        <v>4.4249444000000002</v>
      </c>
      <c r="L3997">
        <v>88578</v>
      </c>
      <c r="M3997">
        <v>58651</v>
      </c>
      <c r="N3997">
        <v>0.327654</v>
      </c>
    </row>
    <row r="3998" spans="2:14" x14ac:dyDescent="0.2">
      <c r="B3998">
        <v>4000</v>
      </c>
      <c r="C3998">
        <v>3956410</v>
      </c>
      <c r="D3998">
        <v>3952411</v>
      </c>
      <c r="E3998">
        <v>3.9616964000000001</v>
      </c>
      <c r="F3998">
        <v>69396</v>
      </c>
      <c r="G3998">
        <v>31669</v>
      </c>
      <c r="H3998">
        <v>0.25228339999999999</v>
      </c>
      <c r="I3998">
        <v>3956410</v>
      </c>
      <c r="J3998">
        <v>3952411</v>
      </c>
      <c r="K3998">
        <v>4.4213943999999996</v>
      </c>
      <c r="L3998">
        <v>88546</v>
      </c>
      <c r="M3998">
        <v>58725</v>
      </c>
      <c r="N3998">
        <v>0.32790999999999998</v>
      </c>
    </row>
    <row r="3999" spans="2:14" x14ac:dyDescent="0.2">
      <c r="B3999">
        <v>4000</v>
      </c>
      <c r="C3999">
        <v>3993272</v>
      </c>
      <c r="D3999">
        <v>3989273</v>
      </c>
      <c r="E3999">
        <v>4.0245034000000004</v>
      </c>
      <c r="F3999">
        <v>76382</v>
      </c>
      <c r="G3999">
        <v>35169</v>
      </c>
      <c r="H3999">
        <v>0.25716240000000001</v>
      </c>
      <c r="I3999">
        <v>3993272</v>
      </c>
      <c r="J3999">
        <v>3989273</v>
      </c>
      <c r="K3999">
        <v>4.6163384000000001</v>
      </c>
      <c r="L3999">
        <v>88640</v>
      </c>
      <c r="M3999">
        <v>58645</v>
      </c>
      <c r="N3999">
        <v>0.34873999999999999</v>
      </c>
    </row>
    <row r="4000" spans="2:14" x14ac:dyDescent="0.2">
      <c r="B4000">
        <v>4000</v>
      </c>
      <c r="C4000">
        <v>3904368</v>
      </c>
      <c r="D4000">
        <v>3900369</v>
      </c>
      <c r="E4000">
        <v>3.8891794000000002</v>
      </c>
      <c r="F4000">
        <v>65868</v>
      </c>
      <c r="G4000">
        <v>29923</v>
      </c>
      <c r="H4000">
        <v>0.24970439999999999</v>
      </c>
      <c r="I4000">
        <v>3904368</v>
      </c>
      <c r="J4000">
        <v>3900369</v>
      </c>
      <c r="K4000">
        <v>4.4154913999999996</v>
      </c>
      <c r="L4000">
        <v>88546</v>
      </c>
      <c r="M4000">
        <v>58640</v>
      </c>
      <c r="N4000">
        <v>0.32551400000000003</v>
      </c>
    </row>
    <row r="4001" spans="2:14" x14ac:dyDescent="0.2">
      <c r="B4001">
        <v>4000</v>
      </c>
      <c r="C4001">
        <v>4049868</v>
      </c>
      <c r="D4001">
        <v>4045869</v>
      </c>
      <c r="E4001">
        <v>4.0326684000000004</v>
      </c>
      <c r="F4001">
        <v>59528</v>
      </c>
      <c r="G4001">
        <v>26759</v>
      </c>
      <c r="H4001">
        <v>0.24517240000000001</v>
      </c>
      <c r="I4001">
        <v>4049868</v>
      </c>
      <c r="J4001">
        <v>4045869</v>
      </c>
      <c r="K4001">
        <v>4.4710694000000002</v>
      </c>
      <c r="L4001">
        <v>88422</v>
      </c>
      <c r="M4001">
        <v>58574</v>
      </c>
      <c r="N4001">
        <v>0.32756299999999999</v>
      </c>
    </row>
    <row r="4002" spans="2:14" x14ac:dyDescent="0.2">
      <c r="B4002">
        <v>4000</v>
      </c>
      <c r="C4002">
        <v>4042695</v>
      </c>
      <c r="D4002">
        <v>4038696</v>
      </c>
      <c r="E4002">
        <v>4.0260233999999997</v>
      </c>
      <c r="F4002">
        <v>73518</v>
      </c>
      <c r="G4002">
        <v>33727</v>
      </c>
      <c r="H4002">
        <v>0.24898139999999999</v>
      </c>
      <c r="I4002">
        <v>4042695</v>
      </c>
      <c r="J4002">
        <v>4038696</v>
      </c>
      <c r="K4002">
        <v>4.4717343999999999</v>
      </c>
      <c r="L4002">
        <v>88578</v>
      </c>
      <c r="M4002">
        <v>58609</v>
      </c>
      <c r="N4002">
        <v>0.32719500000000001</v>
      </c>
    </row>
    <row r="4003" spans="2:14" x14ac:dyDescent="0.2">
      <c r="B4003">
        <v>4000</v>
      </c>
      <c r="C4003">
        <v>3958368</v>
      </c>
      <c r="D4003">
        <v>3954369</v>
      </c>
      <c r="E4003">
        <v>3.9415833999999998</v>
      </c>
      <c r="F4003">
        <v>69826</v>
      </c>
      <c r="G4003">
        <v>31872</v>
      </c>
      <c r="H4003">
        <v>0.25148740000000003</v>
      </c>
      <c r="I4003">
        <v>3958368</v>
      </c>
      <c r="J4003">
        <v>3954369</v>
      </c>
      <c r="K4003">
        <v>4.4806714000000003</v>
      </c>
      <c r="L4003">
        <v>88522</v>
      </c>
      <c r="M4003">
        <v>58664</v>
      </c>
      <c r="N4003">
        <v>0.32710400000000001</v>
      </c>
    </row>
    <row r="4004" spans="2:14" x14ac:dyDescent="0.2">
      <c r="B4004">
        <v>4100</v>
      </c>
      <c r="C4004">
        <v>4189809</v>
      </c>
      <c r="D4004">
        <v>4185710</v>
      </c>
      <c r="E4004">
        <v>4.1702640999999998</v>
      </c>
      <c r="F4004">
        <v>73066</v>
      </c>
      <c r="G4004">
        <v>33414</v>
      </c>
      <c r="H4004">
        <v>0.25975409999999999</v>
      </c>
      <c r="I4004">
        <v>4189809</v>
      </c>
      <c r="J4004">
        <v>4185710</v>
      </c>
      <c r="K4004">
        <v>4.6300554099999998</v>
      </c>
      <c r="L4004">
        <v>91084</v>
      </c>
      <c r="M4004">
        <v>60458</v>
      </c>
      <c r="N4004">
        <v>0.337617</v>
      </c>
    </row>
    <row r="4005" spans="2:14" x14ac:dyDescent="0.2">
      <c r="B4005">
        <v>4100</v>
      </c>
      <c r="C4005">
        <v>4238420</v>
      </c>
      <c r="D4005">
        <v>4234321</v>
      </c>
      <c r="E4005">
        <v>4.21869841</v>
      </c>
      <c r="F4005">
        <v>77460</v>
      </c>
      <c r="G4005">
        <v>35636</v>
      </c>
      <c r="H4005">
        <v>0.2598241</v>
      </c>
      <c r="I4005">
        <v>4238420</v>
      </c>
      <c r="J4005">
        <v>4234321</v>
      </c>
      <c r="K4005">
        <v>4.64202241</v>
      </c>
      <c r="L4005">
        <v>90894</v>
      </c>
      <c r="M4005">
        <v>60253</v>
      </c>
      <c r="N4005">
        <v>0.33522200000000002</v>
      </c>
    </row>
    <row r="4006" spans="2:14" x14ac:dyDescent="0.2">
      <c r="B4006">
        <v>4100</v>
      </c>
      <c r="C4006">
        <v>4248852</v>
      </c>
      <c r="D4006">
        <v>4244753</v>
      </c>
      <c r="E4006">
        <v>4.2491454099999997</v>
      </c>
      <c r="F4006">
        <v>72566</v>
      </c>
      <c r="G4006">
        <v>33171</v>
      </c>
      <c r="H4006">
        <v>0.25983241000000001</v>
      </c>
      <c r="I4006">
        <v>4248852</v>
      </c>
      <c r="J4006">
        <v>4244753</v>
      </c>
      <c r="K4006">
        <v>4.6505744099999999</v>
      </c>
      <c r="L4006">
        <v>90992</v>
      </c>
      <c r="M4006">
        <v>60279</v>
      </c>
      <c r="N4006">
        <v>0.338364</v>
      </c>
    </row>
    <row r="4007" spans="2:14" x14ac:dyDescent="0.2">
      <c r="B4007">
        <v>4100</v>
      </c>
      <c r="C4007">
        <v>4187750</v>
      </c>
      <c r="D4007">
        <v>4183651</v>
      </c>
      <c r="E4007">
        <v>4.2178794100000001</v>
      </c>
      <c r="F4007">
        <v>73922</v>
      </c>
      <c r="G4007">
        <v>33855</v>
      </c>
      <c r="H4007">
        <v>0.25659940999999997</v>
      </c>
      <c r="I4007">
        <v>4187750</v>
      </c>
      <c r="J4007">
        <v>4183651</v>
      </c>
      <c r="K4007">
        <v>4.6474514100000004</v>
      </c>
      <c r="L4007">
        <v>91050</v>
      </c>
      <c r="M4007">
        <v>60326</v>
      </c>
      <c r="N4007">
        <v>0.33802199999999999</v>
      </c>
    </row>
    <row r="4008" spans="2:14" x14ac:dyDescent="0.2">
      <c r="B4008">
        <v>4100</v>
      </c>
      <c r="C4008">
        <v>4277485</v>
      </c>
      <c r="D4008">
        <v>4273386</v>
      </c>
      <c r="E4008">
        <v>4.4440714100000003</v>
      </c>
      <c r="F4008">
        <v>67616</v>
      </c>
      <c r="G4008">
        <v>30677</v>
      </c>
      <c r="H4008">
        <v>0.25096941</v>
      </c>
      <c r="I4008">
        <v>4277485</v>
      </c>
      <c r="J4008">
        <v>4273386</v>
      </c>
      <c r="K4008">
        <v>5.5784554100000001</v>
      </c>
      <c r="L4008">
        <v>90942</v>
      </c>
      <c r="M4008">
        <v>60307</v>
      </c>
      <c r="N4008">
        <v>0.52509700000000004</v>
      </c>
    </row>
    <row r="4009" spans="2:14" x14ac:dyDescent="0.2">
      <c r="B4009">
        <v>4100</v>
      </c>
      <c r="C4009">
        <v>4262454</v>
      </c>
      <c r="D4009">
        <v>4258355</v>
      </c>
      <c r="E4009">
        <v>4.9521884099999998</v>
      </c>
      <c r="F4009">
        <v>68684</v>
      </c>
      <c r="G4009">
        <v>31216</v>
      </c>
      <c r="H4009">
        <v>0.27052741000000002</v>
      </c>
      <c r="I4009">
        <v>4262454</v>
      </c>
      <c r="J4009">
        <v>4258355</v>
      </c>
      <c r="K4009">
        <v>5.13585241</v>
      </c>
      <c r="L4009">
        <v>91078</v>
      </c>
      <c r="M4009">
        <v>60397</v>
      </c>
      <c r="N4009">
        <v>0.34943000000000002</v>
      </c>
    </row>
    <row r="4010" spans="2:14" x14ac:dyDescent="0.2">
      <c r="B4010">
        <v>4100</v>
      </c>
      <c r="C4010">
        <v>4236567</v>
      </c>
      <c r="D4010">
        <v>4232468</v>
      </c>
      <c r="E4010">
        <v>4.93735941</v>
      </c>
      <c r="F4010">
        <v>74036</v>
      </c>
      <c r="G4010">
        <v>33909</v>
      </c>
      <c r="H4010">
        <v>0.26239441000000002</v>
      </c>
      <c r="I4010">
        <v>4236567</v>
      </c>
      <c r="J4010">
        <v>4232468</v>
      </c>
      <c r="K4010">
        <v>5.2958564099999998</v>
      </c>
      <c r="L4010">
        <v>91134</v>
      </c>
      <c r="M4010">
        <v>60471</v>
      </c>
      <c r="N4010">
        <v>0.36241200000000001</v>
      </c>
    </row>
    <row r="4011" spans="2:14" x14ac:dyDescent="0.2">
      <c r="B4011">
        <v>4100</v>
      </c>
      <c r="C4011">
        <v>4221139</v>
      </c>
      <c r="D4011">
        <v>4217040</v>
      </c>
      <c r="E4011">
        <v>4.4831454099999997</v>
      </c>
      <c r="F4011">
        <v>69834</v>
      </c>
      <c r="G4011">
        <v>31801</v>
      </c>
      <c r="H4011">
        <v>0.27500840999999998</v>
      </c>
      <c r="I4011">
        <v>4221139</v>
      </c>
      <c r="J4011">
        <v>4217040</v>
      </c>
      <c r="K4011">
        <v>4.9529834099999999</v>
      </c>
      <c r="L4011">
        <v>90944</v>
      </c>
      <c r="M4011">
        <v>60352</v>
      </c>
      <c r="N4011">
        <v>0.36026999999999998</v>
      </c>
    </row>
    <row r="4012" spans="2:14" x14ac:dyDescent="0.2">
      <c r="B4012">
        <v>4100</v>
      </c>
      <c r="C4012">
        <v>4275381</v>
      </c>
      <c r="D4012">
        <v>4271282</v>
      </c>
      <c r="E4012">
        <v>4.7819024099999998</v>
      </c>
      <c r="F4012">
        <v>63358</v>
      </c>
      <c r="G4012">
        <v>28565</v>
      </c>
      <c r="H4012">
        <v>0.26933410000000002</v>
      </c>
      <c r="I4012">
        <v>4275381</v>
      </c>
      <c r="J4012">
        <v>4271282</v>
      </c>
      <c r="K4012">
        <v>4.95286341</v>
      </c>
      <c r="L4012">
        <v>91182</v>
      </c>
      <c r="M4012">
        <v>60449</v>
      </c>
      <c r="N4012">
        <v>0.36041499999999999</v>
      </c>
    </row>
    <row r="4013" spans="2:14" x14ac:dyDescent="0.2">
      <c r="B4013">
        <v>4100</v>
      </c>
      <c r="C4013">
        <v>4190681</v>
      </c>
      <c r="D4013">
        <v>4186582</v>
      </c>
      <c r="E4013">
        <v>4.4384494099999996</v>
      </c>
      <c r="F4013">
        <v>73408</v>
      </c>
      <c r="G4013">
        <v>33593</v>
      </c>
      <c r="H4013">
        <v>0.26996341000000001</v>
      </c>
      <c r="I4013">
        <v>4190681</v>
      </c>
      <c r="J4013">
        <v>4186582</v>
      </c>
      <c r="K4013">
        <v>4.8172174099999996</v>
      </c>
      <c r="L4013">
        <v>91044</v>
      </c>
      <c r="M4013">
        <v>60286</v>
      </c>
      <c r="N4013">
        <v>0.41910399999999998</v>
      </c>
    </row>
    <row r="4014" spans="2:14" x14ac:dyDescent="0.2">
      <c r="B4014">
        <v>4100</v>
      </c>
      <c r="C4014">
        <v>4163289</v>
      </c>
      <c r="D4014">
        <v>4159190</v>
      </c>
      <c r="E4014">
        <v>4.2554464100000002</v>
      </c>
      <c r="F4014">
        <v>71280</v>
      </c>
      <c r="G4014">
        <v>32525</v>
      </c>
      <c r="H4014">
        <v>0.25301841000000003</v>
      </c>
      <c r="I4014">
        <v>4163289</v>
      </c>
      <c r="J4014">
        <v>4159190</v>
      </c>
      <c r="K4014">
        <v>4.6443124100000004</v>
      </c>
      <c r="L4014">
        <v>91114</v>
      </c>
      <c r="M4014">
        <v>60414</v>
      </c>
      <c r="N4014">
        <v>0.33520299999999997</v>
      </c>
    </row>
    <row r="4015" spans="2:14" x14ac:dyDescent="0.2">
      <c r="B4015">
        <v>4100</v>
      </c>
      <c r="C4015">
        <v>4175120</v>
      </c>
      <c r="D4015">
        <v>4171021</v>
      </c>
      <c r="E4015">
        <v>4.1645874100000002</v>
      </c>
      <c r="F4015">
        <v>73122</v>
      </c>
      <c r="G4015">
        <v>33450</v>
      </c>
      <c r="H4015">
        <v>0.25538241</v>
      </c>
      <c r="I4015">
        <v>4175120</v>
      </c>
      <c r="J4015">
        <v>4171021</v>
      </c>
      <c r="K4015">
        <v>4.9010074100000001</v>
      </c>
      <c r="L4015">
        <v>91132</v>
      </c>
      <c r="M4015">
        <v>60425</v>
      </c>
      <c r="N4015">
        <v>0.33734500000000001</v>
      </c>
    </row>
    <row r="4016" spans="2:14" x14ac:dyDescent="0.2">
      <c r="B4016">
        <v>4100</v>
      </c>
      <c r="C4016">
        <v>4246065</v>
      </c>
      <c r="D4016">
        <v>4241966</v>
      </c>
      <c r="E4016">
        <v>4.56548541</v>
      </c>
      <c r="F4016">
        <v>62222</v>
      </c>
      <c r="G4016">
        <v>27998</v>
      </c>
      <c r="H4016">
        <v>0.25448741000000002</v>
      </c>
      <c r="I4016">
        <v>4246065</v>
      </c>
      <c r="J4016">
        <v>4241966</v>
      </c>
      <c r="K4016">
        <v>4.6484564099999997</v>
      </c>
      <c r="L4016">
        <v>90998</v>
      </c>
      <c r="M4016">
        <v>60339</v>
      </c>
      <c r="N4016">
        <v>0.33727800000000002</v>
      </c>
    </row>
    <row r="4017" spans="2:14" x14ac:dyDescent="0.2">
      <c r="B4017">
        <v>4100</v>
      </c>
      <c r="C4017">
        <v>4207208</v>
      </c>
      <c r="D4017">
        <v>4203109</v>
      </c>
      <c r="E4017">
        <v>4.4844754099999999</v>
      </c>
      <c r="F4017">
        <v>72002</v>
      </c>
      <c r="G4017">
        <v>32876</v>
      </c>
      <c r="H4017">
        <v>0.35569841000000002</v>
      </c>
      <c r="I4017">
        <v>4207208</v>
      </c>
      <c r="J4017">
        <v>4203109</v>
      </c>
      <c r="K4017">
        <v>5.1489824100000003</v>
      </c>
      <c r="L4017">
        <v>91118</v>
      </c>
      <c r="M4017">
        <v>60419</v>
      </c>
      <c r="N4017">
        <v>0.35077700000000001</v>
      </c>
    </row>
    <row r="4018" spans="2:14" x14ac:dyDescent="0.2">
      <c r="B4018">
        <v>4100</v>
      </c>
      <c r="C4018">
        <v>4158328</v>
      </c>
      <c r="D4018">
        <v>4154229</v>
      </c>
      <c r="E4018">
        <v>4.4146024099999996</v>
      </c>
      <c r="F4018">
        <v>72114</v>
      </c>
      <c r="G4018">
        <v>32926</v>
      </c>
      <c r="H4018">
        <v>0.27053241</v>
      </c>
      <c r="I4018">
        <v>4158328</v>
      </c>
      <c r="J4018">
        <v>4154229</v>
      </c>
      <c r="K4018">
        <v>4.8853764100000001</v>
      </c>
      <c r="L4018">
        <v>91146</v>
      </c>
      <c r="M4018">
        <v>60375</v>
      </c>
      <c r="N4018">
        <v>0.34993600000000002</v>
      </c>
    </row>
    <row r="4019" spans="2:14" x14ac:dyDescent="0.2">
      <c r="B4019">
        <v>4100</v>
      </c>
      <c r="C4019">
        <v>4216619</v>
      </c>
      <c r="D4019">
        <v>4212520</v>
      </c>
      <c r="E4019">
        <v>4.5936814100000003</v>
      </c>
      <c r="F4019">
        <v>70364</v>
      </c>
      <c r="G4019">
        <v>32063</v>
      </c>
      <c r="H4019">
        <v>0.26944641000000003</v>
      </c>
      <c r="I4019">
        <v>4216619</v>
      </c>
      <c r="J4019">
        <v>4212520</v>
      </c>
      <c r="K4019">
        <v>4.7845324099999997</v>
      </c>
      <c r="L4019">
        <v>90912</v>
      </c>
      <c r="M4019">
        <v>60406</v>
      </c>
      <c r="N4019">
        <v>0.34793400000000002</v>
      </c>
    </row>
    <row r="4020" spans="2:14" x14ac:dyDescent="0.2">
      <c r="B4020">
        <v>4100</v>
      </c>
      <c r="C4020">
        <v>4221235</v>
      </c>
      <c r="D4020">
        <v>4217136</v>
      </c>
      <c r="E4020">
        <v>4.3785141000000003</v>
      </c>
      <c r="F4020">
        <v>69216</v>
      </c>
      <c r="G4020">
        <v>31486</v>
      </c>
      <c r="H4020">
        <v>0.30134641000000001</v>
      </c>
      <c r="I4020">
        <v>4221235</v>
      </c>
      <c r="J4020">
        <v>4217136</v>
      </c>
      <c r="K4020">
        <v>4.9846034100000001</v>
      </c>
      <c r="L4020">
        <v>91148</v>
      </c>
      <c r="M4020">
        <v>60580</v>
      </c>
      <c r="N4020">
        <v>0.41791600000000001</v>
      </c>
    </row>
    <row r="4021" spans="2:14" x14ac:dyDescent="0.2">
      <c r="B4021">
        <v>4100</v>
      </c>
      <c r="C4021">
        <v>4198511</v>
      </c>
      <c r="D4021">
        <v>4194412</v>
      </c>
      <c r="E4021">
        <v>4.4010614099999996</v>
      </c>
      <c r="F4021">
        <v>75768</v>
      </c>
      <c r="G4021">
        <v>34755</v>
      </c>
      <c r="H4021">
        <v>0.27115641000000001</v>
      </c>
      <c r="I4021">
        <v>4198511</v>
      </c>
      <c r="J4021">
        <v>4194412</v>
      </c>
      <c r="K4021">
        <v>5.0589141</v>
      </c>
      <c r="L4021">
        <v>91038</v>
      </c>
      <c r="M4021">
        <v>60401</v>
      </c>
      <c r="N4021">
        <v>0.34953699999999999</v>
      </c>
    </row>
    <row r="4022" spans="2:14" x14ac:dyDescent="0.2">
      <c r="B4022">
        <v>4100</v>
      </c>
      <c r="C4022">
        <v>4248248</v>
      </c>
      <c r="D4022">
        <v>4244149</v>
      </c>
      <c r="E4022">
        <v>4.3813940999999996</v>
      </c>
      <c r="F4022">
        <v>76042</v>
      </c>
      <c r="G4022">
        <v>34900</v>
      </c>
      <c r="H4022">
        <v>0.26810340999999999</v>
      </c>
      <c r="I4022">
        <v>4248248</v>
      </c>
      <c r="J4022">
        <v>4244149</v>
      </c>
      <c r="K4022">
        <v>4.8783754100000003</v>
      </c>
      <c r="L4022">
        <v>90908</v>
      </c>
      <c r="M4022">
        <v>60325</v>
      </c>
      <c r="N4022">
        <v>0.33685999999999999</v>
      </c>
    </row>
    <row r="4023" spans="2:14" x14ac:dyDescent="0.2">
      <c r="B4023">
        <v>4100</v>
      </c>
      <c r="C4023">
        <v>4208066</v>
      </c>
      <c r="D4023">
        <v>4203967</v>
      </c>
      <c r="E4023">
        <v>4.2132934100000003</v>
      </c>
      <c r="F4023">
        <v>65164</v>
      </c>
      <c r="G4023">
        <v>29435</v>
      </c>
      <c r="H4023">
        <v>0.25256441000000002</v>
      </c>
      <c r="I4023">
        <v>4208066</v>
      </c>
      <c r="J4023">
        <v>4203967</v>
      </c>
      <c r="K4023">
        <v>4.6898474099999996</v>
      </c>
      <c r="L4023">
        <v>91122</v>
      </c>
      <c r="M4023">
        <v>60402</v>
      </c>
      <c r="N4023">
        <v>0.33762900000000001</v>
      </c>
    </row>
    <row r="4024" spans="2:14" x14ac:dyDescent="0.2">
      <c r="B4024">
        <v>4100</v>
      </c>
      <c r="C4024">
        <v>4188932</v>
      </c>
      <c r="D4024">
        <v>4184833</v>
      </c>
      <c r="E4024">
        <v>4.3380474099999997</v>
      </c>
      <c r="F4024">
        <v>63794</v>
      </c>
      <c r="G4024">
        <v>28784</v>
      </c>
      <c r="H4024">
        <v>0.29323141000000003</v>
      </c>
      <c r="I4024">
        <v>4188932</v>
      </c>
      <c r="J4024">
        <v>4184833</v>
      </c>
      <c r="K4024">
        <v>4.6887024100000003</v>
      </c>
      <c r="L4024">
        <v>91150</v>
      </c>
      <c r="M4024">
        <v>60456</v>
      </c>
      <c r="N4024">
        <v>0.340256</v>
      </c>
    </row>
    <row r="4025" spans="2:14" x14ac:dyDescent="0.2">
      <c r="B4025">
        <v>4100</v>
      </c>
      <c r="C4025">
        <v>4213038</v>
      </c>
      <c r="D4025">
        <v>4208939</v>
      </c>
      <c r="E4025">
        <v>4.2513664100000002</v>
      </c>
      <c r="F4025">
        <v>69744</v>
      </c>
      <c r="G4025">
        <v>31765</v>
      </c>
      <c r="H4025">
        <v>0.24915741</v>
      </c>
      <c r="I4025">
        <v>4213038</v>
      </c>
      <c r="J4025">
        <v>4208939</v>
      </c>
      <c r="K4025">
        <v>5.5342174100000001</v>
      </c>
      <c r="L4025">
        <v>91140</v>
      </c>
      <c r="M4025">
        <v>60491</v>
      </c>
      <c r="N4025">
        <v>0.38503399999999999</v>
      </c>
    </row>
    <row r="4026" spans="2:14" x14ac:dyDescent="0.2">
      <c r="B4026">
        <v>4100</v>
      </c>
      <c r="C4026">
        <v>4226286</v>
      </c>
      <c r="D4026">
        <v>4222187</v>
      </c>
      <c r="E4026">
        <v>4.4513964100000001</v>
      </c>
      <c r="F4026">
        <v>68004</v>
      </c>
      <c r="G4026">
        <v>30889</v>
      </c>
      <c r="H4026">
        <v>0.27118741000000002</v>
      </c>
      <c r="I4026">
        <v>4226286</v>
      </c>
      <c r="J4026">
        <v>4222187</v>
      </c>
      <c r="K4026">
        <v>4.8028954099999996</v>
      </c>
      <c r="L4026">
        <v>91230</v>
      </c>
      <c r="M4026">
        <v>60449</v>
      </c>
      <c r="N4026">
        <v>0.34792800000000002</v>
      </c>
    </row>
    <row r="4027" spans="2:14" x14ac:dyDescent="0.2">
      <c r="B4027">
        <v>4100</v>
      </c>
      <c r="C4027">
        <v>4253862</v>
      </c>
      <c r="D4027">
        <v>4249763</v>
      </c>
      <c r="E4027">
        <v>4.3699784099999999</v>
      </c>
      <c r="F4027">
        <v>67728</v>
      </c>
      <c r="G4027">
        <v>30746</v>
      </c>
      <c r="H4027">
        <v>0.25418141</v>
      </c>
      <c r="I4027">
        <v>4253862</v>
      </c>
      <c r="J4027">
        <v>4249763</v>
      </c>
      <c r="K4027">
        <v>4.8805814099999996</v>
      </c>
      <c r="L4027">
        <v>91042</v>
      </c>
      <c r="M4027">
        <v>60459</v>
      </c>
      <c r="N4027">
        <v>0.34740799999999999</v>
      </c>
    </row>
    <row r="4028" spans="2:14" x14ac:dyDescent="0.2">
      <c r="B4028">
        <v>4100</v>
      </c>
      <c r="C4028">
        <v>4290147</v>
      </c>
      <c r="D4028">
        <v>4286048</v>
      </c>
      <c r="E4028">
        <v>4.2708364100000002</v>
      </c>
      <c r="F4028">
        <v>67890</v>
      </c>
      <c r="G4028">
        <v>30837</v>
      </c>
      <c r="H4028">
        <v>0.25477540999999998</v>
      </c>
      <c r="I4028">
        <v>4290147</v>
      </c>
      <c r="J4028">
        <v>4286048</v>
      </c>
      <c r="K4028">
        <v>4.63657641</v>
      </c>
      <c r="L4028">
        <v>90944</v>
      </c>
      <c r="M4028">
        <v>60334</v>
      </c>
      <c r="N4028">
        <v>0.33982299999999999</v>
      </c>
    </row>
    <row r="4029" spans="2:14" x14ac:dyDescent="0.2">
      <c r="B4029">
        <v>4100</v>
      </c>
      <c r="C4029">
        <v>4191185</v>
      </c>
      <c r="D4029">
        <v>4187086</v>
      </c>
      <c r="E4029">
        <v>4.2862364099999999</v>
      </c>
      <c r="F4029">
        <v>68940</v>
      </c>
      <c r="G4029">
        <v>31355</v>
      </c>
      <c r="H4029">
        <v>0.25297941000000002</v>
      </c>
      <c r="I4029">
        <v>4191185</v>
      </c>
      <c r="J4029">
        <v>4187086</v>
      </c>
      <c r="K4029">
        <v>4.9819984100000001</v>
      </c>
      <c r="L4029">
        <v>91138</v>
      </c>
      <c r="M4029">
        <v>60382</v>
      </c>
      <c r="N4029">
        <v>0.34158699999999997</v>
      </c>
    </row>
    <row r="4030" spans="2:14" x14ac:dyDescent="0.2">
      <c r="B4030">
        <v>4100</v>
      </c>
      <c r="C4030">
        <v>4223169</v>
      </c>
      <c r="D4030">
        <v>4219070</v>
      </c>
      <c r="E4030">
        <v>4.7766334099999996</v>
      </c>
      <c r="F4030">
        <v>71724</v>
      </c>
      <c r="G4030">
        <v>32740</v>
      </c>
      <c r="H4030">
        <v>0.25858541000000002</v>
      </c>
      <c r="I4030">
        <v>4223169</v>
      </c>
      <c r="J4030">
        <v>4219070</v>
      </c>
      <c r="K4030">
        <v>4.7324714099999996</v>
      </c>
      <c r="L4030">
        <v>91034</v>
      </c>
      <c r="M4030">
        <v>60362</v>
      </c>
      <c r="N4030">
        <v>0.33718700000000001</v>
      </c>
    </row>
    <row r="4031" spans="2:14" x14ac:dyDescent="0.2">
      <c r="B4031">
        <v>4100</v>
      </c>
      <c r="C4031">
        <v>4265902</v>
      </c>
      <c r="D4031">
        <v>4261803</v>
      </c>
      <c r="E4031">
        <v>4.4650274100000003</v>
      </c>
      <c r="F4031">
        <v>69132</v>
      </c>
      <c r="G4031">
        <v>31443</v>
      </c>
      <c r="H4031">
        <v>0.25364741000000002</v>
      </c>
      <c r="I4031">
        <v>4265902</v>
      </c>
      <c r="J4031">
        <v>4261803</v>
      </c>
      <c r="K4031">
        <v>4.6544624099999998</v>
      </c>
      <c r="L4031">
        <v>90868</v>
      </c>
      <c r="M4031">
        <v>60188</v>
      </c>
      <c r="N4031">
        <v>0.37789299999999998</v>
      </c>
    </row>
    <row r="4032" spans="2:14" x14ac:dyDescent="0.2">
      <c r="B4032">
        <v>4100</v>
      </c>
      <c r="C4032">
        <v>4202395</v>
      </c>
      <c r="D4032">
        <v>4198296</v>
      </c>
      <c r="E4032">
        <v>4.25850141</v>
      </c>
      <c r="F4032">
        <v>66566</v>
      </c>
      <c r="G4032">
        <v>30176</v>
      </c>
      <c r="H4032">
        <v>0.25693641</v>
      </c>
      <c r="I4032">
        <v>4202395</v>
      </c>
      <c r="J4032">
        <v>4198296</v>
      </c>
      <c r="K4032">
        <v>4.6688534099999996</v>
      </c>
      <c r="L4032">
        <v>90910</v>
      </c>
      <c r="M4032">
        <v>60270</v>
      </c>
      <c r="N4032">
        <v>0.342559</v>
      </c>
    </row>
    <row r="4033" spans="2:14" x14ac:dyDescent="0.2">
      <c r="B4033">
        <v>4100</v>
      </c>
      <c r="C4033">
        <v>4254564</v>
      </c>
      <c r="D4033">
        <v>4250465</v>
      </c>
      <c r="E4033">
        <v>4.4543374099999999</v>
      </c>
      <c r="F4033">
        <v>67160</v>
      </c>
      <c r="G4033">
        <v>30446</v>
      </c>
      <c r="H4033">
        <v>0.25312410000000002</v>
      </c>
      <c r="I4033">
        <v>4254564</v>
      </c>
      <c r="J4033">
        <v>4250465</v>
      </c>
      <c r="K4033">
        <v>4.7101414100000003</v>
      </c>
      <c r="L4033">
        <v>91012</v>
      </c>
      <c r="M4033">
        <v>60367</v>
      </c>
      <c r="N4033">
        <v>0.35417199999999999</v>
      </c>
    </row>
    <row r="4034" spans="2:14" x14ac:dyDescent="0.2">
      <c r="B4034">
        <v>4100</v>
      </c>
      <c r="C4034">
        <v>4162588</v>
      </c>
      <c r="D4034">
        <v>4158489</v>
      </c>
      <c r="E4034">
        <v>4.2334724100000001</v>
      </c>
      <c r="F4034">
        <v>75636</v>
      </c>
      <c r="G4034">
        <v>34694</v>
      </c>
      <c r="H4034">
        <v>0.26185741000000001</v>
      </c>
      <c r="I4034">
        <v>4162588</v>
      </c>
      <c r="J4034">
        <v>4158489</v>
      </c>
      <c r="K4034">
        <v>4.7717994099999999</v>
      </c>
      <c r="L4034">
        <v>91178</v>
      </c>
      <c r="M4034">
        <v>60564</v>
      </c>
      <c r="N4034">
        <v>0.38899499999999998</v>
      </c>
    </row>
    <row r="4035" spans="2:14" x14ac:dyDescent="0.2">
      <c r="B4035">
        <v>4100</v>
      </c>
      <c r="C4035">
        <v>4134186</v>
      </c>
      <c r="D4035">
        <v>4130087</v>
      </c>
      <c r="E4035">
        <v>4.1139444100000002</v>
      </c>
      <c r="F4035">
        <v>75350</v>
      </c>
      <c r="G4035">
        <v>34555</v>
      </c>
      <c r="H4035">
        <v>0.26379840999999998</v>
      </c>
      <c r="I4035">
        <v>4134186</v>
      </c>
      <c r="J4035">
        <v>4130087</v>
      </c>
      <c r="K4035">
        <v>4.7079584099999998</v>
      </c>
      <c r="L4035">
        <v>91194</v>
      </c>
      <c r="M4035">
        <v>60633</v>
      </c>
      <c r="N4035">
        <v>0.34301199999999998</v>
      </c>
    </row>
    <row r="4036" spans="2:14" x14ac:dyDescent="0.2">
      <c r="B4036">
        <v>4100</v>
      </c>
      <c r="C4036">
        <v>4230872</v>
      </c>
      <c r="D4036">
        <v>4226773</v>
      </c>
      <c r="E4036">
        <v>4.2107354099999998</v>
      </c>
      <c r="F4036">
        <v>65402</v>
      </c>
      <c r="G4036">
        <v>29590</v>
      </c>
      <c r="H4036">
        <v>0.24852141</v>
      </c>
      <c r="I4036">
        <v>4230872</v>
      </c>
      <c r="J4036">
        <v>4226773</v>
      </c>
      <c r="K4036">
        <v>4.8573164100000001</v>
      </c>
      <c r="L4036">
        <v>91128</v>
      </c>
      <c r="M4036">
        <v>60448</v>
      </c>
      <c r="N4036">
        <v>0.33678200000000003</v>
      </c>
    </row>
    <row r="4037" spans="2:14" x14ac:dyDescent="0.2">
      <c r="B4037">
        <v>4100</v>
      </c>
      <c r="C4037">
        <v>4156727</v>
      </c>
      <c r="D4037">
        <v>4152628</v>
      </c>
      <c r="E4037">
        <v>4.1377764099999998</v>
      </c>
      <c r="F4037">
        <v>83364</v>
      </c>
      <c r="G4037">
        <v>38560</v>
      </c>
      <c r="H4037">
        <v>0.28472341000000001</v>
      </c>
      <c r="I4037">
        <v>4156727</v>
      </c>
      <c r="J4037">
        <v>4152628</v>
      </c>
      <c r="K4037">
        <v>4.7394964100000001</v>
      </c>
      <c r="L4037">
        <v>91108</v>
      </c>
      <c r="M4037">
        <v>60496</v>
      </c>
      <c r="N4037">
        <v>0.38049500000000003</v>
      </c>
    </row>
    <row r="4038" spans="2:14" x14ac:dyDescent="0.2">
      <c r="B4038">
        <v>4100</v>
      </c>
      <c r="C4038">
        <v>4189968</v>
      </c>
      <c r="D4038">
        <v>4185869</v>
      </c>
      <c r="E4038">
        <v>4.1700464100000003</v>
      </c>
      <c r="F4038">
        <v>70306</v>
      </c>
      <c r="G4038">
        <v>32060</v>
      </c>
      <c r="H4038">
        <v>0.26082540999999998</v>
      </c>
      <c r="I4038">
        <v>4189968</v>
      </c>
      <c r="J4038">
        <v>4185869</v>
      </c>
      <c r="K4038">
        <v>4.8569184099999996</v>
      </c>
      <c r="L4038">
        <v>91054</v>
      </c>
      <c r="M4038">
        <v>60416</v>
      </c>
      <c r="N4038">
        <v>0.37476399999999999</v>
      </c>
    </row>
    <row r="4039" spans="2:14" x14ac:dyDescent="0.2">
      <c r="B4039">
        <v>4100</v>
      </c>
      <c r="C4039">
        <v>4194672</v>
      </c>
      <c r="D4039">
        <v>4190573</v>
      </c>
      <c r="E4039">
        <v>4.2006574099999998</v>
      </c>
      <c r="F4039">
        <v>88742</v>
      </c>
      <c r="G4039">
        <v>41263</v>
      </c>
      <c r="H4039">
        <v>0.30448440999999998</v>
      </c>
      <c r="I4039">
        <v>4194672</v>
      </c>
      <c r="J4039">
        <v>4190573</v>
      </c>
      <c r="K4039">
        <v>4.6779924099999999</v>
      </c>
      <c r="L4039">
        <v>91002</v>
      </c>
      <c r="M4039">
        <v>60333</v>
      </c>
      <c r="N4039">
        <v>0.34072599999999997</v>
      </c>
    </row>
    <row r="4040" spans="2:14" x14ac:dyDescent="0.2">
      <c r="B4040">
        <v>4100</v>
      </c>
      <c r="C4040">
        <v>4203645</v>
      </c>
      <c r="D4040">
        <v>4199546</v>
      </c>
      <c r="E4040">
        <v>4.3706294100000003</v>
      </c>
      <c r="F4040">
        <v>72262</v>
      </c>
      <c r="G4040">
        <v>33003</v>
      </c>
      <c r="H4040">
        <v>0.29029441</v>
      </c>
      <c r="I4040">
        <v>4203645</v>
      </c>
      <c r="J4040">
        <v>4199546</v>
      </c>
      <c r="K4040">
        <v>4.6943024099999997</v>
      </c>
      <c r="L4040">
        <v>91056</v>
      </c>
      <c r="M4040">
        <v>60299</v>
      </c>
      <c r="N4040">
        <v>0.33685700000000002</v>
      </c>
    </row>
    <row r="4041" spans="2:14" x14ac:dyDescent="0.2">
      <c r="B4041">
        <v>4100</v>
      </c>
      <c r="C4041">
        <v>4208711</v>
      </c>
      <c r="D4041">
        <v>4204612</v>
      </c>
      <c r="E4041">
        <v>4.18777241</v>
      </c>
      <c r="F4041">
        <v>68884</v>
      </c>
      <c r="G4041">
        <v>31322</v>
      </c>
      <c r="H4041">
        <v>0.27922341000000001</v>
      </c>
      <c r="I4041">
        <v>4208711</v>
      </c>
      <c r="J4041">
        <v>4204612</v>
      </c>
      <c r="K4041">
        <v>4.6469884099999996</v>
      </c>
      <c r="L4041">
        <v>90884</v>
      </c>
      <c r="M4041">
        <v>60229</v>
      </c>
      <c r="N4041">
        <v>0.33589799999999997</v>
      </c>
    </row>
    <row r="4042" spans="2:14" x14ac:dyDescent="0.2">
      <c r="B4042">
        <v>4100</v>
      </c>
      <c r="C4042">
        <v>4256985</v>
      </c>
      <c r="D4042">
        <v>4252886</v>
      </c>
      <c r="E4042">
        <v>4.4489794099999997</v>
      </c>
      <c r="F4042">
        <v>64890</v>
      </c>
      <c r="G4042">
        <v>29325</v>
      </c>
      <c r="H4042">
        <v>0.25266841000000001</v>
      </c>
      <c r="I4042">
        <v>4256985</v>
      </c>
      <c r="J4042">
        <v>4252886</v>
      </c>
      <c r="K4042">
        <v>4.7330894099999998</v>
      </c>
      <c r="L4042">
        <v>91130</v>
      </c>
      <c r="M4042">
        <v>60366</v>
      </c>
      <c r="N4042">
        <v>0.33991100000000002</v>
      </c>
    </row>
    <row r="4043" spans="2:14" x14ac:dyDescent="0.2">
      <c r="B4043">
        <v>4100</v>
      </c>
      <c r="C4043">
        <v>4225983</v>
      </c>
      <c r="D4043">
        <v>4221884</v>
      </c>
      <c r="E4043">
        <v>4.27317941</v>
      </c>
      <c r="F4043">
        <v>71374</v>
      </c>
      <c r="G4043">
        <v>32559</v>
      </c>
      <c r="H4043">
        <v>0.26446541000000001</v>
      </c>
      <c r="I4043">
        <v>4225983</v>
      </c>
      <c r="J4043">
        <v>4221884</v>
      </c>
      <c r="K4043">
        <v>4.7197254099999997</v>
      </c>
      <c r="L4043">
        <v>90974</v>
      </c>
      <c r="M4043">
        <v>60428</v>
      </c>
      <c r="N4043">
        <v>0.38899</v>
      </c>
    </row>
    <row r="4044" spans="2:14" x14ac:dyDescent="0.2">
      <c r="B4044">
        <v>4100</v>
      </c>
      <c r="C4044">
        <v>4138248</v>
      </c>
      <c r="D4044">
        <v>4134149</v>
      </c>
      <c r="E4044">
        <v>4.5941044099999999</v>
      </c>
      <c r="F4044">
        <v>69712</v>
      </c>
      <c r="G4044">
        <v>31744</v>
      </c>
      <c r="H4044">
        <v>0.33547641</v>
      </c>
      <c r="I4044">
        <v>4138248</v>
      </c>
      <c r="J4044">
        <v>4134149</v>
      </c>
      <c r="K4044">
        <v>4.9785140999999999</v>
      </c>
      <c r="L4044">
        <v>91038</v>
      </c>
      <c r="M4044">
        <v>60333</v>
      </c>
      <c r="N4044">
        <v>0.33814300000000003</v>
      </c>
    </row>
    <row r="4045" spans="2:14" x14ac:dyDescent="0.2">
      <c r="B4045">
        <v>4100</v>
      </c>
      <c r="C4045">
        <v>4164812</v>
      </c>
      <c r="D4045">
        <v>4160713</v>
      </c>
      <c r="E4045">
        <v>4.2653340999999996</v>
      </c>
      <c r="F4045">
        <v>73606</v>
      </c>
      <c r="G4045">
        <v>33674</v>
      </c>
      <c r="H4045">
        <v>0.25979541</v>
      </c>
      <c r="I4045">
        <v>4164812</v>
      </c>
      <c r="J4045">
        <v>4160713</v>
      </c>
      <c r="K4045">
        <v>4.8876410000000003</v>
      </c>
      <c r="L4045">
        <v>91186</v>
      </c>
      <c r="M4045">
        <v>60514</v>
      </c>
      <c r="N4045">
        <v>0.33759800000000001</v>
      </c>
    </row>
    <row r="4046" spans="2:14" x14ac:dyDescent="0.2">
      <c r="B4046">
        <v>4100</v>
      </c>
      <c r="C4046">
        <v>4243225</v>
      </c>
      <c r="D4046">
        <v>4239126</v>
      </c>
      <c r="E4046">
        <v>4.2686094099999998</v>
      </c>
      <c r="F4046">
        <v>72774</v>
      </c>
      <c r="G4046">
        <v>33282</v>
      </c>
      <c r="H4046">
        <v>0.25560740999999998</v>
      </c>
      <c r="I4046">
        <v>4243225</v>
      </c>
      <c r="J4046">
        <v>4239126</v>
      </c>
      <c r="K4046">
        <v>5.3443440999999998</v>
      </c>
      <c r="L4046">
        <v>91110</v>
      </c>
      <c r="M4046">
        <v>60397</v>
      </c>
      <c r="N4046">
        <v>0.37033100000000002</v>
      </c>
    </row>
    <row r="4047" spans="2:14" x14ac:dyDescent="0.2">
      <c r="B4047">
        <v>4100</v>
      </c>
      <c r="C4047">
        <v>4264143</v>
      </c>
      <c r="D4047">
        <v>4260044</v>
      </c>
      <c r="E4047">
        <v>4.9747184100000004</v>
      </c>
      <c r="F4047">
        <v>70406</v>
      </c>
      <c r="G4047">
        <v>32083</v>
      </c>
      <c r="H4047">
        <v>0.28172941000000001</v>
      </c>
      <c r="I4047">
        <v>4264143</v>
      </c>
      <c r="J4047">
        <v>4260044</v>
      </c>
      <c r="K4047">
        <v>5.2387174099999996</v>
      </c>
      <c r="L4047">
        <v>91080</v>
      </c>
      <c r="M4047">
        <v>60411</v>
      </c>
      <c r="N4047">
        <v>0.35068100000000002</v>
      </c>
    </row>
    <row r="4048" spans="2:14" x14ac:dyDescent="0.2">
      <c r="B4048">
        <v>4100</v>
      </c>
      <c r="C4048">
        <v>4130600</v>
      </c>
      <c r="D4048">
        <v>4126501</v>
      </c>
      <c r="E4048">
        <v>4.2357874100000004</v>
      </c>
      <c r="F4048">
        <v>70226</v>
      </c>
      <c r="G4048">
        <v>32004</v>
      </c>
      <c r="H4048">
        <v>0.26277740999999999</v>
      </c>
      <c r="I4048">
        <v>4130600</v>
      </c>
      <c r="J4048">
        <v>4126501</v>
      </c>
      <c r="K4048">
        <v>4.8091924099999996</v>
      </c>
      <c r="L4048">
        <v>91306</v>
      </c>
      <c r="M4048">
        <v>60617</v>
      </c>
      <c r="N4048">
        <v>0.347327</v>
      </c>
    </row>
    <row r="4049" spans="2:14" x14ac:dyDescent="0.2">
      <c r="B4049">
        <v>4100</v>
      </c>
      <c r="C4049">
        <v>4136973</v>
      </c>
      <c r="D4049">
        <v>4132874</v>
      </c>
      <c r="E4049">
        <v>4.4157364100000001</v>
      </c>
      <c r="F4049">
        <v>63492</v>
      </c>
      <c r="G4049">
        <v>28636</v>
      </c>
      <c r="H4049">
        <v>0.25510740999999998</v>
      </c>
      <c r="I4049">
        <v>4136973</v>
      </c>
      <c r="J4049">
        <v>4132874</v>
      </c>
      <c r="K4049">
        <v>4.6988564100000003</v>
      </c>
      <c r="L4049">
        <v>91152</v>
      </c>
      <c r="M4049">
        <v>60447</v>
      </c>
      <c r="N4049">
        <v>0.341173</v>
      </c>
    </row>
    <row r="4050" spans="2:14" x14ac:dyDescent="0.2">
      <c r="B4050">
        <v>4100</v>
      </c>
      <c r="C4050">
        <v>4118932</v>
      </c>
      <c r="D4050">
        <v>4114833</v>
      </c>
      <c r="E4050">
        <v>4.3932324100000004</v>
      </c>
      <c r="F4050">
        <v>71354</v>
      </c>
      <c r="G4050">
        <v>32559</v>
      </c>
      <c r="H4050">
        <v>0.25549841000000001</v>
      </c>
      <c r="I4050">
        <v>4118932</v>
      </c>
      <c r="J4050">
        <v>4114833</v>
      </c>
      <c r="K4050">
        <v>4.8526794100000004</v>
      </c>
      <c r="L4050">
        <v>90982</v>
      </c>
      <c r="M4050">
        <v>60402</v>
      </c>
      <c r="N4050">
        <v>0.35800399999999999</v>
      </c>
    </row>
    <row r="4051" spans="2:14" x14ac:dyDescent="0.2">
      <c r="B4051">
        <v>4100</v>
      </c>
      <c r="C4051">
        <v>4211835</v>
      </c>
      <c r="D4051">
        <v>4207736</v>
      </c>
      <c r="E4051">
        <v>4.22756241</v>
      </c>
      <c r="F4051">
        <v>68578</v>
      </c>
      <c r="G4051">
        <v>31173</v>
      </c>
      <c r="H4051">
        <v>0.28863940999999999</v>
      </c>
      <c r="I4051">
        <v>4211835</v>
      </c>
      <c r="J4051">
        <v>4207736</v>
      </c>
      <c r="K4051">
        <v>4.9798140999999996</v>
      </c>
      <c r="L4051">
        <v>91124</v>
      </c>
      <c r="M4051">
        <v>60442</v>
      </c>
      <c r="N4051">
        <v>0.33852500000000002</v>
      </c>
    </row>
    <row r="4052" spans="2:14" x14ac:dyDescent="0.2">
      <c r="B4052">
        <v>4100</v>
      </c>
      <c r="C4052">
        <v>4190758</v>
      </c>
      <c r="D4052">
        <v>4186659</v>
      </c>
      <c r="E4052">
        <v>4.1713264099999998</v>
      </c>
      <c r="F4052">
        <v>73034</v>
      </c>
      <c r="G4052">
        <v>33399</v>
      </c>
      <c r="H4052">
        <v>0.26054140999999997</v>
      </c>
      <c r="I4052">
        <v>4190758</v>
      </c>
      <c r="J4052">
        <v>4186659</v>
      </c>
      <c r="K4052">
        <v>4.8568194099999999</v>
      </c>
      <c r="L4052">
        <v>91044</v>
      </c>
      <c r="M4052">
        <v>60354</v>
      </c>
      <c r="N4052">
        <v>0.33667900000000001</v>
      </c>
    </row>
    <row r="4053" spans="2:14" x14ac:dyDescent="0.2">
      <c r="B4053">
        <v>4100</v>
      </c>
      <c r="C4053">
        <v>4207891</v>
      </c>
      <c r="D4053">
        <v>4203792</v>
      </c>
      <c r="E4053">
        <v>4.1884240999999998</v>
      </c>
      <c r="F4053">
        <v>76758</v>
      </c>
      <c r="G4053">
        <v>35263</v>
      </c>
      <c r="H4053">
        <v>0.25968409999999997</v>
      </c>
      <c r="I4053">
        <v>4207891</v>
      </c>
      <c r="J4053">
        <v>4203792</v>
      </c>
      <c r="K4053">
        <v>4.63320241</v>
      </c>
      <c r="L4053">
        <v>91242</v>
      </c>
      <c r="M4053">
        <v>60451</v>
      </c>
      <c r="N4053">
        <v>0.33699800000000002</v>
      </c>
    </row>
    <row r="4054" spans="2:14" x14ac:dyDescent="0.2">
      <c r="B4054">
        <v>4100</v>
      </c>
      <c r="C4054">
        <v>4199164</v>
      </c>
      <c r="D4054">
        <v>4195065</v>
      </c>
      <c r="E4054">
        <v>4.2945544099999999</v>
      </c>
      <c r="F4054">
        <v>70382</v>
      </c>
      <c r="G4054">
        <v>32087</v>
      </c>
      <c r="H4054">
        <v>0.28732941000000001</v>
      </c>
      <c r="I4054">
        <v>4199164</v>
      </c>
      <c r="J4054">
        <v>4195065</v>
      </c>
      <c r="K4054">
        <v>4.7330794100000002</v>
      </c>
      <c r="L4054">
        <v>91088</v>
      </c>
      <c r="M4054">
        <v>60377</v>
      </c>
      <c r="N4054">
        <v>0.336696</v>
      </c>
    </row>
    <row r="4055" spans="2:14" x14ac:dyDescent="0.2">
      <c r="B4055">
        <v>4100</v>
      </c>
      <c r="C4055">
        <v>4261943</v>
      </c>
      <c r="D4055">
        <v>4257844</v>
      </c>
      <c r="E4055">
        <v>4.2420424099999998</v>
      </c>
      <c r="F4055">
        <v>67784</v>
      </c>
      <c r="G4055">
        <v>30770</v>
      </c>
      <c r="H4055">
        <v>0.24778141000000001</v>
      </c>
      <c r="I4055">
        <v>4261943</v>
      </c>
      <c r="J4055">
        <v>4257844</v>
      </c>
      <c r="K4055">
        <v>4.7054540999999999</v>
      </c>
      <c r="L4055">
        <v>90882</v>
      </c>
      <c r="M4055">
        <v>60255</v>
      </c>
      <c r="N4055">
        <v>0.33788600000000002</v>
      </c>
    </row>
    <row r="4056" spans="2:14" x14ac:dyDescent="0.2">
      <c r="B4056">
        <v>4100</v>
      </c>
      <c r="C4056">
        <v>4149263</v>
      </c>
      <c r="D4056">
        <v>4145164</v>
      </c>
      <c r="E4056">
        <v>4.3260064099999997</v>
      </c>
      <c r="F4056">
        <v>75034</v>
      </c>
      <c r="G4056">
        <v>34395</v>
      </c>
      <c r="H4056">
        <v>0.25590640999999997</v>
      </c>
      <c r="I4056">
        <v>4149263</v>
      </c>
      <c r="J4056">
        <v>4145164</v>
      </c>
      <c r="K4056">
        <v>4.6361641000000002</v>
      </c>
      <c r="L4056">
        <v>91152</v>
      </c>
      <c r="M4056">
        <v>60471</v>
      </c>
      <c r="N4056">
        <v>0.33821499999999999</v>
      </c>
    </row>
    <row r="4057" spans="2:14" x14ac:dyDescent="0.2">
      <c r="B4057">
        <v>4100</v>
      </c>
      <c r="C4057">
        <v>4182247</v>
      </c>
      <c r="D4057">
        <v>4178148</v>
      </c>
      <c r="E4057">
        <v>4.1842854100000002</v>
      </c>
      <c r="F4057">
        <v>74100</v>
      </c>
      <c r="G4057">
        <v>33929</v>
      </c>
      <c r="H4057">
        <v>0.25592741000000002</v>
      </c>
      <c r="I4057">
        <v>4182247</v>
      </c>
      <c r="J4057">
        <v>4178148</v>
      </c>
      <c r="K4057">
        <v>4.7276154100000003</v>
      </c>
      <c r="L4057">
        <v>91118</v>
      </c>
      <c r="M4057">
        <v>60373</v>
      </c>
      <c r="N4057">
        <v>0.338009</v>
      </c>
    </row>
    <row r="4058" spans="2:14" x14ac:dyDescent="0.2">
      <c r="B4058">
        <v>4100</v>
      </c>
      <c r="C4058">
        <v>4217565</v>
      </c>
      <c r="D4058">
        <v>4213466</v>
      </c>
      <c r="E4058">
        <v>4.3657974099999999</v>
      </c>
      <c r="F4058">
        <v>77272</v>
      </c>
      <c r="G4058">
        <v>35518</v>
      </c>
      <c r="H4058">
        <v>0.26130440999999999</v>
      </c>
      <c r="I4058">
        <v>4217565</v>
      </c>
      <c r="J4058">
        <v>4213466</v>
      </c>
      <c r="K4058">
        <v>4.6457544100000003</v>
      </c>
      <c r="L4058">
        <v>91066</v>
      </c>
      <c r="M4058">
        <v>60422</v>
      </c>
      <c r="N4058">
        <v>0.33788899999999999</v>
      </c>
    </row>
    <row r="4059" spans="2:14" x14ac:dyDescent="0.2">
      <c r="B4059">
        <v>4100</v>
      </c>
      <c r="C4059">
        <v>4183597</v>
      </c>
      <c r="D4059">
        <v>4179498</v>
      </c>
      <c r="E4059">
        <v>4.2087541000000002</v>
      </c>
      <c r="F4059">
        <v>71674</v>
      </c>
      <c r="G4059">
        <v>32736</v>
      </c>
      <c r="H4059">
        <v>0.259241</v>
      </c>
      <c r="I4059">
        <v>4183597</v>
      </c>
      <c r="J4059">
        <v>4179498</v>
      </c>
      <c r="K4059">
        <v>4.8657924100000001</v>
      </c>
      <c r="L4059">
        <v>91080</v>
      </c>
      <c r="M4059">
        <v>60352</v>
      </c>
      <c r="N4059">
        <v>0.38881599999999999</v>
      </c>
    </row>
    <row r="4060" spans="2:14" x14ac:dyDescent="0.2">
      <c r="B4060">
        <v>4100</v>
      </c>
      <c r="C4060">
        <v>4150010</v>
      </c>
      <c r="D4060">
        <v>4145911</v>
      </c>
      <c r="E4060">
        <v>4.3188574099999997</v>
      </c>
      <c r="F4060">
        <v>72702</v>
      </c>
      <c r="G4060">
        <v>33231</v>
      </c>
      <c r="H4060">
        <v>0.25944540999999999</v>
      </c>
      <c r="I4060">
        <v>4150010</v>
      </c>
      <c r="J4060">
        <v>4145911</v>
      </c>
      <c r="K4060">
        <v>4.6893941000000003</v>
      </c>
      <c r="L4060">
        <v>91092</v>
      </c>
      <c r="M4060">
        <v>60413</v>
      </c>
      <c r="N4060">
        <v>0.33906199999999997</v>
      </c>
    </row>
    <row r="4061" spans="2:14" x14ac:dyDescent="0.2">
      <c r="B4061">
        <v>4100</v>
      </c>
      <c r="C4061">
        <v>4157525</v>
      </c>
      <c r="D4061">
        <v>4153426</v>
      </c>
      <c r="E4061">
        <v>4.13714241</v>
      </c>
      <c r="F4061">
        <v>66656</v>
      </c>
      <c r="G4061">
        <v>30216</v>
      </c>
      <c r="H4061">
        <v>0.24969341</v>
      </c>
      <c r="I4061">
        <v>4157525</v>
      </c>
      <c r="J4061">
        <v>4153426</v>
      </c>
      <c r="K4061">
        <v>4.6689434099999998</v>
      </c>
      <c r="L4061">
        <v>90990</v>
      </c>
      <c r="M4061">
        <v>60287</v>
      </c>
      <c r="N4061">
        <v>0.33984999999999999</v>
      </c>
    </row>
    <row r="4062" spans="2:14" x14ac:dyDescent="0.2">
      <c r="B4062">
        <v>4100</v>
      </c>
      <c r="C4062">
        <v>4222584</v>
      </c>
      <c r="D4062">
        <v>4218485</v>
      </c>
      <c r="E4062">
        <v>4.2026409999999998</v>
      </c>
      <c r="F4062">
        <v>71982</v>
      </c>
      <c r="G4062">
        <v>32871</v>
      </c>
      <c r="H4062">
        <v>0.26141409999999998</v>
      </c>
      <c r="I4062">
        <v>4222584</v>
      </c>
      <c r="J4062">
        <v>4218485</v>
      </c>
      <c r="K4062">
        <v>4.6335984100000003</v>
      </c>
      <c r="L4062">
        <v>91150</v>
      </c>
      <c r="M4062">
        <v>60507</v>
      </c>
      <c r="N4062">
        <v>0.33651399999999998</v>
      </c>
    </row>
    <row r="4063" spans="2:14" x14ac:dyDescent="0.2">
      <c r="B4063">
        <v>4100</v>
      </c>
      <c r="C4063">
        <v>4198208</v>
      </c>
      <c r="D4063">
        <v>4194109</v>
      </c>
      <c r="E4063">
        <v>4.22124641</v>
      </c>
      <c r="F4063">
        <v>73830</v>
      </c>
      <c r="G4063">
        <v>33791</v>
      </c>
      <c r="H4063">
        <v>0.25704441</v>
      </c>
      <c r="I4063">
        <v>4198208</v>
      </c>
      <c r="J4063">
        <v>4194109</v>
      </c>
      <c r="K4063">
        <v>4.6442624099999996</v>
      </c>
      <c r="L4063">
        <v>91042</v>
      </c>
      <c r="M4063">
        <v>60548</v>
      </c>
      <c r="N4063">
        <v>0.34037099999999998</v>
      </c>
    </row>
    <row r="4064" spans="2:14" x14ac:dyDescent="0.2">
      <c r="B4064">
        <v>4100</v>
      </c>
      <c r="C4064">
        <v>4248263</v>
      </c>
      <c r="D4064">
        <v>4244164</v>
      </c>
      <c r="E4064">
        <v>4.2294794099999997</v>
      </c>
      <c r="F4064">
        <v>73064</v>
      </c>
      <c r="G4064">
        <v>33430</v>
      </c>
      <c r="H4064">
        <v>0.25843140999999997</v>
      </c>
      <c r="I4064">
        <v>4248263</v>
      </c>
      <c r="J4064">
        <v>4244164</v>
      </c>
      <c r="K4064">
        <v>4.6322984099999998</v>
      </c>
      <c r="L4064">
        <v>90970</v>
      </c>
      <c r="M4064">
        <v>60302</v>
      </c>
      <c r="N4064">
        <v>0.33577600000000002</v>
      </c>
    </row>
    <row r="4065" spans="2:14" x14ac:dyDescent="0.2">
      <c r="B4065">
        <v>4100</v>
      </c>
      <c r="C4065">
        <v>4180818</v>
      </c>
      <c r="D4065">
        <v>4176719</v>
      </c>
      <c r="E4065">
        <v>4.2271184100000001</v>
      </c>
      <c r="F4065">
        <v>76894</v>
      </c>
      <c r="G4065">
        <v>35331</v>
      </c>
      <c r="H4065">
        <v>0.25732340999999997</v>
      </c>
      <c r="I4065">
        <v>4180818</v>
      </c>
      <c r="J4065">
        <v>4176719</v>
      </c>
      <c r="K4065">
        <v>4.6430940999999999</v>
      </c>
      <c r="L4065">
        <v>91080</v>
      </c>
      <c r="M4065">
        <v>60369</v>
      </c>
      <c r="N4065">
        <v>0.33613199999999999</v>
      </c>
    </row>
    <row r="4066" spans="2:14" x14ac:dyDescent="0.2">
      <c r="B4066">
        <v>4100</v>
      </c>
      <c r="C4066">
        <v>4188184</v>
      </c>
      <c r="D4066">
        <v>4184085</v>
      </c>
      <c r="E4066">
        <v>4.1699754100000002</v>
      </c>
      <c r="F4066">
        <v>67884</v>
      </c>
      <c r="G4066">
        <v>30829</v>
      </c>
      <c r="H4066">
        <v>0.2568241</v>
      </c>
      <c r="I4066">
        <v>4188184</v>
      </c>
      <c r="J4066">
        <v>4184085</v>
      </c>
      <c r="K4066">
        <v>4.6641000000000004</v>
      </c>
      <c r="L4066">
        <v>91364</v>
      </c>
      <c r="M4066">
        <v>60576</v>
      </c>
      <c r="N4066">
        <v>0.33668100000000001</v>
      </c>
    </row>
    <row r="4067" spans="2:14" x14ac:dyDescent="0.2">
      <c r="B4067">
        <v>4100</v>
      </c>
      <c r="C4067">
        <v>4262585</v>
      </c>
      <c r="D4067">
        <v>4258486</v>
      </c>
      <c r="E4067">
        <v>4.2445234100000002</v>
      </c>
      <c r="F4067">
        <v>74692</v>
      </c>
      <c r="G4067">
        <v>34239</v>
      </c>
      <c r="H4067">
        <v>0.26168640999999998</v>
      </c>
      <c r="I4067">
        <v>4262585</v>
      </c>
      <c r="J4067">
        <v>4258486</v>
      </c>
      <c r="K4067">
        <v>4.7163594099999999</v>
      </c>
      <c r="L4067">
        <v>91122</v>
      </c>
      <c r="M4067">
        <v>60454</v>
      </c>
      <c r="N4067">
        <v>0.34164600000000001</v>
      </c>
    </row>
    <row r="4068" spans="2:14" x14ac:dyDescent="0.2">
      <c r="B4068">
        <v>4100</v>
      </c>
      <c r="C4068">
        <v>4200573</v>
      </c>
      <c r="D4068">
        <v>4196474</v>
      </c>
      <c r="E4068">
        <v>4.1822374099999999</v>
      </c>
      <c r="F4068">
        <v>67778</v>
      </c>
      <c r="G4068">
        <v>30774</v>
      </c>
      <c r="H4068">
        <v>0.25129541</v>
      </c>
      <c r="I4068">
        <v>4200573</v>
      </c>
      <c r="J4068">
        <v>4196474</v>
      </c>
      <c r="K4068">
        <v>4.7208614100000004</v>
      </c>
      <c r="L4068">
        <v>90992</v>
      </c>
      <c r="M4068">
        <v>60268</v>
      </c>
      <c r="N4068">
        <v>0.45885700000000001</v>
      </c>
    </row>
    <row r="4069" spans="2:14" x14ac:dyDescent="0.2">
      <c r="B4069">
        <v>4100</v>
      </c>
      <c r="C4069">
        <v>4236852</v>
      </c>
      <c r="D4069">
        <v>4232753</v>
      </c>
      <c r="E4069">
        <v>4.2335424100000001</v>
      </c>
      <c r="F4069">
        <v>68002</v>
      </c>
      <c r="G4069">
        <v>30898</v>
      </c>
      <c r="H4069">
        <v>0.25358341000000001</v>
      </c>
      <c r="I4069">
        <v>4236852</v>
      </c>
      <c r="J4069">
        <v>4232753</v>
      </c>
      <c r="K4069">
        <v>4.6914614099999996</v>
      </c>
      <c r="L4069">
        <v>91116</v>
      </c>
      <c r="M4069">
        <v>60455</v>
      </c>
      <c r="N4069">
        <v>0.339812</v>
      </c>
    </row>
    <row r="4070" spans="2:14" x14ac:dyDescent="0.2">
      <c r="B4070">
        <v>4100</v>
      </c>
      <c r="C4070">
        <v>4234469</v>
      </c>
      <c r="D4070">
        <v>4230370</v>
      </c>
      <c r="E4070">
        <v>4.2372440999999998</v>
      </c>
      <c r="F4070">
        <v>68220</v>
      </c>
      <c r="G4070">
        <v>30991</v>
      </c>
      <c r="H4070">
        <v>0.25248409999999999</v>
      </c>
      <c r="I4070">
        <v>4234469</v>
      </c>
      <c r="J4070">
        <v>4230370</v>
      </c>
      <c r="K4070">
        <v>4.8220964100000003</v>
      </c>
      <c r="L4070">
        <v>91016</v>
      </c>
      <c r="M4070">
        <v>60365</v>
      </c>
      <c r="N4070">
        <v>0.33727800000000002</v>
      </c>
    </row>
    <row r="4071" spans="2:14" x14ac:dyDescent="0.2">
      <c r="B4071">
        <v>4100</v>
      </c>
      <c r="C4071">
        <v>4157749</v>
      </c>
      <c r="D4071">
        <v>4153650</v>
      </c>
      <c r="E4071">
        <v>4.1413014099999996</v>
      </c>
      <c r="F4071">
        <v>67644</v>
      </c>
      <c r="G4071">
        <v>30703</v>
      </c>
      <c r="H4071">
        <v>0.25768640999999998</v>
      </c>
      <c r="I4071">
        <v>4157749</v>
      </c>
      <c r="J4071">
        <v>4153650</v>
      </c>
      <c r="K4071">
        <v>4.63766941</v>
      </c>
      <c r="L4071">
        <v>91072</v>
      </c>
      <c r="M4071">
        <v>60446</v>
      </c>
      <c r="N4071">
        <v>0.336897</v>
      </c>
    </row>
    <row r="4072" spans="2:14" x14ac:dyDescent="0.2">
      <c r="B4072">
        <v>4100</v>
      </c>
      <c r="C4072">
        <v>4148658</v>
      </c>
      <c r="D4072">
        <v>4144559</v>
      </c>
      <c r="E4072">
        <v>4.4951284100000004</v>
      </c>
      <c r="F4072">
        <v>68334</v>
      </c>
      <c r="G4072">
        <v>31035</v>
      </c>
      <c r="H4072">
        <v>0.39064100000000002</v>
      </c>
      <c r="I4072">
        <v>4148658</v>
      </c>
      <c r="J4072">
        <v>4144559</v>
      </c>
      <c r="K4072">
        <v>4.8830340999999997</v>
      </c>
      <c r="L4072">
        <v>91084</v>
      </c>
      <c r="M4072">
        <v>60498</v>
      </c>
      <c r="N4072">
        <v>0.339393</v>
      </c>
    </row>
    <row r="4073" spans="2:14" x14ac:dyDescent="0.2">
      <c r="B4073">
        <v>4100</v>
      </c>
      <c r="C4073">
        <v>4220686</v>
      </c>
      <c r="D4073">
        <v>4216587</v>
      </c>
      <c r="E4073">
        <v>4.2227454099999999</v>
      </c>
      <c r="F4073">
        <v>72468</v>
      </c>
      <c r="G4073">
        <v>33114</v>
      </c>
      <c r="H4073">
        <v>0.25254341000000002</v>
      </c>
      <c r="I4073">
        <v>4220686</v>
      </c>
      <c r="J4073">
        <v>4216587</v>
      </c>
      <c r="K4073">
        <v>4.6393474100000001</v>
      </c>
      <c r="L4073">
        <v>90854</v>
      </c>
      <c r="M4073">
        <v>60349</v>
      </c>
      <c r="N4073">
        <v>0.33628599999999997</v>
      </c>
    </row>
    <row r="4074" spans="2:14" x14ac:dyDescent="0.2">
      <c r="B4074">
        <v>4100</v>
      </c>
      <c r="C4074">
        <v>4243629</v>
      </c>
      <c r="D4074">
        <v>4239530</v>
      </c>
      <c r="E4074">
        <v>4.2248164099999999</v>
      </c>
      <c r="F4074">
        <v>61674</v>
      </c>
      <c r="G4074">
        <v>27728</v>
      </c>
      <c r="H4074">
        <v>0.25443241</v>
      </c>
      <c r="I4074">
        <v>4243629</v>
      </c>
      <c r="J4074">
        <v>4239530</v>
      </c>
      <c r="K4074">
        <v>4.6346584100000001</v>
      </c>
      <c r="L4074">
        <v>90984</v>
      </c>
      <c r="M4074">
        <v>60300</v>
      </c>
      <c r="N4074">
        <v>0.336669</v>
      </c>
    </row>
    <row r="4075" spans="2:14" x14ac:dyDescent="0.2">
      <c r="B4075">
        <v>4100</v>
      </c>
      <c r="C4075">
        <v>4286082</v>
      </c>
      <c r="D4075">
        <v>4281983</v>
      </c>
      <c r="E4075">
        <v>4.2892994099999999</v>
      </c>
      <c r="F4075">
        <v>75330</v>
      </c>
      <c r="G4075">
        <v>34559</v>
      </c>
      <c r="H4075">
        <v>0.25792541000000002</v>
      </c>
      <c r="I4075">
        <v>4286082</v>
      </c>
      <c r="J4075">
        <v>4281983</v>
      </c>
      <c r="K4075">
        <v>4.6825284099999998</v>
      </c>
      <c r="L4075">
        <v>91046</v>
      </c>
      <c r="M4075">
        <v>60351</v>
      </c>
      <c r="N4075">
        <v>0.3397</v>
      </c>
    </row>
    <row r="4076" spans="2:14" x14ac:dyDescent="0.2">
      <c r="B4076">
        <v>4100</v>
      </c>
      <c r="C4076">
        <v>4315402</v>
      </c>
      <c r="D4076">
        <v>4311303</v>
      </c>
      <c r="E4076">
        <v>4.3389974100000002</v>
      </c>
      <c r="F4076">
        <v>73816</v>
      </c>
      <c r="G4076">
        <v>33800</v>
      </c>
      <c r="H4076">
        <v>0.25649140999999998</v>
      </c>
      <c r="I4076">
        <v>4315402</v>
      </c>
      <c r="J4076">
        <v>4311303</v>
      </c>
      <c r="K4076">
        <v>4.6799854099999996</v>
      </c>
      <c r="L4076">
        <v>91036</v>
      </c>
      <c r="M4076">
        <v>60395</v>
      </c>
      <c r="N4076">
        <v>0.338503</v>
      </c>
    </row>
    <row r="4077" spans="2:14" x14ac:dyDescent="0.2">
      <c r="B4077">
        <v>4100</v>
      </c>
      <c r="C4077">
        <v>4251727</v>
      </c>
      <c r="D4077">
        <v>4247628</v>
      </c>
      <c r="E4077">
        <v>4.2324941000000003</v>
      </c>
      <c r="F4077">
        <v>69930</v>
      </c>
      <c r="G4077">
        <v>31868</v>
      </c>
      <c r="H4077">
        <v>0.25169640999999998</v>
      </c>
      <c r="I4077">
        <v>4251727</v>
      </c>
      <c r="J4077">
        <v>4247628</v>
      </c>
      <c r="K4077">
        <v>4.6857684099999997</v>
      </c>
      <c r="L4077">
        <v>90934</v>
      </c>
      <c r="M4077">
        <v>60318</v>
      </c>
      <c r="N4077">
        <v>0.338196</v>
      </c>
    </row>
    <row r="4078" spans="2:14" x14ac:dyDescent="0.2">
      <c r="B4078">
        <v>4100</v>
      </c>
      <c r="C4078">
        <v>4173438</v>
      </c>
      <c r="D4078">
        <v>4169339</v>
      </c>
      <c r="E4078">
        <v>4.1783140999999997</v>
      </c>
      <c r="F4078">
        <v>69542</v>
      </c>
      <c r="G4078">
        <v>31672</v>
      </c>
      <c r="H4078">
        <v>0.25709741000000003</v>
      </c>
      <c r="I4078">
        <v>4173438</v>
      </c>
      <c r="J4078">
        <v>4169339</v>
      </c>
      <c r="K4078">
        <v>4.6635544099999997</v>
      </c>
      <c r="L4078">
        <v>91110</v>
      </c>
      <c r="M4078">
        <v>60493</v>
      </c>
      <c r="N4078">
        <v>0.33911400000000003</v>
      </c>
    </row>
    <row r="4079" spans="2:14" x14ac:dyDescent="0.2">
      <c r="B4079">
        <v>4100</v>
      </c>
      <c r="C4079">
        <v>4152522</v>
      </c>
      <c r="D4079">
        <v>4148423</v>
      </c>
      <c r="E4079">
        <v>4.1353324100000002</v>
      </c>
      <c r="F4079">
        <v>69322</v>
      </c>
      <c r="G4079">
        <v>31540</v>
      </c>
      <c r="H4079">
        <v>0.25431840999999999</v>
      </c>
      <c r="I4079">
        <v>4152522</v>
      </c>
      <c r="J4079">
        <v>4148423</v>
      </c>
      <c r="K4079">
        <v>4.6389124099999997</v>
      </c>
      <c r="L4079">
        <v>91158</v>
      </c>
      <c r="M4079">
        <v>60488</v>
      </c>
      <c r="N4079">
        <v>0.33776699999999998</v>
      </c>
    </row>
    <row r="4080" spans="2:14" x14ac:dyDescent="0.2">
      <c r="B4080">
        <v>4100</v>
      </c>
      <c r="C4080">
        <v>4246493</v>
      </c>
      <c r="D4080">
        <v>4242394</v>
      </c>
      <c r="E4080">
        <v>4.2278874100000001</v>
      </c>
      <c r="F4080">
        <v>69162</v>
      </c>
      <c r="G4080">
        <v>31453</v>
      </c>
      <c r="H4080">
        <v>0.25528340999999999</v>
      </c>
      <c r="I4080">
        <v>4246493</v>
      </c>
      <c r="J4080">
        <v>4242394</v>
      </c>
      <c r="K4080">
        <v>4.6341834100000003</v>
      </c>
      <c r="L4080">
        <v>91120</v>
      </c>
      <c r="M4080">
        <v>60519</v>
      </c>
      <c r="N4080">
        <v>0.33809699999999998</v>
      </c>
    </row>
    <row r="4081" spans="2:14" x14ac:dyDescent="0.2">
      <c r="B4081">
        <v>4100</v>
      </c>
      <c r="C4081">
        <v>4166995</v>
      </c>
      <c r="D4081">
        <v>4162896</v>
      </c>
      <c r="E4081">
        <v>4.1525794100000004</v>
      </c>
      <c r="F4081">
        <v>65886</v>
      </c>
      <c r="G4081">
        <v>29828</v>
      </c>
      <c r="H4081">
        <v>0.25467940999999999</v>
      </c>
      <c r="I4081">
        <v>4166995</v>
      </c>
      <c r="J4081">
        <v>4162896</v>
      </c>
      <c r="K4081">
        <v>4.63585841</v>
      </c>
      <c r="L4081">
        <v>91234</v>
      </c>
      <c r="M4081">
        <v>60495</v>
      </c>
      <c r="N4081">
        <v>0.33666699999999999</v>
      </c>
    </row>
    <row r="4082" spans="2:14" x14ac:dyDescent="0.2">
      <c r="B4082">
        <v>4100</v>
      </c>
      <c r="C4082">
        <v>4215727</v>
      </c>
      <c r="D4082">
        <v>4211628</v>
      </c>
      <c r="E4082">
        <v>4.1989241000000002</v>
      </c>
      <c r="F4082">
        <v>65368</v>
      </c>
      <c r="G4082">
        <v>29562</v>
      </c>
      <c r="H4082">
        <v>0.25384140999999999</v>
      </c>
      <c r="I4082">
        <v>4215727</v>
      </c>
      <c r="J4082">
        <v>4211628</v>
      </c>
      <c r="K4082">
        <v>4.6377814099999997</v>
      </c>
      <c r="L4082">
        <v>91096</v>
      </c>
      <c r="M4082">
        <v>60447</v>
      </c>
      <c r="N4082">
        <v>0.33609800000000001</v>
      </c>
    </row>
    <row r="4083" spans="2:14" x14ac:dyDescent="0.2">
      <c r="B4083">
        <v>4100</v>
      </c>
      <c r="C4083">
        <v>4279693</v>
      </c>
      <c r="D4083">
        <v>4275594</v>
      </c>
      <c r="E4083">
        <v>4.2627464100000001</v>
      </c>
      <c r="F4083">
        <v>63062</v>
      </c>
      <c r="G4083">
        <v>28430</v>
      </c>
      <c r="H4083">
        <v>0.25382841</v>
      </c>
      <c r="I4083">
        <v>4279693</v>
      </c>
      <c r="J4083">
        <v>4275594</v>
      </c>
      <c r="K4083">
        <v>4.6436074100000004</v>
      </c>
      <c r="L4083">
        <v>91050</v>
      </c>
      <c r="M4083">
        <v>60418</v>
      </c>
      <c r="N4083">
        <v>0.34250900000000001</v>
      </c>
    </row>
    <row r="4084" spans="2:14" x14ac:dyDescent="0.2">
      <c r="B4084">
        <v>4100</v>
      </c>
      <c r="C4084">
        <v>4221065</v>
      </c>
      <c r="D4084">
        <v>4216966</v>
      </c>
      <c r="E4084">
        <v>4.2219164100000004</v>
      </c>
      <c r="F4084">
        <v>66416</v>
      </c>
      <c r="G4084">
        <v>30089</v>
      </c>
      <c r="H4084">
        <v>0.25576940999999997</v>
      </c>
      <c r="I4084">
        <v>4221065</v>
      </c>
      <c r="J4084">
        <v>4216966</v>
      </c>
      <c r="K4084">
        <v>4.7576540999999999</v>
      </c>
      <c r="L4084">
        <v>91036</v>
      </c>
      <c r="M4084">
        <v>60484</v>
      </c>
      <c r="N4084">
        <v>0.40245799999999998</v>
      </c>
    </row>
    <row r="4085" spans="2:14" x14ac:dyDescent="0.2">
      <c r="B4085">
        <v>4100</v>
      </c>
      <c r="C4085">
        <v>4209721</v>
      </c>
      <c r="D4085">
        <v>4205622</v>
      </c>
      <c r="E4085">
        <v>4.1892364100000004</v>
      </c>
      <c r="F4085">
        <v>75866</v>
      </c>
      <c r="G4085">
        <v>34806</v>
      </c>
      <c r="H4085">
        <v>0.25529840999999998</v>
      </c>
      <c r="I4085">
        <v>4209721</v>
      </c>
      <c r="J4085">
        <v>4205622</v>
      </c>
      <c r="K4085">
        <v>4.6424341</v>
      </c>
      <c r="L4085">
        <v>91112</v>
      </c>
      <c r="M4085">
        <v>60436</v>
      </c>
      <c r="N4085">
        <v>0.33662500000000001</v>
      </c>
    </row>
    <row r="4086" spans="2:14" x14ac:dyDescent="0.2">
      <c r="B4086">
        <v>4100</v>
      </c>
      <c r="C4086">
        <v>4215146</v>
      </c>
      <c r="D4086">
        <v>4211047</v>
      </c>
      <c r="E4086">
        <v>4.2373644099999996</v>
      </c>
      <c r="F4086">
        <v>67080</v>
      </c>
      <c r="G4086">
        <v>30428</v>
      </c>
      <c r="H4086">
        <v>0.25354100000000002</v>
      </c>
      <c r="I4086">
        <v>4215146</v>
      </c>
      <c r="J4086">
        <v>4211047</v>
      </c>
      <c r="K4086">
        <v>4.6711184100000001</v>
      </c>
      <c r="L4086">
        <v>90966</v>
      </c>
      <c r="M4086">
        <v>60394</v>
      </c>
      <c r="N4086">
        <v>0.337731</v>
      </c>
    </row>
    <row r="4087" spans="2:14" x14ac:dyDescent="0.2">
      <c r="B4087">
        <v>4100</v>
      </c>
      <c r="C4087">
        <v>4131738</v>
      </c>
      <c r="D4087">
        <v>4127639</v>
      </c>
      <c r="E4087">
        <v>4.6417941000000003</v>
      </c>
      <c r="F4087">
        <v>65560</v>
      </c>
      <c r="G4087">
        <v>29654</v>
      </c>
      <c r="H4087">
        <v>0.26904540999999998</v>
      </c>
      <c r="I4087">
        <v>4131738</v>
      </c>
      <c r="J4087">
        <v>4127639</v>
      </c>
      <c r="K4087">
        <v>5.1962684100000001</v>
      </c>
      <c r="L4087">
        <v>90970</v>
      </c>
      <c r="M4087">
        <v>60325</v>
      </c>
      <c r="N4087">
        <v>0.35927100000000001</v>
      </c>
    </row>
    <row r="4088" spans="2:14" x14ac:dyDescent="0.2">
      <c r="B4088">
        <v>4100</v>
      </c>
      <c r="C4088">
        <v>4193248</v>
      </c>
      <c r="D4088">
        <v>4189149</v>
      </c>
      <c r="E4088">
        <v>4.8060224099999997</v>
      </c>
      <c r="F4088">
        <v>71074</v>
      </c>
      <c r="G4088">
        <v>32412</v>
      </c>
      <c r="H4088">
        <v>0.27466741</v>
      </c>
      <c r="I4088">
        <v>4193248</v>
      </c>
      <c r="J4088">
        <v>4189149</v>
      </c>
      <c r="K4088">
        <v>5.0917574099999996</v>
      </c>
      <c r="L4088">
        <v>90994</v>
      </c>
      <c r="M4088">
        <v>60320</v>
      </c>
      <c r="N4088">
        <v>0.38723999999999997</v>
      </c>
    </row>
    <row r="4089" spans="2:14" x14ac:dyDescent="0.2">
      <c r="B4089">
        <v>4100</v>
      </c>
      <c r="C4089">
        <v>4215487</v>
      </c>
      <c r="D4089">
        <v>4211388</v>
      </c>
      <c r="E4089">
        <v>4.7182184100000004</v>
      </c>
      <c r="F4089">
        <v>70362</v>
      </c>
      <c r="G4089">
        <v>32063</v>
      </c>
      <c r="H4089">
        <v>0.26191840999999999</v>
      </c>
      <c r="I4089">
        <v>4215487</v>
      </c>
      <c r="J4089">
        <v>4211388</v>
      </c>
      <c r="K4089">
        <v>5.0558854100000001</v>
      </c>
      <c r="L4089">
        <v>91110</v>
      </c>
      <c r="M4089">
        <v>60379</v>
      </c>
      <c r="N4089">
        <v>0.34941299999999997</v>
      </c>
    </row>
    <row r="4090" spans="2:14" x14ac:dyDescent="0.2">
      <c r="B4090">
        <v>4100</v>
      </c>
      <c r="C4090">
        <v>4150628</v>
      </c>
      <c r="D4090">
        <v>4146529</v>
      </c>
      <c r="E4090">
        <v>4.2602264099999996</v>
      </c>
      <c r="F4090">
        <v>68784</v>
      </c>
      <c r="G4090">
        <v>31276</v>
      </c>
      <c r="H4090">
        <v>0.26052741000000001</v>
      </c>
      <c r="I4090">
        <v>4150628</v>
      </c>
      <c r="J4090">
        <v>4146529</v>
      </c>
      <c r="K4090">
        <v>4.7959344100000001</v>
      </c>
      <c r="L4090">
        <v>91084</v>
      </c>
      <c r="M4090">
        <v>60450</v>
      </c>
      <c r="N4090">
        <v>0.33593400000000001</v>
      </c>
    </row>
    <row r="4091" spans="2:14" x14ac:dyDescent="0.2">
      <c r="B4091">
        <v>4100</v>
      </c>
      <c r="C4091">
        <v>4220629</v>
      </c>
      <c r="D4091">
        <v>4216530</v>
      </c>
      <c r="E4091">
        <v>4.2251454099999997</v>
      </c>
      <c r="F4091">
        <v>68440</v>
      </c>
      <c r="G4091">
        <v>31113</v>
      </c>
      <c r="H4091">
        <v>0.25873441000000003</v>
      </c>
      <c r="I4091">
        <v>4220629</v>
      </c>
      <c r="J4091">
        <v>4216530</v>
      </c>
      <c r="K4091">
        <v>4.6456641000000003</v>
      </c>
      <c r="L4091">
        <v>91064</v>
      </c>
      <c r="M4091">
        <v>60359</v>
      </c>
      <c r="N4091">
        <v>0.33488800000000002</v>
      </c>
    </row>
    <row r="4092" spans="2:14" x14ac:dyDescent="0.2">
      <c r="B4092">
        <v>4100</v>
      </c>
      <c r="C4092">
        <v>4163050</v>
      </c>
      <c r="D4092">
        <v>4158951</v>
      </c>
      <c r="E4092">
        <v>4.1894934099999999</v>
      </c>
      <c r="F4092">
        <v>67446</v>
      </c>
      <c r="G4092">
        <v>30611</v>
      </c>
      <c r="H4092">
        <v>0.25785409999999997</v>
      </c>
      <c r="I4092">
        <v>4163050</v>
      </c>
      <c r="J4092">
        <v>4158951</v>
      </c>
      <c r="K4092">
        <v>4.6958694100000002</v>
      </c>
      <c r="L4092">
        <v>91088</v>
      </c>
      <c r="M4092">
        <v>60429</v>
      </c>
      <c r="N4092">
        <v>0.33825</v>
      </c>
    </row>
    <row r="4093" spans="2:14" x14ac:dyDescent="0.2">
      <c r="B4093">
        <v>4100</v>
      </c>
      <c r="C4093">
        <v>4165080</v>
      </c>
      <c r="D4093">
        <v>4160981</v>
      </c>
      <c r="E4093">
        <v>4.1959494099999999</v>
      </c>
      <c r="F4093">
        <v>76092</v>
      </c>
      <c r="G4093">
        <v>34945</v>
      </c>
      <c r="H4093">
        <v>0.26012241000000003</v>
      </c>
      <c r="I4093">
        <v>4165080</v>
      </c>
      <c r="J4093">
        <v>4160981</v>
      </c>
      <c r="K4093">
        <v>4.6459894100000003</v>
      </c>
      <c r="L4093">
        <v>91132</v>
      </c>
      <c r="M4093">
        <v>60431</v>
      </c>
      <c r="N4093">
        <v>0.33565400000000001</v>
      </c>
    </row>
    <row r="4094" spans="2:14" x14ac:dyDescent="0.2">
      <c r="B4094">
        <v>4100</v>
      </c>
      <c r="C4094">
        <v>4200268</v>
      </c>
      <c r="D4094">
        <v>4196169</v>
      </c>
      <c r="E4094">
        <v>4.1821524099999996</v>
      </c>
      <c r="F4094">
        <v>71912</v>
      </c>
      <c r="G4094">
        <v>32839</v>
      </c>
      <c r="H4094">
        <v>0.25994641000000002</v>
      </c>
      <c r="I4094">
        <v>4200268</v>
      </c>
      <c r="J4094">
        <v>4196169</v>
      </c>
      <c r="K4094">
        <v>4.6889584099999997</v>
      </c>
      <c r="L4094">
        <v>90952</v>
      </c>
      <c r="M4094">
        <v>60270</v>
      </c>
      <c r="N4094">
        <v>0.33547300000000002</v>
      </c>
    </row>
    <row r="4095" spans="2:14" x14ac:dyDescent="0.2">
      <c r="B4095">
        <v>4100</v>
      </c>
      <c r="C4095">
        <v>4124113</v>
      </c>
      <c r="D4095">
        <v>4120014</v>
      </c>
      <c r="E4095">
        <v>4.1253941000000003</v>
      </c>
      <c r="F4095">
        <v>70016</v>
      </c>
      <c r="G4095">
        <v>31881</v>
      </c>
      <c r="H4095">
        <v>0.25922540999999999</v>
      </c>
      <c r="I4095">
        <v>4124113</v>
      </c>
      <c r="J4095">
        <v>4120014</v>
      </c>
      <c r="K4095">
        <v>4.6439634099999996</v>
      </c>
      <c r="L4095">
        <v>91088</v>
      </c>
      <c r="M4095">
        <v>60413</v>
      </c>
      <c r="N4095">
        <v>0.33675899999999998</v>
      </c>
    </row>
    <row r="4096" spans="2:14" x14ac:dyDescent="0.2">
      <c r="B4096">
        <v>4100</v>
      </c>
      <c r="C4096">
        <v>4179048</v>
      </c>
      <c r="D4096">
        <v>4174949</v>
      </c>
      <c r="E4096">
        <v>4.1590454100000001</v>
      </c>
      <c r="F4096">
        <v>62722</v>
      </c>
      <c r="G4096">
        <v>28252</v>
      </c>
      <c r="H4096">
        <v>0.25335640999999998</v>
      </c>
      <c r="I4096">
        <v>4179048</v>
      </c>
      <c r="J4096">
        <v>4174949</v>
      </c>
      <c r="K4096">
        <v>4.6644084100000001</v>
      </c>
      <c r="L4096">
        <v>91030</v>
      </c>
      <c r="M4096">
        <v>60367</v>
      </c>
      <c r="N4096">
        <v>0.334513</v>
      </c>
    </row>
    <row r="4097" spans="2:14" x14ac:dyDescent="0.2">
      <c r="B4097">
        <v>4100</v>
      </c>
      <c r="C4097">
        <v>4193648</v>
      </c>
      <c r="D4097">
        <v>4189549</v>
      </c>
      <c r="E4097">
        <v>4.4602444099999996</v>
      </c>
      <c r="F4097">
        <v>74110</v>
      </c>
      <c r="G4097">
        <v>33944</v>
      </c>
      <c r="H4097">
        <v>0.27746741000000003</v>
      </c>
      <c r="I4097">
        <v>4193648</v>
      </c>
      <c r="J4097">
        <v>4189549</v>
      </c>
      <c r="K4097">
        <v>4.9933994100000003</v>
      </c>
      <c r="L4097">
        <v>91212</v>
      </c>
      <c r="M4097">
        <v>60511</v>
      </c>
      <c r="N4097">
        <v>0.360906</v>
      </c>
    </row>
    <row r="4098" spans="2:14" x14ac:dyDescent="0.2">
      <c r="B4098">
        <v>4100</v>
      </c>
      <c r="C4098">
        <v>4210450</v>
      </c>
      <c r="D4098">
        <v>4206351</v>
      </c>
      <c r="E4098">
        <v>4.4918344100000001</v>
      </c>
      <c r="F4098">
        <v>70498</v>
      </c>
      <c r="G4098">
        <v>32140</v>
      </c>
      <c r="H4098">
        <v>0.27175841000000001</v>
      </c>
      <c r="I4098">
        <v>4210450</v>
      </c>
      <c r="J4098">
        <v>4206351</v>
      </c>
      <c r="K4098">
        <v>4.9727174099999996</v>
      </c>
      <c r="L4098">
        <v>91030</v>
      </c>
      <c r="M4098">
        <v>60307</v>
      </c>
      <c r="N4098">
        <v>0.35867599999999999</v>
      </c>
    </row>
    <row r="4099" spans="2:14" x14ac:dyDescent="0.2">
      <c r="B4099">
        <v>4100</v>
      </c>
      <c r="C4099">
        <v>4276161</v>
      </c>
      <c r="D4099">
        <v>4272062</v>
      </c>
      <c r="E4099">
        <v>4.5372514099999997</v>
      </c>
      <c r="F4099">
        <v>69088</v>
      </c>
      <c r="G4099">
        <v>31422</v>
      </c>
      <c r="H4099">
        <v>0.27024440999999999</v>
      </c>
      <c r="I4099">
        <v>4276161</v>
      </c>
      <c r="J4099">
        <v>4272062</v>
      </c>
      <c r="K4099">
        <v>4.9404774099999997</v>
      </c>
      <c r="L4099">
        <v>91024</v>
      </c>
      <c r="M4099">
        <v>60268</v>
      </c>
      <c r="N4099">
        <v>0.35993999999999998</v>
      </c>
    </row>
    <row r="4100" spans="2:14" x14ac:dyDescent="0.2">
      <c r="B4100">
        <v>4100</v>
      </c>
      <c r="C4100">
        <v>4250113</v>
      </c>
      <c r="D4100">
        <v>4246014</v>
      </c>
      <c r="E4100">
        <v>4.5254854099999999</v>
      </c>
      <c r="F4100">
        <v>69258</v>
      </c>
      <c r="G4100">
        <v>31507</v>
      </c>
      <c r="H4100">
        <v>0.27119940999999997</v>
      </c>
      <c r="I4100">
        <v>4250113</v>
      </c>
      <c r="J4100">
        <v>4246014</v>
      </c>
      <c r="K4100">
        <v>4.9668634100000002</v>
      </c>
      <c r="L4100">
        <v>91008</v>
      </c>
      <c r="M4100">
        <v>60353</v>
      </c>
      <c r="N4100">
        <v>0.35878399999999999</v>
      </c>
    </row>
    <row r="4101" spans="2:14" x14ac:dyDescent="0.2">
      <c r="B4101">
        <v>4100</v>
      </c>
      <c r="C4101">
        <v>4260850</v>
      </c>
      <c r="D4101">
        <v>4256751</v>
      </c>
      <c r="E4101">
        <v>4.5347784100000004</v>
      </c>
      <c r="F4101">
        <v>70608</v>
      </c>
      <c r="G4101">
        <v>32188</v>
      </c>
      <c r="H4101">
        <v>0.27311640999999998</v>
      </c>
      <c r="I4101">
        <v>4260850</v>
      </c>
      <c r="J4101">
        <v>4256751</v>
      </c>
      <c r="K4101">
        <v>4.9777364100000003</v>
      </c>
      <c r="L4101">
        <v>91042</v>
      </c>
      <c r="M4101">
        <v>60374</v>
      </c>
      <c r="N4101">
        <v>0.35908800000000002</v>
      </c>
    </row>
    <row r="4102" spans="2:14" x14ac:dyDescent="0.2">
      <c r="B4102">
        <v>4100</v>
      </c>
      <c r="C4102">
        <v>4198884</v>
      </c>
      <c r="D4102">
        <v>4194785</v>
      </c>
      <c r="E4102">
        <v>4.4808394099999997</v>
      </c>
      <c r="F4102">
        <v>67960</v>
      </c>
      <c r="G4102">
        <v>30863</v>
      </c>
      <c r="H4102">
        <v>0.26895240999999998</v>
      </c>
      <c r="I4102">
        <v>4198884</v>
      </c>
      <c r="J4102">
        <v>4194785</v>
      </c>
      <c r="K4102">
        <v>4.8239234099999999</v>
      </c>
      <c r="L4102">
        <v>91168</v>
      </c>
      <c r="M4102">
        <v>60536</v>
      </c>
      <c r="N4102">
        <v>0.33810699999999999</v>
      </c>
    </row>
    <row r="4103" spans="2:14" x14ac:dyDescent="0.2">
      <c r="B4103">
        <v>4100</v>
      </c>
      <c r="C4103">
        <v>4351288</v>
      </c>
      <c r="D4103">
        <v>4347189</v>
      </c>
      <c r="E4103">
        <v>4.3834224099999997</v>
      </c>
      <c r="F4103">
        <v>73900</v>
      </c>
      <c r="G4103">
        <v>33832</v>
      </c>
      <c r="H4103">
        <v>0.26337841000000001</v>
      </c>
      <c r="I4103">
        <v>4351288</v>
      </c>
      <c r="J4103">
        <v>4347189</v>
      </c>
      <c r="K4103">
        <v>4.6455914099999998</v>
      </c>
      <c r="L4103">
        <v>90986</v>
      </c>
      <c r="M4103">
        <v>60408</v>
      </c>
      <c r="N4103">
        <v>0.335872</v>
      </c>
    </row>
    <row r="4104" spans="2:14" x14ac:dyDescent="0.2">
      <c r="B4104">
        <v>4200</v>
      </c>
      <c r="C4104">
        <v>4441966</v>
      </c>
      <c r="D4104">
        <v>4437767</v>
      </c>
      <c r="E4104">
        <v>4.4890174199999997</v>
      </c>
      <c r="F4104">
        <v>64224</v>
      </c>
      <c r="G4104">
        <v>28909</v>
      </c>
      <c r="H4104">
        <v>0.25656842000000002</v>
      </c>
      <c r="I4104">
        <v>4441966</v>
      </c>
      <c r="J4104">
        <v>4437767</v>
      </c>
      <c r="K4104">
        <v>4.8666464200000004</v>
      </c>
      <c r="L4104">
        <v>93606</v>
      </c>
      <c r="M4104">
        <v>61955</v>
      </c>
      <c r="N4104">
        <v>0.34478199999999998</v>
      </c>
    </row>
    <row r="4105" spans="2:14" x14ac:dyDescent="0.2">
      <c r="B4105">
        <v>4200</v>
      </c>
      <c r="C4105">
        <v>4452942</v>
      </c>
      <c r="D4105">
        <v>4448743</v>
      </c>
      <c r="E4105">
        <v>4.4344994199999999</v>
      </c>
      <c r="F4105">
        <v>72734</v>
      </c>
      <c r="G4105">
        <v>33157</v>
      </c>
      <c r="H4105">
        <v>0.25601141999999999</v>
      </c>
      <c r="I4105">
        <v>4452942</v>
      </c>
      <c r="J4105">
        <v>4448743</v>
      </c>
      <c r="K4105">
        <v>4.9152794200000001</v>
      </c>
      <c r="L4105">
        <v>93838</v>
      </c>
      <c r="M4105">
        <v>62157</v>
      </c>
      <c r="N4105">
        <v>0.34700700000000001</v>
      </c>
    </row>
    <row r="4106" spans="2:14" x14ac:dyDescent="0.2">
      <c r="B4106">
        <v>4200</v>
      </c>
      <c r="C4106">
        <v>4341615</v>
      </c>
      <c r="D4106">
        <v>4337416</v>
      </c>
      <c r="E4106">
        <v>4.3208374200000002</v>
      </c>
      <c r="F4106">
        <v>85836</v>
      </c>
      <c r="G4106">
        <v>39712</v>
      </c>
      <c r="H4106">
        <v>0.27120541999999997</v>
      </c>
      <c r="I4106">
        <v>4341615</v>
      </c>
      <c r="J4106">
        <v>4337416</v>
      </c>
      <c r="K4106">
        <v>4.8687974199999999</v>
      </c>
      <c r="L4106">
        <v>93630</v>
      </c>
      <c r="M4106">
        <v>62056</v>
      </c>
      <c r="N4106">
        <v>0.34377099999999999</v>
      </c>
    </row>
    <row r="4107" spans="2:14" x14ac:dyDescent="0.2">
      <c r="B4107">
        <v>4200</v>
      </c>
      <c r="C4107">
        <v>4409225</v>
      </c>
      <c r="D4107">
        <v>4405026</v>
      </c>
      <c r="E4107">
        <v>4.3894434200000001</v>
      </c>
      <c r="F4107">
        <v>80358</v>
      </c>
      <c r="G4107">
        <v>36972</v>
      </c>
      <c r="H4107">
        <v>0.26647241999999999</v>
      </c>
      <c r="I4107">
        <v>4409225</v>
      </c>
      <c r="J4107">
        <v>4405026</v>
      </c>
      <c r="K4107">
        <v>4.9064094200000001</v>
      </c>
      <c r="L4107">
        <v>93712</v>
      </c>
      <c r="M4107">
        <v>62159</v>
      </c>
      <c r="N4107">
        <v>0.34961599999999998</v>
      </c>
    </row>
    <row r="4108" spans="2:14" x14ac:dyDescent="0.2">
      <c r="B4108">
        <v>4200</v>
      </c>
      <c r="C4108">
        <v>4344951</v>
      </c>
      <c r="D4108">
        <v>4340752</v>
      </c>
      <c r="E4108">
        <v>4.3238054200000002</v>
      </c>
      <c r="F4108">
        <v>74768</v>
      </c>
      <c r="G4108">
        <v>34176</v>
      </c>
      <c r="H4108">
        <v>0.26387142000000002</v>
      </c>
      <c r="I4108">
        <v>4344951</v>
      </c>
      <c r="J4108">
        <v>4340752</v>
      </c>
      <c r="K4108">
        <v>4.9058164199999998</v>
      </c>
      <c r="L4108">
        <v>93634</v>
      </c>
      <c r="M4108">
        <v>62047</v>
      </c>
      <c r="N4108">
        <v>0.35040100000000002</v>
      </c>
    </row>
    <row r="4109" spans="2:14" x14ac:dyDescent="0.2">
      <c r="B4109">
        <v>4200</v>
      </c>
      <c r="C4109">
        <v>4428381</v>
      </c>
      <c r="D4109">
        <v>4424182</v>
      </c>
      <c r="E4109">
        <v>4.4070364199999998</v>
      </c>
      <c r="F4109">
        <v>71034</v>
      </c>
      <c r="G4109">
        <v>32308</v>
      </c>
      <c r="H4109">
        <v>0.26578420000000003</v>
      </c>
      <c r="I4109">
        <v>4428381</v>
      </c>
      <c r="J4109">
        <v>4424182</v>
      </c>
      <c r="K4109">
        <v>4.9379024200000003</v>
      </c>
      <c r="L4109">
        <v>93688</v>
      </c>
      <c r="M4109">
        <v>62035</v>
      </c>
      <c r="N4109">
        <v>0.34882000000000002</v>
      </c>
    </row>
    <row r="4110" spans="2:14" x14ac:dyDescent="0.2">
      <c r="B4110">
        <v>4200</v>
      </c>
      <c r="C4110">
        <v>4337826</v>
      </c>
      <c r="D4110">
        <v>4333627</v>
      </c>
      <c r="E4110">
        <v>4.3378642000000003</v>
      </c>
      <c r="F4110">
        <v>74766</v>
      </c>
      <c r="G4110">
        <v>34184</v>
      </c>
      <c r="H4110">
        <v>0.26148742000000003</v>
      </c>
      <c r="I4110">
        <v>4337826</v>
      </c>
      <c r="J4110">
        <v>4333627</v>
      </c>
      <c r="K4110">
        <v>5.31509242</v>
      </c>
      <c r="L4110">
        <v>93610</v>
      </c>
      <c r="M4110">
        <v>62046</v>
      </c>
      <c r="N4110">
        <v>0.360931</v>
      </c>
    </row>
    <row r="4111" spans="2:14" x14ac:dyDescent="0.2">
      <c r="B4111">
        <v>4200</v>
      </c>
      <c r="C4111">
        <v>4379558</v>
      </c>
      <c r="D4111">
        <v>4375359</v>
      </c>
      <c r="E4111">
        <v>4.8857024200000003</v>
      </c>
      <c r="F4111">
        <v>72178</v>
      </c>
      <c r="G4111">
        <v>32878</v>
      </c>
      <c r="H4111">
        <v>0.27221541999999999</v>
      </c>
      <c r="I4111">
        <v>4379558</v>
      </c>
      <c r="J4111">
        <v>4375359</v>
      </c>
      <c r="K4111">
        <v>5.0622184199999998</v>
      </c>
      <c r="L4111">
        <v>93674</v>
      </c>
      <c r="M4111">
        <v>62090</v>
      </c>
      <c r="N4111">
        <v>0.36731799999999998</v>
      </c>
    </row>
    <row r="4112" spans="2:14" x14ac:dyDescent="0.2">
      <c r="B4112">
        <v>4200</v>
      </c>
      <c r="C4112">
        <v>4388152</v>
      </c>
      <c r="D4112">
        <v>4383953</v>
      </c>
      <c r="E4112">
        <v>4.5771294200000003</v>
      </c>
      <c r="F4112">
        <v>79556</v>
      </c>
      <c r="G4112">
        <v>36569</v>
      </c>
      <c r="H4112">
        <v>0.27572942</v>
      </c>
      <c r="I4112">
        <v>4388152</v>
      </c>
      <c r="J4112">
        <v>4383953</v>
      </c>
      <c r="K4112">
        <v>5.1698642000000001</v>
      </c>
      <c r="L4112">
        <v>93626</v>
      </c>
      <c r="M4112">
        <v>62156</v>
      </c>
      <c r="N4112">
        <v>0.35631299999999999</v>
      </c>
    </row>
    <row r="4113" spans="2:14" x14ac:dyDescent="0.2">
      <c r="B4113">
        <v>4200</v>
      </c>
      <c r="C4113">
        <v>4395518</v>
      </c>
      <c r="D4113">
        <v>4391319</v>
      </c>
      <c r="E4113">
        <v>4.5814384199999996</v>
      </c>
      <c r="F4113">
        <v>68364</v>
      </c>
      <c r="G4113">
        <v>30974</v>
      </c>
      <c r="H4113">
        <v>0.28142941999999999</v>
      </c>
      <c r="I4113">
        <v>4395518</v>
      </c>
      <c r="J4113">
        <v>4391319</v>
      </c>
      <c r="K4113">
        <v>5.4889419999999998</v>
      </c>
      <c r="L4113">
        <v>93490</v>
      </c>
      <c r="M4113">
        <v>61973</v>
      </c>
      <c r="N4113">
        <v>0.35896299999999998</v>
      </c>
    </row>
    <row r="4114" spans="2:14" x14ac:dyDescent="0.2">
      <c r="B4114">
        <v>4200</v>
      </c>
      <c r="C4114">
        <v>4429583</v>
      </c>
      <c r="D4114">
        <v>4425384</v>
      </c>
      <c r="E4114">
        <v>4.66379842</v>
      </c>
      <c r="F4114">
        <v>78136</v>
      </c>
      <c r="G4114">
        <v>35860</v>
      </c>
      <c r="H4114">
        <v>0.27571941999999999</v>
      </c>
      <c r="I4114">
        <v>4429583</v>
      </c>
      <c r="J4114">
        <v>4425384</v>
      </c>
      <c r="K4114">
        <v>5.8655244199999999</v>
      </c>
      <c r="L4114">
        <v>93776</v>
      </c>
      <c r="M4114">
        <v>62148</v>
      </c>
      <c r="N4114">
        <v>0.39391599999999999</v>
      </c>
    </row>
    <row r="4115" spans="2:14" x14ac:dyDescent="0.2">
      <c r="B4115">
        <v>4200</v>
      </c>
      <c r="C4115">
        <v>4490382</v>
      </c>
      <c r="D4115">
        <v>4486183</v>
      </c>
      <c r="E4115">
        <v>4.8915864200000003</v>
      </c>
      <c r="F4115">
        <v>72782</v>
      </c>
      <c r="G4115">
        <v>33174</v>
      </c>
      <c r="H4115">
        <v>0.27003741999999997</v>
      </c>
      <c r="I4115">
        <v>4490382</v>
      </c>
      <c r="J4115">
        <v>4486183</v>
      </c>
      <c r="K4115">
        <v>5.41907842</v>
      </c>
      <c r="L4115">
        <v>93638</v>
      </c>
      <c r="M4115">
        <v>62042</v>
      </c>
      <c r="N4115">
        <v>0.37090299999999998</v>
      </c>
    </row>
    <row r="4116" spans="2:14" x14ac:dyDescent="0.2">
      <c r="B4116">
        <v>4200</v>
      </c>
      <c r="C4116">
        <v>4380053</v>
      </c>
      <c r="D4116">
        <v>4375854</v>
      </c>
      <c r="E4116">
        <v>4.6384974200000002</v>
      </c>
      <c r="F4116">
        <v>78096</v>
      </c>
      <c r="G4116">
        <v>35832</v>
      </c>
      <c r="H4116">
        <v>0.28262641999999999</v>
      </c>
      <c r="I4116">
        <v>4380053</v>
      </c>
      <c r="J4116">
        <v>4375854</v>
      </c>
      <c r="K4116">
        <v>5.25302442</v>
      </c>
      <c r="L4116">
        <v>93680</v>
      </c>
      <c r="M4116">
        <v>62050</v>
      </c>
      <c r="N4116">
        <v>0.36812499999999998</v>
      </c>
    </row>
    <row r="4117" spans="2:14" x14ac:dyDescent="0.2">
      <c r="B4117">
        <v>4200</v>
      </c>
      <c r="C4117">
        <v>4454506</v>
      </c>
      <c r="D4117">
        <v>4450307</v>
      </c>
      <c r="E4117">
        <v>4.7207314199999999</v>
      </c>
      <c r="F4117">
        <v>71258</v>
      </c>
      <c r="G4117">
        <v>32424</v>
      </c>
      <c r="H4117">
        <v>0.2797442</v>
      </c>
      <c r="I4117">
        <v>4454506</v>
      </c>
      <c r="J4117">
        <v>4450307</v>
      </c>
      <c r="K4117">
        <v>5.1685444199999999</v>
      </c>
      <c r="L4117">
        <v>93442</v>
      </c>
      <c r="M4117">
        <v>61901</v>
      </c>
      <c r="N4117">
        <v>0.368147</v>
      </c>
    </row>
    <row r="4118" spans="2:14" x14ac:dyDescent="0.2">
      <c r="B4118">
        <v>4200</v>
      </c>
      <c r="C4118">
        <v>4403314</v>
      </c>
      <c r="D4118">
        <v>4399115</v>
      </c>
      <c r="E4118">
        <v>4.6534144199999998</v>
      </c>
      <c r="F4118">
        <v>77284</v>
      </c>
      <c r="G4118">
        <v>35442</v>
      </c>
      <c r="H4118">
        <v>0.29586420000000002</v>
      </c>
      <c r="I4118">
        <v>4403314</v>
      </c>
      <c r="J4118">
        <v>4399115</v>
      </c>
      <c r="K4118">
        <v>4.9262214200000001</v>
      </c>
      <c r="L4118">
        <v>93620</v>
      </c>
      <c r="M4118">
        <v>62099</v>
      </c>
      <c r="N4118">
        <v>0.36642400000000003</v>
      </c>
    </row>
    <row r="4119" spans="2:14" x14ac:dyDescent="0.2">
      <c r="B4119">
        <v>4200</v>
      </c>
      <c r="C4119">
        <v>4394526</v>
      </c>
      <c r="D4119">
        <v>4390327</v>
      </c>
      <c r="E4119">
        <v>4.4140544200000003</v>
      </c>
      <c r="F4119">
        <v>69724</v>
      </c>
      <c r="G4119">
        <v>31651</v>
      </c>
      <c r="H4119">
        <v>0.26199141999999997</v>
      </c>
      <c r="I4119">
        <v>4394526</v>
      </c>
      <c r="J4119">
        <v>4390327</v>
      </c>
      <c r="K4119">
        <v>4.8712874199999998</v>
      </c>
      <c r="L4119">
        <v>93568</v>
      </c>
      <c r="M4119">
        <v>62041</v>
      </c>
      <c r="N4119">
        <v>0.343806</v>
      </c>
    </row>
    <row r="4120" spans="2:14" x14ac:dyDescent="0.2">
      <c r="B4120">
        <v>4200</v>
      </c>
      <c r="C4120">
        <v>4433461</v>
      </c>
      <c r="D4120">
        <v>4429262</v>
      </c>
      <c r="E4120">
        <v>4.4123164199999998</v>
      </c>
      <c r="F4120">
        <v>69784</v>
      </c>
      <c r="G4120">
        <v>31686</v>
      </c>
      <c r="H4120">
        <v>0.28414642000000001</v>
      </c>
      <c r="I4120">
        <v>4433461</v>
      </c>
      <c r="J4120">
        <v>4429262</v>
      </c>
      <c r="K4120">
        <v>4.9429984200000003</v>
      </c>
      <c r="L4120">
        <v>93556</v>
      </c>
      <c r="M4120">
        <v>62033</v>
      </c>
      <c r="N4120">
        <v>0.38491999999999998</v>
      </c>
    </row>
    <row r="4121" spans="2:14" x14ac:dyDescent="0.2">
      <c r="B4121">
        <v>4200</v>
      </c>
      <c r="C4121">
        <v>4406748</v>
      </c>
      <c r="D4121">
        <v>4402549</v>
      </c>
      <c r="E4121">
        <v>4.4203542000000002</v>
      </c>
      <c r="F4121">
        <v>70456</v>
      </c>
      <c r="G4121">
        <v>32022</v>
      </c>
      <c r="H4121">
        <v>0.26255141999999998</v>
      </c>
      <c r="I4121">
        <v>4406748</v>
      </c>
      <c r="J4121">
        <v>4402549</v>
      </c>
      <c r="K4121">
        <v>4.8745014199999996</v>
      </c>
      <c r="L4121">
        <v>93546</v>
      </c>
      <c r="M4121">
        <v>61988</v>
      </c>
      <c r="N4121">
        <v>0.34814699999999998</v>
      </c>
    </row>
    <row r="4122" spans="2:14" x14ac:dyDescent="0.2">
      <c r="B4122">
        <v>4200</v>
      </c>
      <c r="C4122">
        <v>4363624</v>
      </c>
      <c r="D4122">
        <v>4359425</v>
      </c>
      <c r="E4122">
        <v>4.3917664199999997</v>
      </c>
      <c r="F4122">
        <v>74804</v>
      </c>
      <c r="G4122">
        <v>34197</v>
      </c>
      <c r="H4122">
        <v>0.26449642000000001</v>
      </c>
      <c r="I4122">
        <v>4363624</v>
      </c>
      <c r="J4122">
        <v>4359425</v>
      </c>
      <c r="K4122">
        <v>4.9803544200000003</v>
      </c>
      <c r="L4122">
        <v>93614</v>
      </c>
      <c r="M4122">
        <v>62120</v>
      </c>
      <c r="N4122">
        <v>0.34988900000000001</v>
      </c>
    </row>
    <row r="4123" spans="2:14" x14ac:dyDescent="0.2">
      <c r="B4123">
        <v>4200</v>
      </c>
      <c r="C4123">
        <v>4473189</v>
      </c>
      <c r="D4123">
        <v>4468990</v>
      </c>
      <c r="E4123">
        <v>4.4959874199999996</v>
      </c>
      <c r="F4123">
        <v>77962</v>
      </c>
      <c r="G4123">
        <v>35780</v>
      </c>
      <c r="H4123">
        <v>0.26657419999999998</v>
      </c>
      <c r="I4123">
        <v>4473189</v>
      </c>
      <c r="J4123">
        <v>4468990</v>
      </c>
      <c r="K4123">
        <v>4.8678594200000003</v>
      </c>
      <c r="L4123">
        <v>93526</v>
      </c>
      <c r="M4123">
        <v>62044</v>
      </c>
      <c r="N4123">
        <v>0.34553200000000001</v>
      </c>
    </row>
    <row r="4124" spans="2:14" x14ac:dyDescent="0.2">
      <c r="B4124">
        <v>4200</v>
      </c>
      <c r="C4124">
        <v>4471802</v>
      </c>
      <c r="D4124">
        <v>4467603</v>
      </c>
      <c r="E4124">
        <v>4.4502074199999999</v>
      </c>
      <c r="F4124">
        <v>67384</v>
      </c>
      <c r="G4124">
        <v>30497</v>
      </c>
      <c r="H4124">
        <v>0.25743642</v>
      </c>
      <c r="I4124">
        <v>4471802</v>
      </c>
      <c r="J4124">
        <v>4467603</v>
      </c>
      <c r="K4124">
        <v>4.9391424199999996</v>
      </c>
      <c r="L4124">
        <v>93508</v>
      </c>
      <c r="M4124">
        <v>62000</v>
      </c>
      <c r="N4124">
        <v>0.34692000000000001</v>
      </c>
    </row>
    <row r="4125" spans="2:14" x14ac:dyDescent="0.2">
      <c r="B4125">
        <v>4200</v>
      </c>
      <c r="C4125">
        <v>4534777</v>
      </c>
      <c r="D4125">
        <v>4530578</v>
      </c>
      <c r="E4125">
        <v>4.5122564199999999</v>
      </c>
      <c r="F4125">
        <v>76422</v>
      </c>
      <c r="G4125">
        <v>35009</v>
      </c>
      <c r="H4125">
        <v>0.26195942</v>
      </c>
      <c r="I4125">
        <v>4534777</v>
      </c>
      <c r="J4125">
        <v>4530578</v>
      </c>
      <c r="K4125">
        <v>4.8895774200000002</v>
      </c>
      <c r="L4125">
        <v>93596</v>
      </c>
      <c r="M4125">
        <v>61918</v>
      </c>
      <c r="N4125">
        <v>0.34948899999999999</v>
      </c>
    </row>
    <row r="4126" spans="2:14" x14ac:dyDescent="0.2">
      <c r="B4126">
        <v>4200</v>
      </c>
      <c r="C4126">
        <v>4449587</v>
      </c>
      <c r="D4126">
        <v>4445388</v>
      </c>
      <c r="E4126">
        <v>5.0258514200000004</v>
      </c>
      <c r="F4126">
        <v>74296</v>
      </c>
      <c r="G4126">
        <v>33949</v>
      </c>
      <c r="H4126">
        <v>0.26224641999999998</v>
      </c>
      <c r="I4126">
        <v>4449587</v>
      </c>
      <c r="J4126">
        <v>4445388</v>
      </c>
      <c r="K4126">
        <v>4.87670242</v>
      </c>
      <c r="L4126">
        <v>93720</v>
      </c>
      <c r="M4126">
        <v>62066</v>
      </c>
      <c r="N4126">
        <v>0.34873799999999999</v>
      </c>
    </row>
    <row r="4127" spans="2:14" x14ac:dyDescent="0.2">
      <c r="B4127">
        <v>4200</v>
      </c>
      <c r="C4127">
        <v>4347348</v>
      </c>
      <c r="D4127">
        <v>4343149</v>
      </c>
      <c r="E4127">
        <v>4.3286344200000002</v>
      </c>
      <c r="F4127">
        <v>73654</v>
      </c>
      <c r="G4127">
        <v>33629</v>
      </c>
      <c r="H4127">
        <v>0.26295242000000002</v>
      </c>
      <c r="I4127">
        <v>4347348</v>
      </c>
      <c r="J4127">
        <v>4343149</v>
      </c>
      <c r="K4127">
        <v>4.9537684200000003</v>
      </c>
      <c r="L4127">
        <v>93574</v>
      </c>
      <c r="M4127">
        <v>62133</v>
      </c>
      <c r="N4127">
        <v>0.34546199999999999</v>
      </c>
    </row>
    <row r="4128" spans="2:14" x14ac:dyDescent="0.2">
      <c r="B4128">
        <v>4200</v>
      </c>
      <c r="C4128">
        <v>4384829</v>
      </c>
      <c r="D4128">
        <v>4380630</v>
      </c>
      <c r="E4128">
        <v>4.3633064199999998</v>
      </c>
      <c r="F4128">
        <v>71180</v>
      </c>
      <c r="G4128">
        <v>32381</v>
      </c>
      <c r="H4128">
        <v>0.29537742</v>
      </c>
      <c r="I4128">
        <v>4384829</v>
      </c>
      <c r="J4128">
        <v>4380630</v>
      </c>
      <c r="K4128">
        <v>4.94595742</v>
      </c>
      <c r="L4128">
        <v>93782</v>
      </c>
      <c r="M4128">
        <v>62160</v>
      </c>
      <c r="N4128">
        <v>0.34660000000000002</v>
      </c>
    </row>
    <row r="4129" spans="2:14" x14ac:dyDescent="0.2">
      <c r="B4129">
        <v>4200</v>
      </c>
      <c r="C4129">
        <v>4320426</v>
      </c>
      <c r="D4129">
        <v>4316227</v>
      </c>
      <c r="E4129">
        <v>4.3033674199999998</v>
      </c>
      <c r="F4129">
        <v>64054</v>
      </c>
      <c r="G4129">
        <v>28825</v>
      </c>
      <c r="H4129">
        <v>0.25150642000000001</v>
      </c>
      <c r="I4129">
        <v>4320426</v>
      </c>
      <c r="J4129">
        <v>4316227</v>
      </c>
      <c r="K4129">
        <v>4.8679864200000003</v>
      </c>
      <c r="L4129">
        <v>93754</v>
      </c>
      <c r="M4129">
        <v>62281</v>
      </c>
      <c r="N4129">
        <v>0.34668300000000002</v>
      </c>
    </row>
    <row r="4130" spans="2:14" x14ac:dyDescent="0.2">
      <c r="B4130">
        <v>4200</v>
      </c>
      <c r="C4130">
        <v>4322048</v>
      </c>
      <c r="D4130">
        <v>4317849</v>
      </c>
      <c r="E4130">
        <v>4.4660274199999996</v>
      </c>
      <c r="F4130">
        <v>74628</v>
      </c>
      <c r="G4130">
        <v>34102</v>
      </c>
      <c r="H4130">
        <v>0.35883841999999999</v>
      </c>
      <c r="I4130">
        <v>4322048</v>
      </c>
      <c r="J4130">
        <v>4317849</v>
      </c>
      <c r="K4130">
        <v>6.0264824199999998</v>
      </c>
      <c r="L4130">
        <v>93532</v>
      </c>
      <c r="M4130">
        <v>62085</v>
      </c>
      <c r="N4130">
        <v>0.47234599999999999</v>
      </c>
    </row>
    <row r="4131" spans="2:14" x14ac:dyDescent="0.2">
      <c r="B4131">
        <v>4200</v>
      </c>
      <c r="C4131">
        <v>4390890</v>
      </c>
      <c r="D4131">
        <v>4386691</v>
      </c>
      <c r="E4131">
        <v>4.9802584200000002</v>
      </c>
      <c r="F4131">
        <v>73878</v>
      </c>
      <c r="G4131">
        <v>33731</v>
      </c>
      <c r="H4131">
        <v>0.26565741999999998</v>
      </c>
      <c r="I4131">
        <v>4390890</v>
      </c>
      <c r="J4131">
        <v>4386691</v>
      </c>
      <c r="K4131">
        <v>4.8626942</v>
      </c>
      <c r="L4131">
        <v>93622</v>
      </c>
      <c r="M4131">
        <v>62075</v>
      </c>
      <c r="N4131">
        <v>0.34623599999999999</v>
      </c>
    </row>
    <row r="4132" spans="2:14" x14ac:dyDescent="0.2">
      <c r="B4132">
        <v>4200</v>
      </c>
      <c r="C4132">
        <v>4414844</v>
      </c>
      <c r="D4132">
        <v>4410645</v>
      </c>
      <c r="E4132">
        <v>4.3956934199999997</v>
      </c>
      <c r="F4132">
        <v>76810</v>
      </c>
      <c r="G4132">
        <v>35211</v>
      </c>
      <c r="H4132">
        <v>0.26657742000000001</v>
      </c>
      <c r="I4132">
        <v>4414844</v>
      </c>
      <c r="J4132">
        <v>4410645</v>
      </c>
      <c r="K4132">
        <v>4.9499194199999996</v>
      </c>
      <c r="L4132">
        <v>93564</v>
      </c>
      <c r="M4132">
        <v>62023</v>
      </c>
      <c r="N4132">
        <v>0.34535700000000003</v>
      </c>
    </row>
    <row r="4133" spans="2:14" x14ac:dyDescent="0.2">
      <c r="B4133">
        <v>4200</v>
      </c>
      <c r="C4133">
        <v>4458694</v>
      </c>
      <c r="D4133">
        <v>4454495</v>
      </c>
      <c r="E4133">
        <v>4.5318614200000003</v>
      </c>
      <c r="F4133">
        <v>71922</v>
      </c>
      <c r="G4133">
        <v>32759</v>
      </c>
      <c r="H4133">
        <v>0.26662419999999998</v>
      </c>
      <c r="I4133">
        <v>4458694</v>
      </c>
      <c r="J4133">
        <v>4454495</v>
      </c>
      <c r="K4133">
        <v>4.9074742000000002</v>
      </c>
      <c r="L4133">
        <v>93570</v>
      </c>
      <c r="M4133">
        <v>61963</v>
      </c>
      <c r="N4133">
        <v>0.348686</v>
      </c>
    </row>
    <row r="4134" spans="2:14" x14ac:dyDescent="0.2">
      <c r="B4134">
        <v>4200</v>
      </c>
      <c r="C4134">
        <v>4346980</v>
      </c>
      <c r="D4134">
        <v>4342781</v>
      </c>
      <c r="E4134">
        <v>4.34889642</v>
      </c>
      <c r="F4134">
        <v>71954</v>
      </c>
      <c r="G4134">
        <v>32780</v>
      </c>
      <c r="H4134">
        <v>0.25545842000000002</v>
      </c>
      <c r="I4134">
        <v>4346980</v>
      </c>
      <c r="J4134">
        <v>4342781</v>
      </c>
      <c r="K4134">
        <v>4.8686234199999996</v>
      </c>
      <c r="L4134">
        <v>93756</v>
      </c>
      <c r="M4134">
        <v>62156</v>
      </c>
      <c r="N4134">
        <v>0.348219</v>
      </c>
    </row>
    <row r="4135" spans="2:14" x14ac:dyDescent="0.2">
      <c r="B4135">
        <v>4200</v>
      </c>
      <c r="C4135">
        <v>4364984</v>
      </c>
      <c r="D4135">
        <v>4360785</v>
      </c>
      <c r="E4135">
        <v>4.4458494200000001</v>
      </c>
      <c r="F4135">
        <v>70992</v>
      </c>
      <c r="G4135">
        <v>32281</v>
      </c>
      <c r="H4135">
        <v>0.26250341999999999</v>
      </c>
      <c r="I4135">
        <v>4364984</v>
      </c>
      <c r="J4135">
        <v>4360785</v>
      </c>
      <c r="K4135">
        <v>4.8834924199999996</v>
      </c>
      <c r="L4135">
        <v>93798</v>
      </c>
      <c r="M4135">
        <v>62098</v>
      </c>
      <c r="N4135">
        <v>0.34599000000000002</v>
      </c>
    </row>
    <row r="4136" spans="2:14" x14ac:dyDescent="0.2">
      <c r="B4136">
        <v>4200</v>
      </c>
      <c r="C4136">
        <v>4431115</v>
      </c>
      <c r="D4136">
        <v>4426916</v>
      </c>
      <c r="E4136">
        <v>4.4123514200000002</v>
      </c>
      <c r="F4136">
        <v>79738</v>
      </c>
      <c r="G4136">
        <v>36678</v>
      </c>
      <c r="H4136">
        <v>0.31586441999999998</v>
      </c>
      <c r="I4136">
        <v>4431115</v>
      </c>
      <c r="J4136">
        <v>4426916</v>
      </c>
      <c r="K4136">
        <v>4.9663774199999997</v>
      </c>
      <c r="L4136">
        <v>93548</v>
      </c>
      <c r="M4136">
        <v>62013</v>
      </c>
      <c r="N4136">
        <v>0.34470800000000001</v>
      </c>
    </row>
    <row r="4137" spans="2:14" x14ac:dyDescent="0.2">
      <c r="B4137">
        <v>4200</v>
      </c>
      <c r="C4137">
        <v>4456862</v>
      </c>
      <c r="D4137">
        <v>4452663</v>
      </c>
      <c r="E4137">
        <v>4.43718842</v>
      </c>
      <c r="F4137">
        <v>71764</v>
      </c>
      <c r="G4137">
        <v>32676</v>
      </c>
      <c r="H4137">
        <v>0.26232741999999998</v>
      </c>
      <c r="I4137">
        <v>4456862</v>
      </c>
      <c r="J4137">
        <v>4452663</v>
      </c>
      <c r="K4137">
        <v>5.0002924200000001</v>
      </c>
      <c r="L4137">
        <v>93560</v>
      </c>
      <c r="M4137">
        <v>62017</v>
      </c>
      <c r="N4137">
        <v>0.35483599999999998</v>
      </c>
    </row>
    <row r="4138" spans="2:14" x14ac:dyDescent="0.2">
      <c r="B4138">
        <v>4200</v>
      </c>
      <c r="C4138">
        <v>4380251</v>
      </c>
      <c r="D4138">
        <v>4376052</v>
      </c>
      <c r="E4138">
        <v>4.51540242</v>
      </c>
      <c r="F4138">
        <v>68964</v>
      </c>
      <c r="G4138">
        <v>31271</v>
      </c>
      <c r="H4138">
        <v>0.27007542000000001</v>
      </c>
      <c r="I4138">
        <v>4380251</v>
      </c>
      <c r="J4138">
        <v>4376052</v>
      </c>
      <c r="K4138">
        <v>5.2485284200000004</v>
      </c>
      <c r="L4138">
        <v>93660</v>
      </c>
      <c r="M4138">
        <v>61970</v>
      </c>
      <c r="N4138">
        <v>0.37365500000000001</v>
      </c>
    </row>
    <row r="4139" spans="2:14" x14ac:dyDescent="0.2">
      <c r="B4139">
        <v>4200</v>
      </c>
      <c r="C4139">
        <v>4464587</v>
      </c>
      <c r="D4139">
        <v>4460388</v>
      </c>
      <c r="E4139">
        <v>4.9077834200000003</v>
      </c>
      <c r="F4139">
        <v>66764</v>
      </c>
      <c r="G4139">
        <v>30177</v>
      </c>
      <c r="H4139">
        <v>0.28117841999999998</v>
      </c>
      <c r="I4139">
        <v>4464587</v>
      </c>
      <c r="J4139">
        <v>4460388</v>
      </c>
      <c r="K4139">
        <v>5.1710334199999997</v>
      </c>
      <c r="L4139">
        <v>93446</v>
      </c>
      <c r="M4139">
        <v>61842</v>
      </c>
      <c r="N4139">
        <v>0.35864499999999999</v>
      </c>
    </row>
    <row r="4140" spans="2:14" x14ac:dyDescent="0.2">
      <c r="B4140">
        <v>4200</v>
      </c>
      <c r="C4140">
        <v>4425982</v>
      </c>
      <c r="D4140">
        <v>4421783</v>
      </c>
      <c r="E4140">
        <v>4.6749614199999998</v>
      </c>
      <c r="F4140">
        <v>79470</v>
      </c>
      <c r="G4140">
        <v>36539</v>
      </c>
      <c r="H4140">
        <v>0.27790942000000002</v>
      </c>
      <c r="I4140">
        <v>4425982</v>
      </c>
      <c r="J4140">
        <v>4421783</v>
      </c>
      <c r="K4140">
        <v>5.1500294200000001</v>
      </c>
      <c r="L4140">
        <v>93778</v>
      </c>
      <c r="M4140">
        <v>62089</v>
      </c>
      <c r="N4140">
        <v>0.38198399999999999</v>
      </c>
    </row>
    <row r="4141" spans="2:14" x14ac:dyDescent="0.2">
      <c r="B4141">
        <v>4200</v>
      </c>
      <c r="C4141">
        <v>4414613</v>
      </c>
      <c r="D4141">
        <v>4410414</v>
      </c>
      <c r="E4141">
        <v>4.6655141999999996</v>
      </c>
      <c r="F4141">
        <v>78152</v>
      </c>
      <c r="G4141">
        <v>35879</v>
      </c>
      <c r="H4141">
        <v>0.27374241999999999</v>
      </c>
      <c r="I4141">
        <v>4414613</v>
      </c>
      <c r="J4141">
        <v>4410414</v>
      </c>
      <c r="K4141">
        <v>5.1430034200000003</v>
      </c>
      <c r="L4141">
        <v>93626</v>
      </c>
      <c r="M4141">
        <v>62069</v>
      </c>
      <c r="N4141">
        <v>0.36720700000000001</v>
      </c>
    </row>
    <row r="4142" spans="2:14" x14ac:dyDescent="0.2">
      <c r="B4142">
        <v>4200</v>
      </c>
      <c r="C4142">
        <v>4381793</v>
      </c>
      <c r="D4142">
        <v>4377594</v>
      </c>
      <c r="E4142">
        <v>4.6473784199999999</v>
      </c>
      <c r="F4142">
        <v>73660</v>
      </c>
      <c r="G4142">
        <v>33627</v>
      </c>
      <c r="H4142">
        <v>0.29462642</v>
      </c>
      <c r="I4142">
        <v>4381793</v>
      </c>
      <c r="J4142">
        <v>4377594</v>
      </c>
      <c r="K4142">
        <v>5.1983284200000002</v>
      </c>
      <c r="L4142">
        <v>93602</v>
      </c>
      <c r="M4142">
        <v>62023</v>
      </c>
      <c r="N4142">
        <v>0.35453499999999999</v>
      </c>
    </row>
    <row r="4143" spans="2:14" x14ac:dyDescent="0.2">
      <c r="B4143">
        <v>4200</v>
      </c>
      <c r="C4143">
        <v>4405133</v>
      </c>
      <c r="D4143">
        <v>4400934</v>
      </c>
      <c r="E4143">
        <v>4.6763854199999999</v>
      </c>
      <c r="F4143">
        <v>70560</v>
      </c>
      <c r="G4143">
        <v>32086</v>
      </c>
      <c r="H4143">
        <v>0.27008742000000002</v>
      </c>
      <c r="I4143">
        <v>4405133</v>
      </c>
      <c r="J4143">
        <v>4400934</v>
      </c>
      <c r="K4143">
        <v>5.1550284199999998</v>
      </c>
      <c r="L4143">
        <v>93742</v>
      </c>
      <c r="M4143">
        <v>62153</v>
      </c>
      <c r="N4143">
        <v>0.35678300000000002</v>
      </c>
    </row>
    <row r="4144" spans="2:14" x14ac:dyDescent="0.2">
      <c r="B4144">
        <v>4200</v>
      </c>
      <c r="C4144">
        <v>4393631</v>
      </c>
      <c r="D4144">
        <v>4389432</v>
      </c>
      <c r="E4144">
        <v>4.6368514200000002</v>
      </c>
      <c r="F4144">
        <v>77522</v>
      </c>
      <c r="G4144">
        <v>35563</v>
      </c>
      <c r="H4144">
        <v>0.27347941999999997</v>
      </c>
      <c r="I4144">
        <v>4393631</v>
      </c>
      <c r="J4144">
        <v>4389432</v>
      </c>
      <c r="K4144">
        <v>5.5334914199999998</v>
      </c>
      <c r="L4144">
        <v>93788</v>
      </c>
      <c r="M4144">
        <v>62112</v>
      </c>
      <c r="N4144">
        <v>0.39408599999999999</v>
      </c>
    </row>
    <row r="4145" spans="2:14" x14ac:dyDescent="0.2">
      <c r="B4145">
        <v>4200</v>
      </c>
      <c r="C4145">
        <v>4426978</v>
      </c>
      <c r="D4145">
        <v>4422779</v>
      </c>
      <c r="E4145">
        <v>4.6674974200000001</v>
      </c>
      <c r="F4145">
        <v>76518</v>
      </c>
      <c r="G4145">
        <v>35052</v>
      </c>
      <c r="H4145">
        <v>0.28747842000000001</v>
      </c>
      <c r="I4145">
        <v>4426978</v>
      </c>
      <c r="J4145">
        <v>4422779</v>
      </c>
      <c r="K4145">
        <v>5.1744874200000002</v>
      </c>
      <c r="L4145">
        <v>93622</v>
      </c>
      <c r="M4145">
        <v>62071</v>
      </c>
      <c r="N4145">
        <v>0.35684700000000003</v>
      </c>
    </row>
    <row r="4146" spans="2:14" x14ac:dyDescent="0.2">
      <c r="B4146">
        <v>4200</v>
      </c>
      <c r="C4146">
        <v>4453851</v>
      </c>
      <c r="D4146">
        <v>4449652</v>
      </c>
      <c r="E4146">
        <v>4.6994914200000002</v>
      </c>
      <c r="F4146">
        <v>75180</v>
      </c>
      <c r="G4146">
        <v>34386</v>
      </c>
      <c r="H4146">
        <v>0.28240441999999999</v>
      </c>
      <c r="I4146">
        <v>4453851</v>
      </c>
      <c r="J4146">
        <v>4449652</v>
      </c>
      <c r="K4146">
        <v>5.3297674199999996</v>
      </c>
      <c r="L4146">
        <v>93588</v>
      </c>
      <c r="M4146">
        <v>61914</v>
      </c>
      <c r="N4146">
        <v>0.395789</v>
      </c>
    </row>
    <row r="4147" spans="2:14" x14ac:dyDescent="0.2">
      <c r="B4147">
        <v>4200</v>
      </c>
      <c r="C4147">
        <v>4456095</v>
      </c>
      <c r="D4147">
        <v>4451896</v>
      </c>
      <c r="E4147">
        <v>4.8297444199999999</v>
      </c>
      <c r="F4147">
        <v>73006</v>
      </c>
      <c r="G4147">
        <v>33311</v>
      </c>
      <c r="H4147">
        <v>0.27351241999999998</v>
      </c>
      <c r="I4147">
        <v>4456095</v>
      </c>
      <c r="J4147">
        <v>4451896</v>
      </c>
      <c r="K4147">
        <v>5.1494774200000002</v>
      </c>
      <c r="L4147">
        <v>93784</v>
      </c>
      <c r="M4147">
        <v>62130</v>
      </c>
      <c r="N4147">
        <v>0.39174700000000001</v>
      </c>
    </row>
    <row r="4148" spans="2:14" x14ac:dyDescent="0.2">
      <c r="B4148">
        <v>4200</v>
      </c>
      <c r="C4148">
        <v>4467536</v>
      </c>
      <c r="D4148">
        <v>4463337</v>
      </c>
      <c r="E4148">
        <v>4.7853364200000001</v>
      </c>
      <c r="F4148">
        <v>72852</v>
      </c>
      <c r="G4148">
        <v>33227</v>
      </c>
      <c r="H4148">
        <v>0.28315341999999999</v>
      </c>
      <c r="I4148">
        <v>4467536</v>
      </c>
      <c r="J4148">
        <v>4463337</v>
      </c>
      <c r="K4148">
        <v>5.3352142000000002</v>
      </c>
      <c r="L4148">
        <v>93490</v>
      </c>
      <c r="M4148">
        <v>61895</v>
      </c>
      <c r="N4148">
        <v>0.35891499999999998</v>
      </c>
    </row>
    <row r="4149" spans="2:14" x14ac:dyDescent="0.2">
      <c r="B4149">
        <v>4200</v>
      </c>
      <c r="C4149">
        <v>4397037</v>
      </c>
      <c r="D4149">
        <v>4392838</v>
      </c>
      <c r="E4149">
        <v>4.8197364199999999</v>
      </c>
      <c r="F4149">
        <v>66916</v>
      </c>
      <c r="G4149">
        <v>30252</v>
      </c>
      <c r="H4149">
        <v>0.26809941999999998</v>
      </c>
      <c r="I4149">
        <v>4397037</v>
      </c>
      <c r="J4149">
        <v>4392838</v>
      </c>
      <c r="K4149">
        <v>5.2001854200000004</v>
      </c>
      <c r="L4149">
        <v>93564</v>
      </c>
      <c r="M4149">
        <v>62028</v>
      </c>
      <c r="N4149">
        <v>0.356686</v>
      </c>
    </row>
    <row r="4150" spans="2:14" x14ac:dyDescent="0.2">
      <c r="B4150">
        <v>4200</v>
      </c>
      <c r="C4150">
        <v>4373551</v>
      </c>
      <c r="D4150">
        <v>4369352</v>
      </c>
      <c r="E4150">
        <v>4.6140774200000001</v>
      </c>
      <c r="F4150">
        <v>67980</v>
      </c>
      <c r="G4150">
        <v>30793</v>
      </c>
      <c r="H4150">
        <v>0.27537741999999998</v>
      </c>
      <c r="I4150">
        <v>4373551</v>
      </c>
      <c r="J4150">
        <v>4369352</v>
      </c>
      <c r="K4150">
        <v>5.1845294199999996</v>
      </c>
      <c r="L4150">
        <v>93694</v>
      </c>
      <c r="M4150">
        <v>62111</v>
      </c>
      <c r="N4150">
        <v>0.46293499999999999</v>
      </c>
    </row>
    <row r="4151" spans="2:14" x14ac:dyDescent="0.2">
      <c r="B4151">
        <v>4200</v>
      </c>
      <c r="C4151">
        <v>4372958</v>
      </c>
      <c r="D4151">
        <v>4368759</v>
      </c>
      <c r="E4151">
        <v>4.7970094200000002</v>
      </c>
      <c r="F4151">
        <v>80476</v>
      </c>
      <c r="G4151">
        <v>37044</v>
      </c>
      <c r="H4151">
        <v>0.27446142000000001</v>
      </c>
      <c r="I4151">
        <v>4372958</v>
      </c>
      <c r="J4151">
        <v>4368759</v>
      </c>
      <c r="K4151">
        <v>5.3394824200000004</v>
      </c>
      <c r="L4151">
        <v>93610</v>
      </c>
      <c r="M4151">
        <v>62032</v>
      </c>
      <c r="N4151">
        <v>0.438944</v>
      </c>
    </row>
    <row r="4152" spans="2:14" x14ac:dyDescent="0.2">
      <c r="B4152">
        <v>4200</v>
      </c>
      <c r="C4152">
        <v>4390094</v>
      </c>
      <c r="D4152">
        <v>4385895</v>
      </c>
      <c r="E4152">
        <v>4.6349334200000003</v>
      </c>
      <c r="F4152">
        <v>64954</v>
      </c>
      <c r="G4152">
        <v>29253</v>
      </c>
      <c r="H4152">
        <v>0.28867142000000001</v>
      </c>
      <c r="I4152">
        <v>4390094</v>
      </c>
      <c r="J4152">
        <v>4385895</v>
      </c>
      <c r="K4152">
        <v>5.2903224199999999</v>
      </c>
      <c r="L4152">
        <v>93460</v>
      </c>
      <c r="M4152">
        <v>61884</v>
      </c>
      <c r="N4152">
        <v>0.35647499999999999</v>
      </c>
    </row>
    <row r="4153" spans="2:14" x14ac:dyDescent="0.2">
      <c r="B4153">
        <v>4200</v>
      </c>
      <c r="C4153">
        <v>4452386</v>
      </c>
      <c r="D4153">
        <v>4448187</v>
      </c>
      <c r="E4153">
        <v>4.7095164199999999</v>
      </c>
      <c r="F4153">
        <v>72944</v>
      </c>
      <c r="G4153">
        <v>33267</v>
      </c>
      <c r="H4153">
        <v>0.27393541999999999</v>
      </c>
      <c r="I4153">
        <v>4452386</v>
      </c>
      <c r="J4153">
        <v>4448187</v>
      </c>
      <c r="K4153">
        <v>5.1687342000000003</v>
      </c>
      <c r="L4153">
        <v>93558</v>
      </c>
      <c r="M4153">
        <v>62048</v>
      </c>
      <c r="N4153">
        <v>0.371809</v>
      </c>
    </row>
    <row r="4154" spans="2:14" x14ac:dyDescent="0.2">
      <c r="B4154">
        <v>4200</v>
      </c>
      <c r="C4154">
        <v>4342975</v>
      </c>
      <c r="D4154">
        <v>4338776</v>
      </c>
      <c r="E4154">
        <v>4.5531764199999998</v>
      </c>
      <c r="F4154">
        <v>76286</v>
      </c>
      <c r="G4154">
        <v>34957</v>
      </c>
      <c r="H4154">
        <v>0.26149941999999998</v>
      </c>
      <c r="I4154">
        <v>4342975</v>
      </c>
      <c r="J4154">
        <v>4338776</v>
      </c>
      <c r="K4154">
        <v>4.9293184200000004</v>
      </c>
      <c r="L4154">
        <v>93562</v>
      </c>
      <c r="M4154">
        <v>62022</v>
      </c>
      <c r="N4154">
        <v>0.34914400000000001</v>
      </c>
    </row>
    <row r="4155" spans="2:14" x14ac:dyDescent="0.2">
      <c r="B4155">
        <v>4200</v>
      </c>
      <c r="C4155">
        <v>4330047</v>
      </c>
      <c r="D4155">
        <v>4325848</v>
      </c>
      <c r="E4155">
        <v>4.4218794199999998</v>
      </c>
      <c r="F4155">
        <v>74992</v>
      </c>
      <c r="G4155">
        <v>34296</v>
      </c>
      <c r="H4155">
        <v>0.26532341999999998</v>
      </c>
      <c r="I4155">
        <v>4330047</v>
      </c>
      <c r="J4155">
        <v>4325848</v>
      </c>
      <c r="K4155">
        <v>4.8543894200000004</v>
      </c>
      <c r="L4155">
        <v>93630</v>
      </c>
      <c r="M4155">
        <v>62038</v>
      </c>
      <c r="N4155">
        <v>0.34531299999999998</v>
      </c>
    </row>
    <row r="4156" spans="2:14" x14ac:dyDescent="0.2">
      <c r="B4156">
        <v>4200</v>
      </c>
      <c r="C4156">
        <v>4476045</v>
      </c>
      <c r="D4156">
        <v>4471846</v>
      </c>
      <c r="E4156">
        <v>4.4566874199999997</v>
      </c>
      <c r="F4156">
        <v>73298</v>
      </c>
      <c r="G4156">
        <v>33452</v>
      </c>
      <c r="H4156">
        <v>0.26278420000000002</v>
      </c>
      <c r="I4156">
        <v>4476045</v>
      </c>
      <c r="J4156">
        <v>4471846</v>
      </c>
      <c r="K4156">
        <v>4.9436384200000001</v>
      </c>
      <c r="L4156">
        <v>93568</v>
      </c>
      <c r="M4156">
        <v>61956</v>
      </c>
      <c r="N4156">
        <v>0.362599</v>
      </c>
    </row>
    <row r="4157" spans="2:14" x14ac:dyDescent="0.2">
      <c r="B4157">
        <v>4200</v>
      </c>
      <c r="C4157">
        <v>4445479</v>
      </c>
      <c r="D4157">
        <v>4441280</v>
      </c>
      <c r="E4157">
        <v>4.5168134200000001</v>
      </c>
      <c r="F4157">
        <v>71986</v>
      </c>
      <c r="G4157">
        <v>32801</v>
      </c>
      <c r="H4157">
        <v>0.26390641999999997</v>
      </c>
      <c r="I4157">
        <v>4445479</v>
      </c>
      <c r="J4157">
        <v>4441280</v>
      </c>
      <c r="K4157">
        <v>4.8655344200000004</v>
      </c>
      <c r="L4157">
        <v>93616</v>
      </c>
      <c r="M4157">
        <v>62045</v>
      </c>
      <c r="N4157">
        <v>0.34975400000000001</v>
      </c>
    </row>
    <row r="4158" spans="2:14" x14ac:dyDescent="0.2">
      <c r="B4158">
        <v>4200</v>
      </c>
      <c r="C4158">
        <v>4457946</v>
      </c>
      <c r="D4158">
        <v>4453747</v>
      </c>
      <c r="E4158">
        <v>4.4359354199999999</v>
      </c>
      <c r="F4158">
        <v>76678</v>
      </c>
      <c r="G4158">
        <v>35126</v>
      </c>
      <c r="H4158">
        <v>0.26458342000000001</v>
      </c>
      <c r="I4158">
        <v>4457946</v>
      </c>
      <c r="J4158">
        <v>4453747</v>
      </c>
      <c r="K4158">
        <v>4.8711414199999998</v>
      </c>
      <c r="L4158">
        <v>93530</v>
      </c>
      <c r="M4158">
        <v>61962</v>
      </c>
      <c r="N4158">
        <v>0.344468</v>
      </c>
    </row>
    <row r="4159" spans="2:14" x14ac:dyDescent="0.2">
      <c r="B4159">
        <v>4200</v>
      </c>
      <c r="C4159">
        <v>4339314</v>
      </c>
      <c r="D4159">
        <v>4335115</v>
      </c>
      <c r="E4159">
        <v>4.3188194199999996</v>
      </c>
      <c r="F4159">
        <v>75872</v>
      </c>
      <c r="G4159">
        <v>34721</v>
      </c>
      <c r="H4159">
        <v>0.26734200000000002</v>
      </c>
      <c r="I4159">
        <v>4339314</v>
      </c>
      <c r="J4159">
        <v>4335115</v>
      </c>
      <c r="K4159">
        <v>4.9023941999999998</v>
      </c>
      <c r="L4159">
        <v>93776</v>
      </c>
      <c r="M4159">
        <v>62156</v>
      </c>
      <c r="N4159">
        <v>0.349269</v>
      </c>
    </row>
    <row r="4160" spans="2:14" x14ac:dyDescent="0.2">
      <c r="B4160">
        <v>4200</v>
      </c>
      <c r="C4160">
        <v>4416511</v>
      </c>
      <c r="D4160">
        <v>4412312</v>
      </c>
      <c r="E4160">
        <v>4.39508542</v>
      </c>
      <c r="F4160">
        <v>75762</v>
      </c>
      <c r="G4160">
        <v>34693</v>
      </c>
      <c r="H4160">
        <v>0.26160242</v>
      </c>
      <c r="I4160">
        <v>4416511</v>
      </c>
      <c r="J4160">
        <v>4412312</v>
      </c>
      <c r="K4160">
        <v>5.7136054200000004</v>
      </c>
      <c r="L4160">
        <v>93676</v>
      </c>
      <c r="M4160">
        <v>62188</v>
      </c>
      <c r="N4160">
        <v>0.47506900000000002</v>
      </c>
    </row>
    <row r="4161" spans="2:14" x14ac:dyDescent="0.2">
      <c r="B4161">
        <v>4200</v>
      </c>
      <c r="C4161">
        <v>4477545</v>
      </c>
      <c r="D4161">
        <v>4473346</v>
      </c>
      <c r="E4161">
        <v>4.7900484199999998</v>
      </c>
      <c r="F4161">
        <v>74578</v>
      </c>
      <c r="G4161">
        <v>34093</v>
      </c>
      <c r="H4161">
        <v>0.27734542000000001</v>
      </c>
      <c r="I4161">
        <v>4477545</v>
      </c>
      <c r="J4161">
        <v>4473346</v>
      </c>
      <c r="K4161">
        <v>5.40244342</v>
      </c>
      <c r="L4161">
        <v>93448</v>
      </c>
      <c r="M4161">
        <v>61962</v>
      </c>
      <c r="N4161">
        <v>0.39375199999999999</v>
      </c>
    </row>
    <row r="4162" spans="2:14" x14ac:dyDescent="0.2">
      <c r="B4162">
        <v>4200</v>
      </c>
      <c r="C4162">
        <v>4411736</v>
      </c>
      <c r="D4162">
        <v>4407537</v>
      </c>
      <c r="E4162">
        <v>4.8385854200000002</v>
      </c>
      <c r="F4162">
        <v>72864</v>
      </c>
      <c r="G4162">
        <v>33218</v>
      </c>
      <c r="H4162">
        <v>0.31339141999999998</v>
      </c>
      <c r="I4162">
        <v>4411736</v>
      </c>
      <c r="J4162">
        <v>4407537</v>
      </c>
      <c r="K4162">
        <v>5.08736342</v>
      </c>
      <c r="L4162">
        <v>93538</v>
      </c>
      <c r="M4162">
        <v>61999</v>
      </c>
      <c r="N4162">
        <v>0.35821700000000001</v>
      </c>
    </row>
    <row r="4163" spans="2:14" x14ac:dyDescent="0.2">
      <c r="B4163">
        <v>4200</v>
      </c>
      <c r="C4163">
        <v>4390869</v>
      </c>
      <c r="D4163">
        <v>4386670</v>
      </c>
      <c r="E4163">
        <v>4.5021074199999997</v>
      </c>
      <c r="F4163">
        <v>73286</v>
      </c>
      <c r="G4163">
        <v>33443</v>
      </c>
      <c r="H4163">
        <v>0.27740841999999999</v>
      </c>
      <c r="I4163">
        <v>4390869</v>
      </c>
      <c r="J4163">
        <v>4386670</v>
      </c>
      <c r="K4163">
        <v>4.87409742</v>
      </c>
      <c r="L4163">
        <v>93702</v>
      </c>
      <c r="M4163">
        <v>62108</v>
      </c>
      <c r="N4163">
        <v>0.344497</v>
      </c>
    </row>
    <row r="4164" spans="2:14" x14ac:dyDescent="0.2">
      <c r="B4164">
        <v>4200</v>
      </c>
      <c r="C4164">
        <v>4432804</v>
      </c>
      <c r="D4164">
        <v>4428605</v>
      </c>
      <c r="E4164">
        <v>4.4113841999999996</v>
      </c>
      <c r="F4164">
        <v>75448</v>
      </c>
      <c r="G4164">
        <v>34509</v>
      </c>
      <c r="H4164">
        <v>0.26202942000000001</v>
      </c>
      <c r="I4164">
        <v>4432804</v>
      </c>
      <c r="J4164">
        <v>4428605</v>
      </c>
      <c r="K4164">
        <v>4.9427344199999999</v>
      </c>
      <c r="L4164">
        <v>93670</v>
      </c>
      <c r="M4164">
        <v>62041</v>
      </c>
      <c r="N4164">
        <v>0.34661999999999998</v>
      </c>
    </row>
    <row r="4165" spans="2:14" x14ac:dyDescent="0.2">
      <c r="B4165">
        <v>4200</v>
      </c>
      <c r="C4165">
        <v>4400833</v>
      </c>
      <c r="D4165">
        <v>4396634</v>
      </c>
      <c r="E4165">
        <v>4.3799994199999999</v>
      </c>
      <c r="F4165">
        <v>71612</v>
      </c>
      <c r="G4165">
        <v>32612</v>
      </c>
      <c r="H4165">
        <v>0.26180742000000001</v>
      </c>
      <c r="I4165">
        <v>4400833</v>
      </c>
      <c r="J4165">
        <v>4396634</v>
      </c>
      <c r="K4165">
        <v>4.8690984200000003</v>
      </c>
      <c r="L4165">
        <v>93720</v>
      </c>
      <c r="M4165">
        <v>62057</v>
      </c>
      <c r="N4165">
        <v>0.346862</v>
      </c>
    </row>
    <row r="4166" spans="2:14" x14ac:dyDescent="0.2">
      <c r="B4166">
        <v>4200</v>
      </c>
      <c r="C4166">
        <v>4506184</v>
      </c>
      <c r="D4166">
        <v>4501985</v>
      </c>
      <c r="E4166">
        <v>4.48435542</v>
      </c>
      <c r="F4166">
        <v>75990</v>
      </c>
      <c r="G4166">
        <v>34783</v>
      </c>
      <c r="H4166">
        <v>0.26362742</v>
      </c>
      <c r="I4166">
        <v>4506184</v>
      </c>
      <c r="J4166">
        <v>4501985</v>
      </c>
      <c r="K4166">
        <v>4.9204141999999997</v>
      </c>
      <c r="L4166">
        <v>93610</v>
      </c>
      <c r="M4166">
        <v>61959</v>
      </c>
      <c r="N4166">
        <v>0.344725</v>
      </c>
    </row>
    <row r="4167" spans="2:14" x14ac:dyDescent="0.2">
      <c r="B4167">
        <v>4200</v>
      </c>
      <c r="C4167">
        <v>4367525</v>
      </c>
      <c r="D4167">
        <v>4363326</v>
      </c>
      <c r="E4167">
        <v>4.3460464200000004</v>
      </c>
      <c r="F4167">
        <v>70648</v>
      </c>
      <c r="G4167">
        <v>32117</v>
      </c>
      <c r="H4167">
        <v>0.26780241999999999</v>
      </c>
      <c r="I4167">
        <v>4367525</v>
      </c>
      <c r="J4167">
        <v>4363326</v>
      </c>
      <c r="K4167">
        <v>5.5510394200000004</v>
      </c>
      <c r="L4167">
        <v>93644</v>
      </c>
      <c r="M4167">
        <v>61974</v>
      </c>
      <c r="N4167">
        <v>0.47397499999999998</v>
      </c>
    </row>
    <row r="4168" spans="2:14" x14ac:dyDescent="0.2">
      <c r="B4168">
        <v>4200</v>
      </c>
      <c r="C4168">
        <v>4423253</v>
      </c>
      <c r="D4168">
        <v>4419054</v>
      </c>
      <c r="E4168">
        <v>4.4294642</v>
      </c>
      <c r="F4168">
        <v>72972</v>
      </c>
      <c r="G4168">
        <v>33277</v>
      </c>
      <c r="H4168">
        <v>0.26351242000000002</v>
      </c>
      <c r="I4168">
        <v>4423253</v>
      </c>
      <c r="J4168">
        <v>4419054</v>
      </c>
      <c r="K4168">
        <v>4.8621164200000004</v>
      </c>
      <c r="L4168">
        <v>93746</v>
      </c>
      <c r="M4168">
        <v>62039</v>
      </c>
      <c r="N4168">
        <v>0.34940700000000002</v>
      </c>
    </row>
    <row r="4169" spans="2:14" x14ac:dyDescent="0.2">
      <c r="B4169">
        <v>4200</v>
      </c>
      <c r="C4169">
        <v>4360813</v>
      </c>
      <c r="D4169">
        <v>4356614</v>
      </c>
      <c r="E4169">
        <v>4.3425064200000003</v>
      </c>
      <c r="F4169">
        <v>73516</v>
      </c>
      <c r="G4169">
        <v>33554</v>
      </c>
      <c r="H4169">
        <v>0.26218542</v>
      </c>
      <c r="I4169">
        <v>4360813</v>
      </c>
      <c r="J4169">
        <v>4356614</v>
      </c>
      <c r="K4169">
        <v>4.85533942</v>
      </c>
      <c r="L4169">
        <v>93716</v>
      </c>
      <c r="M4169">
        <v>62061</v>
      </c>
      <c r="N4169">
        <v>0.34436800000000001</v>
      </c>
    </row>
    <row r="4170" spans="2:14" x14ac:dyDescent="0.2">
      <c r="B4170">
        <v>4200</v>
      </c>
      <c r="C4170">
        <v>4362824</v>
      </c>
      <c r="D4170">
        <v>4358625</v>
      </c>
      <c r="E4170">
        <v>4.3881944199999996</v>
      </c>
      <c r="F4170">
        <v>71408</v>
      </c>
      <c r="G4170">
        <v>32489</v>
      </c>
      <c r="H4170">
        <v>0.26304842000000001</v>
      </c>
      <c r="I4170">
        <v>4362824</v>
      </c>
      <c r="J4170">
        <v>4358625</v>
      </c>
      <c r="K4170">
        <v>4.85599442</v>
      </c>
      <c r="L4170">
        <v>93574</v>
      </c>
      <c r="M4170">
        <v>62078</v>
      </c>
      <c r="N4170">
        <v>0.34489999999999998</v>
      </c>
    </row>
    <row r="4171" spans="2:14" x14ac:dyDescent="0.2">
      <c r="B4171">
        <v>4200</v>
      </c>
      <c r="C4171">
        <v>4393010</v>
      </c>
      <c r="D4171">
        <v>4388811</v>
      </c>
      <c r="E4171">
        <v>4.3740194199999998</v>
      </c>
      <c r="F4171">
        <v>73532</v>
      </c>
      <c r="G4171">
        <v>33562</v>
      </c>
      <c r="H4171">
        <v>0.26561941999999999</v>
      </c>
      <c r="I4171">
        <v>4393010</v>
      </c>
      <c r="J4171">
        <v>4388811</v>
      </c>
      <c r="K4171">
        <v>4.9704754199999996</v>
      </c>
      <c r="L4171">
        <v>93660</v>
      </c>
      <c r="M4171">
        <v>62065</v>
      </c>
      <c r="N4171">
        <v>0.40558699999999998</v>
      </c>
    </row>
    <row r="4172" spans="2:14" x14ac:dyDescent="0.2">
      <c r="B4172">
        <v>4200</v>
      </c>
      <c r="C4172">
        <v>4440544</v>
      </c>
      <c r="D4172">
        <v>4436345</v>
      </c>
      <c r="E4172">
        <v>4.4214774200000004</v>
      </c>
      <c r="F4172">
        <v>71098</v>
      </c>
      <c r="G4172">
        <v>32329</v>
      </c>
      <c r="H4172">
        <v>0.26161442000000001</v>
      </c>
      <c r="I4172">
        <v>4440544</v>
      </c>
      <c r="J4172">
        <v>4436345</v>
      </c>
      <c r="K4172">
        <v>4.8534942000000001</v>
      </c>
      <c r="L4172">
        <v>93632</v>
      </c>
      <c r="M4172">
        <v>62039</v>
      </c>
      <c r="N4172">
        <v>0.34826299999999999</v>
      </c>
    </row>
    <row r="4173" spans="2:14" x14ac:dyDescent="0.2">
      <c r="B4173">
        <v>4200</v>
      </c>
      <c r="C4173">
        <v>4363912</v>
      </c>
      <c r="D4173">
        <v>4359713</v>
      </c>
      <c r="E4173">
        <v>4.4563314199999997</v>
      </c>
      <c r="F4173">
        <v>80816</v>
      </c>
      <c r="G4173">
        <v>37186</v>
      </c>
      <c r="H4173">
        <v>0.27870642000000001</v>
      </c>
      <c r="I4173">
        <v>4363912</v>
      </c>
      <c r="J4173">
        <v>4359713</v>
      </c>
      <c r="K4173">
        <v>5.1211914199999997</v>
      </c>
      <c r="L4173">
        <v>93456</v>
      </c>
      <c r="M4173">
        <v>61926</v>
      </c>
      <c r="N4173">
        <v>0.34496300000000002</v>
      </c>
    </row>
    <row r="4174" spans="2:14" x14ac:dyDescent="0.2">
      <c r="B4174">
        <v>4200</v>
      </c>
      <c r="C4174">
        <v>4413542</v>
      </c>
      <c r="D4174">
        <v>4409343</v>
      </c>
      <c r="E4174">
        <v>4.3921194200000002</v>
      </c>
      <c r="F4174">
        <v>71522</v>
      </c>
      <c r="G4174">
        <v>32537</v>
      </c>
      <c r="H4174">
        <v>0.26158441999999998</v>
      </c>
      <c r="I4174">
        <v>4413542</v>
      </c>
      <c r="J4174">
        <v>4409343</v>
      </c>
      <c r="K4174">
        <v>4.8686714200000001</v>
      </c>
      <c r="L4174">
        <v>93556</v>
      </c>
      <c r="M4174">
        <v>61990</v>
      </c>
      <c r="N4174">
        <v>0.345578</v>
      </c>
    </row>
    <row r="4175" spans="2:14" x14ac:dyDescent="0.2">
      <c r="B4175">
        <v>4200</v>
      </c>
      <c r="C4175">
        <v>4348271</v>
      </c>
      <c r="D4175">
        <v>4344072</v>
      </c>
      <c r="E4175">
        <v>4.3948294199999998</v>
      </c>
      <c r="F4175">
        <v>84190</v>
      </c>
      <c r="G4175">
        <v>38891</v>
      </c>
      <c r="H4175">
        <v>0.26464441999999999</v>
      </c>
      <c r="I4175">
        <v>4348271</v>
      </c>
      <c r="J4175">
        <v>4344072</v>
      </c>
      <c r="K4175">
        <v>4.8718154199999999</v>
      </c>
      <c r="L4175">
        <v>93624</v>
      </c>
      <c r="M4175">
        <v>62091</v>
      </c>
      <c r="N4175">
        <v>0.34545599999999999</v>
      </c>
    </row>
    <row r="4176" spans="2:14" x14ac:dyDescent="0.2">
      <c r="B4176">
        <v>4200</v>
      </c>
      <c r="C4176">
        <v>4476729</v>
      </c>
      <c r="D4176">
        <v>4472530</v>
      </c>
      <c r="E4176">
        <v>4.4558094199999996</v>
      </c>
      <c r="F4176">
        <v>73354</v>
      </c>
      <c r="G4176">
        <v>33479</v>
      </c>
      <c r="H4176">
        <v>0.26295942</v>
      </c>
      <c r="I4176">
        <v>4476729</v>
      </c>
      <c r="J4176">
        <v>4472530</v>
      </c>
      <c r="K4176">
        <v>4.9761134199999999</v>
      </c>
      <c r="L4176">
        <v>93702</v>
      </c>
      <c r="M4176">
        <v>62130</v>
      </c>
      <c r="N4176">
        <v>0.348576</v>
      </c>
    </row>
    <row r="4177" spans="2:14" x14ac:dyDescent="0.2">
      <c r="B4177">
        <v>4200</v>
      </c>
      <c r="C4177">
        <v>4417680</v>
      </c>
      <c r="D4177">
        <v>4413481</v>
      </c>
      <c r="E4177">
        <v>4.4386454200000003</v>
      </c>
      <c r="F4177">
        <v>72118</v>
      </c>
      <c r="G4177">
        <v>32871</v>
      </c>
      <c r="H4177">
        <v>0.26097641999999999</v>
      </c>
      <c r="I4177">
        <v>4417680</v>
      </c>
      <c r="J4177">
        <v>4413481</v>
      </c>
      <c r="K4177">
        <v>4.8720844200000002</v>
      </c>
      <c r="L4177">
        <v>93672</v>
      </c>
      <c r="M4177">
        <v>62127</v>
      </c>
      <c r="N4177">
        <v>0.34587000000000001</v>
      </c>
    </row>
    <row r="4178" spans="2:14" x14ac:dyDescent="0.2">
      <c r="B4178">
        <v>4200</v>
      </c>
      <c r="C4178">
        <v>4338831</v>
      </c>
      <c r="D4178">
        <v>4334632</v>
      </c>
      <c r="E4178">
        <v>4.3184824199999996</v>
      </c>
      <c r="F4178">
        <v>77014</v>
      </c>
      <c r="G4178">
        <v>35285</v>
      </c>
      <c r="H4178">
        <v>0.2576542</v>
      </c>
      <c r="I4178">
        <v>4338831</v>
      </c>
      <c r="J4178">
        <v>4334632</v>
      </c>
      <c r="K4178">
        <v>4.8663484199999996</v>
      </c>
      <c r="L4178">
        <v>93514</v>
      </c>
      <c r="M4178">
        <v>61969</v>
      </c>
      <c r="N4178">
        <v>0.34791499999999997</v>
      </c>
    </row>
    <row r="4179" spans="2:14" x14ac:dyDescent="0.2">
      <c r="B4179">
        <v>4200</v>
      </c>
      <c r="C4179">
        <v>4406153</v>
      </c>
      <c r="D4179">
        <v>4401954</v>
      </c>
      <c r="E4179">
        <v>4.3845124200000001</v>
      </c>
      <c r="F4179">
        <v>75302</v>
      </c>
      <c r="G4179">
        <v>34439</v>
      </c>
      <c r="H4179">
        <v>0.26218419999999998</v>
      </c>
      <c r="I4179">
        <v>4406153</v>
      </c>
      <c r="J4179">
        <v>4401954</v>
      </c>
      <c r="K4179">
        <v>4.8710634199999996</v>
      </c>
      <c r="L4179">
        <v>93752</v>
      </c>
      <c r="M4179">
        <v>62168</v>
      </c>
      <c r="N4179">
        <v>0.34777799999999998</v>
      </c>
    </row>
    <row r="4180" spans="2:14" x14ac:dyDescent="0.2">
      <c r="B4180">
        <v>4200</v>
      </c>
      <c r="C4180">
        <v>4363772</v>
      </c>
      <c r="D4180">
        <v>4359573</v>
      </c>
      <c r="E4180">
        <v>4.3861274200000002</v>
      </c>
      <c r="F4180">
        <v>74922</v>
      </c>
      <c r="G4180">
        <v>34242</v>
      </c>
      <c r="H4180">
        <v>0.26420241999999999</v>
      </c>
      <c r="I4180">
        <v>4363772</v>
      </c>
      <c r="J4180">
        <v>4359573</v>
      </c>
      <c r="K4180">
        <v>4.9577494199999999</v>
      </c>
      <c r="L4180">
        <v>93632</v>
      </c>
      <c r="M4180">
        <v>61995</v>
      </c>
      <c r="N4180">
        <v>0.34533599999999998</v>
      </c>
    </row>
    <row r="4181" spans="2:14" x14ac:dyDescent="0.2">
      <c r="B4181">
        <v>4200</v>
      </c>
      <c r="C4181">
        <v>4400609</v>
      </c>
      <c r="D4181">
        <v>4396410</v>
      </c>
      <c r="E4181">
        <v>4.4015824200000004</v>
      </c>
      <c r="F4181">
        <v>77876</v>
      </c>
      <c r="G4181">
        <v>35755</v>
      </c>
      <c r="H4181">
        <v>0.26473542</v>
      </c>
      <c r="I4181">
        <v>4400609</v>
      </c>
      <c r="J4181">
        <v>4396410</v>
      </c>
      <c r="K4181">
        <v>4.8605934199999998</v>
      </c>
      <c r="L4181">
        <v>93792</v>
      </c>
      <c r="M4181">
        <v>62131</v>
      </c>
      <c r="N4181">
        <v>0.347389</v>
      </c>
    </row>
    <row r="4182" spans="2:14" x14ac:dyDescent="0.2">
      <c r="B4182">
        <v>4200</v>
      </c>
      <c r="C4182">
        <v>4447496</v>
      </c>
      <c r="D4182">
        <v>4443297</v>
      </c>
      <c r="E4182">
        <v>4.4260324200000003</v>
      </c>
      <c r="F4182">
        <v>82114</v>
      </c>
      <c r="G4182">
        <v>37840</v>
      </c>
      <c r="H4182">
        <v>0.27545441999999998</v>
      </c>
      <c r="I4182">
        <v>4447496</v>
      </c>
      <c r="J4182">
        <v>4443297</v>
      </c>
      <c r="K4182">
        <v>4.91689942</v>
      </c>
      <c r="L4182">
        <v>93380</v>
      </c>
      <c r="M4182">
        <v>61831</v>
      </c>
      <c r="N4182">
        <v>0.364819</v>
      </c>
    </row>
    <row r="4183" spans="2:14" x14ac:dyDescent="0.2">
      <c r="B4183">
        <v>4200</v>
      </c>
      <c r="C4183">
        <v>4319771</v>
      </c>
      <c r="D4183">
        <v>4315572</v>
      </c>
      <c r="E4183">
        <v>4.3717420000000002</v>
      </c>
      <c r="F4183">
        <v>80852</v>
      </c>
      <c r="G4183">
        <v>37227</v>
      </c>
      <c r="H4183">
        <v>0.26626642</v>
      </c>
      <c r="I4183">
        <v>4319771</v>
      </c>
      <c r="J4183">
        <v>4315572</v>
      </c>
      <c r="K4183">
        <v>4.8672874200000003</v>
      </c>
      <c r="L4183">
        <v>93672</v>
      </c>
      <c r="M4183">
        <v>62103</v>
      </c>
      <c r="N4183">
        <v>0.35813200000000001</v>
      </c>
    </row>
    <row r="4184" spans="2:14" x14ac:dyDescent="0.2">
      <c r="B4184">
        <v>4200</v>
      </c>
      <c r="C4184">
        <v>4313079</v>
      </c>
      <c r="D4184">
        <v>4308880</v>
      </c>
      <c r="E4184">
        <v>4.3030084200000003</v>
      </c>
      <c r="F4184">
        <v>73852</v>
      </c>
      <c r="G4184">
        <v>33701</v>
      </c>
      <c r="H4184">
        <v>0.25908241999999998</v>
      </c>
      <c r="I4184">
        <v>4313079</v>
      </c>
      <c r="J4184">
        <v>4308880</v>
      </c>
      <c r="K4184">
        <v>4.8702454199999998</v>
      </c>
      <c r="L4184">
        <v>93806</v>
      </c>
      <c r="M4184">
        <v>62271</v>
      </c>
      <c r="N4184">
        <v>0.34548800000000002</v>
      </c>
    </row>
    <row r="4185" spans="2:14" x14ac:dyDescent="0.2">
      <c r="B4185">
        <v>4200</v>
      </c>
      <c r="C4185">
        <v>4396703</v>
      </c>
      <c r="D4185">
        <v>4392504</v>
      </c>
      <c r="E4185">
        <v>4.4732974199999997</v>
      </c>
      <c r="F4185">
        <v>70394</v>
      </c>
      <c r="G4185">
        <v>31972</v>
      </c>
      <c r="H4185">
        <v>0.2676442</v>
      </c>
      <c r="I4185">
        <v>4396703</v>
      </c>
      <c r="J4185">
        <v>4392504</v>
      </c>
      <c r="K4185">
        <v>4.9101554199999997</v>
      </c>
      <c r="L4185">
        <v>93710</v>
      </c>
      <c r="M4185">
        <v>62117</v>
      </c>
      <c r="N4185">
        <v>0.34728300000000001</v>
      </c>
    </row>
    <row r="4186" spans="2:14" x14ac:dyDescent="0.2">
      <c r="B4186">
        <v>4200</v>
      </c>
      <c r="C4186">
        <v>4400683</v>
      </c>
      <c r="D4186">
        <v>4396484</v>
      </c>
      <c r="E4186">
        <v>4.3839554200000004</v>
      </c>
      <c r="F4186">
        <v>82318</v>
      </c>
      <c r="G4186">
        <v>37958</v>
      </c>
      <c r="H4186">
        <v>0.27171842000000002</v>
      </c>
      <c r="I4186">
        <v>4400683</v>
      </c>
      <c r="J4186">
        <v>4396484</v>
      </c>
      <c r="K4186">
        <v>4.8522294199999996</v>
      </c>
      <c r="L4186">
        <v>93658</v>
      </c>
      <c r="M4186">
        <v>62112</v>
      </c>
      <c r="N4186">
        <v>0.344416</v>
      </c>
    </row>
    <row r="4187" spans="2:14" x14ac:dyDescent="0.2">
      <c r="B4187">
        <v>4200</v>
      </c>
      <c r="C4187">
        <v>4451170</v>
      </c>
      <c r="D4187">
        <v>4446971</v>
      </c>
      <c r="E4187">
        <v>4.43236542</v>
      </c>
      <c r="F4187">
        <v>81056</v>
      </c>
      <c r="G4187">
        <v>37319</v>
      </c>
      <c r="H4187">
        <v>0.26826242</v>
      </c>
      <c r="I4187">
        <v>4451170</v>
      </c>
      <c r="J4187">
        <v>4446971</v>
      </c>
      <c r="K4187">
        <v>5.0293174199999999</v>
      </c>
      <c r="L4187">
        <v>93584</v>
      </c>
      <c r="M4187">
        <v>62049</v>
      </c>
      <c r="N4187">
        <v>0.349051</v>
      </c>
    </row>
    <row r="4188" spans="2:14" x14ac:dyDescent="0.2">
      <c r="B4188">
        <v>4200</v>
      </c>
      <c r="C4188">
        <v>4440513</v>
      </c>
      <c r="D4188">
        <v>4436314</v>
      </c>
      <c r="E4188">
        <v>4.4220914200000001</v>
      </c>
      <c r="F4188">
        <v>72346</v>
      </c>
      <c r="G4188">
        <v>32958</v>
      </c>
      <c r="H4188">
        <v>0.26434342</v>
      </c>
      <c r="I4188">
        <v>4440513</v>
      </c>
      <c r="J4188">
        <v>4436314</v>
      </c>
      <c r="K4188">
        <v>4.9716524199999999</v>
      </c>
      <c r="L4188">
        <v>93422</v>
      </c>
      <c r="M4188">
        <v>61851</v>
      </c>
      <c r="N4188">
        <v>0.34822700000000001</v>
      </c>
    </row>
    <row r="4189" spans="2:14" x14ac:dyDescent="0.2">
      <c r="B4189">
        <v>4200</v>
      </c>
      <c r="C4189">
        <v>4389623</v>
      </c>
      <c r="D4189">
        <v>4385424</v>
      </c>
      <c r="E4189">
        <v>4.4725844199999996</v>
      </c>
      <c r="F4189">
        <v>70496</v>
      </c>
      <c r="G4189">
        <v>32044</v>
      </c>
      <c r="H4189">
        <v>0.26246419999999998</v>
      </c>
      <c r="I4189">
        <v>4389623</v>
      </c>
      <c r="J4189">
        <v>4385424</v>
      </c>
      <c r="K4189">
        <v>4.8896894199999998</v>
      </c>
      <c r="L4189">
        <v>93552</v>
      </c>
      <c r="M4189">
        <v>61983</v>
      </c>
      <c r="N4189">
        <v>0.34518300000000002</v>
      </c>
    </row>
    <row r="4190" spans="2:14" x14ac:dyDescent="0.2">
      <c r="B4190">
        <v>4200</v>
      </c>
      <c r="C4190">
        <v>4355114</v>
      </c>
      <c r="D4190">
        <v>4350915</v>
      </c>
      <c r="E4190">
        <v>4.4315164200000003</v>
      </c>
      <c r="F4190">
        <v>69788</v>
      </c>
      <c r="G4190">
        <v>31701</v>
      </c>
      <c r="H4190">
        <v>0.26133642000000001</v>
      </c>
      <c r="I4190">
        <v>4355114</v>
      </c>
      <c r="J4190">
        <v>4350915</v>
      </c>
      <c r="K4190">
        <v>4.86196742</v>
      </c>
      <c r="L4190">
        <v>93524</v>
      </c>
      <c r="M4190">
        <v>62012</v>
      </c>
      <c r="N4190">
        <v>0.34523100000000001</v>
      </c>
    </row>
    <row r="4191" spans="2:14" x14ac:dyDescent="0.2">
      <c r="B4191">
        <v>4200</v>
      </c>
      <c r="C4191">
        <v>4382520</v>
      </c>
      <c r="D4191">
        <v>4378321</v>
      </c>
      <c r="E4191">
        <v>4.4494934199999996</v>
      </c>
      <c r="F4191">
        <v>74684</v>
      </c>
      <c r="G4191">
        <v>34133</v>
      </c>
      <c r="H4191">
        <v>0.28028742000000001</v>
      </c>
      <c r="I4191">
        <v>4382520</v>
      </c>
      <c r="J4191">
        <v>4378321</v>
      </c>
      <c r="K4191">
        <v>4.8871924199999999</v>
      </c>
      <c r="L4191">
        <v>93586</v>
      </c>
      <c r="M4191">
        <v>62076</v>
      </c>
      <c r="N4191">
        <v>0.34652100000000002</v>
      </c>
    </row>
    <row r="4192" spans="2:14" x14ac:dyDescent="0.2">
      <c r="B4192">
        <v>4200</v>
      </c>
      <c r="C4192">
        <v>4390782</v>
      </c>
      <c r="D4192">
        <v>4386583</v>
      </c>
      <c r="E4192">
        <v>4.3708114199999999</v>
      </c>
      <c r="F4192">
        <v>76628</v>
      </c>
      <c r="G4192">
        <v>35115</v>
      </c>
      <c r="H4192">
        <v>0.26706442000000002</v>
      </c>
      <c r="I4192">
        <v>4390782</v>
      </c>
      <c r="J4192">
        <v>4386583</v>
      </c>
      <c r="K4192">
        <v>4.9081944200000001</v>
      </c>
      <c r="L4192">
        <v>93622</v>
      </c>
      <c r="M4192">
        <v>62093</v>
      </c>
      <c r="N4192">
        <v>0.34535900000000003</v>
      </c>
    </row>
    <row r="4193" spans="2:14" x14ac:dyDescent="0.2">
      <c r="B4193">
        <v>4200</v>
      </c>
      <c r="C4193">
        <v>4348069</v>
      </c>
      <c r="D4193">
        <v>4343870</v>
      </c>
      <c r="E4193">
        <v>4.3287754200000004</v>
      </c>
      <c r="F4193">
        <v>75010</v>
      </c>
      <c r="G4193">
        <v>34301</v>
      </c>
      <c r="H4193">
        <v>0.26514742000000002</v>
      </c>
      <c r="I4193">
        <v>4348069</v>
      </c>
      <c r="J4193">
        <v>4343870</v>
      </c>
      <c r="K4193">
        <v>4.8723542000000002</v>
      </c>
      <c r="L4193">
        <v>93712</v>
      </c>
      <c r="M4193">
        <v>62095</v>
      </c>
      <c r="N4193">
        <v>0.34627799999999997</v>
      </c>
    </row>
    <row r="4194" spans="2:14" x14ac:dyDescent="0.2">
      <c r="B4194">
        <v>4200</v>
      </c>
      <c r="C4194">
        <v>4405902</v>
      </c>
      <c r="D4194">
        <v>4401703</v>
      </c>
      <c r="E4194">
        <v>4.38455642</v>
      </c>
      <c r="F4194">
        <v>82396</v>
      </c>
      <c r="G4194">
        <v>38007</v>
      </c>
      <c r="H4194">
        <v>0.27118142000000001</v>
      </c>
      <c r="I4194">
        <v>4405902</v>
      </c>
      <c r="J4194">
        <v>4401703</v>
      </c>
      <c r="K4194">
        <v>4.8601419999999997</v>
      </c>
      <c r="L4194">
        <v>93598</v>
      </c>
      <c r="M4194">
        <v>61960</v>
      </c>
      <c r="N4194">
        <v>0.34598400000000001</v>
      </c>
    </row>
    <row r="4195" spans="2:14" x14ac:dyDescent="0.2">
      <c r="B4195">
        <v>4200</v>
      </c>
      <c r="C4195">
        <v>4393019</v>
      </c>
      <c r="D4195">
        <v>4388820</v>
      </c>
      <c r="E4195">
        <v>4.3713354200000003</v>
      </c>
      <c r="F4195">
        <v>66640</v>
      </c>
      <c r="G4195">
        <v>30120</v>
      </c>
      <c r="H4195">
        <v>0.29768420000000001</v>
      </c>
      <c r="I4195">
        <v>4393019</v>
      </c>
      <c r="J4195">
        <v>4388820</v>
      </c>
      <c r="K4195">
        <v>4.8964754199999998</v>
      </c>
      <c r="L4195">
        <v>93700</v>
      </c>
      <c r="M4195">
        <v>62042</v>
      </c>
      <c r="N4195">
        <v>0.34515499999999999</v>
      </c>
    </row>
    <row r="4196" spans="2:14" x14ac:dyDescent="0.2">
      <c r="B4196">
        <v>4200</v>
      </c>
      <c r="C4196">
        <v>4422304</v>
      </c>
      <c r="D4196">
        <v>4418105</v>
      </c>
      <c r="E4196">
        <v>4.4877084199999997</v>
      </c>
      <c r="F4196">
        <v>70358</v>
      </c>
      <c r="G4196">
        <v>31971</v>
      </c>
      <c r="H4196">
        <v>0.26124419999999998</v>
      </c>
      <c r="I4196">
        <v>4422304</v>
      </c>
      <c r="J4196">
        <v>4418105</v>
      </c>
      <c r="K4196">
        <v>4.8724924200000004</v>
      </c>
      <c r="L4196">
        <v>93856</v>
      </c>
      <c r="M4196">
        <v>62162</v>
      </c>
      <c r="N4196">
        <v>0.34699799999999997</v>
      </c>
    </row>
    <row r="4197" spans="2:14" x14ac:dyDescent="0.2">
      <c r="B4197">
        <v>4200</v>
      </c>
      <c r="C4197">
        <v>4357577</v>
      </c>
      <c r="D4197">
        <v>4353378</v>
      </c>
      <c r="E4197">
        <v>4.33719842</v>
      </c>
      <c r="F4197">
        <v>68464</v>
      </c>
      <c r="G4197">
        <v>31014</v>
      </c>
      <c r="H4197">
        <v>0.25848241999999999</v>
      </c>
      <c r="I4197">
        <v>4357577</v>
      </c>
      <c r="J4197">
        <v>4353378</v>
      </c>
      <c r="K4197">
        <v>4.8613514200000001</v>
      </c>
      <c r="L4197">
        <v>93682</v>
      </c>
      <c r="M4197">
        <v>62139</v>
      </c>
      <c r="N4197">
        <v>0.34547699999999998</v>
      </c>
    </row>
    <row r="4198" spans="2:14" x14ac:dyDescent="0.2">
      <c r="B4198">
        <v>4200</v>
      </c>
      <c r="C4198">
        <v>4292482</v>
      </c>
      <c r="D4198">
        <v>4288283</v>
      </c>
      <c r="E4198">
        <v>4.36307242</v>
      </c>
      <c r="F4198">
        <v>68676</v>
      </c>
      <c r="G4198">
        <v>31112</v>
      </c>
      <c r="H4198">
        <v>0.26008241999999998</v>
      </c>
      <c r="I4198">
        <v>4292482</v>
      </c>
      <c r="J4198">
        <v>4288283</v>
      </c>
      <c r="K4198">
        <v>4.8679164200000002</v>
      </c>
      <c r="L4198">
        <v>93694</v>
      </c>
      <c r="M4198">
        <v>62070</v>
      </c>
      <c r="N4198">
        <v>0.34529900000000002</v>
      </c>
    </row>
    <row r="4199" spans="2:14" x14ac:dyDescent="0.2">
      <c r="B4199">
        <v>4200</v>
      </c>
      <c r="C4199">
        <v>4311207</v>
      </c>
      <c r="D4199">
        <v>4307008</v>
      </c>
      <c r="E4199">
        <v>4.2906484200000001</v>
      </c>
      <c r="F4199">
        <v>75804</v>
      </c>
      <c r="G4199">
        <v>34683</v>
      </c>
      <c r="H4199">
        <v>0.26189341999999999</v>
      </c>
      <c r="I4199">
        <v>4311207</v>
      </c>
      <c r="J4199">
        <v>4307008</v>
      </c>
      <c r="K4199">
        <v>4.8685124200000001</v>
      </c>
      <c r="L4199">
        <v>93792</v>
      </c>
      <c r="M4199">
        <v>62184</v>
      </c>
      <c r="N4199">
        <v>0.34665699999999999</v>
      </c>
    </row>
    <row r="4200" spans="2:14" x14ac:dyDescent="0.2">
      <c r="B4200">
        <v>4200</v>
      </c>
      <c r="C4200">
        <v>4429307</v>
      </c>
      <c r="D4200">
        <v>4425108</v>
      </c>
      <c r="E4200">
        <v>4.4082784200000003</v>
      </c>
      <c r="F4200">
        <v>73610</v>
      </c>
      <c r="G4200">
        <v>33599</v>
      </c>
      <c r="H4200">
        <v>0.26247241999999998</v>
      </c>
      <c r="I4200">
        <v>4429307</v>
      </c>
      <c r="J4200">
        <v>4425108</v>
      </c>
      <c r="K4200">
        <v>5.1683142000000002</v>
      </c>
      <c r="L4200">
        <v>93500</v>
      </c>
      <c r="M4200">
        <v>61906</v>
      </c>
      <c r="N4200">
        <v>0.39897899999999997</v>
      </c>
    </row>
    <row r="4201" spans="2:14" x14ac:dyDescent="0.2">
      <c r="B4201">
        <v>4200</v>
      </c>
      <c r="C4201">
        <v>4392778</v>
      </c>
      <c r="D4201">
        <v>4388579</v>
      </c>
      <c r="E4201">
        <v>4.6203254200000003</v>
      </c>
      <c r="F4201">
        <v>75224</v>
      </c>
      <c r="G4201">
        <v>34417</v>
      </c>
      <c r="H4201">
        <v>0.29453341999999999</v>
      </c>
      <c r="I4201">
        <v>4392778</v>
      </c>
      <c r="J4201">
        <v>4388579</v>
      </c>
      <c r="K4201">
        <v>5.6433154200000004</v>
      </c>
      <c r="L4201">
        <v>93724</v>
      </c>
      <c r="M4201">
        <v>62082</v>
      </c>
      <c r="N4201">
        <v>0.39379199999999998</v>
      </c>
    </row>
    <row r="4202" spans="2:14" x14ac:dyDescent="0.2">
      <c r="B4202">
        <v>4200</v>
      </c>
      <c r="C4202">
        <v>4414213</v>
      </c>
      <c r="D4202">
        <v>4410014</v>
      </c>
      <c r="E4202">
        <v>5.0524174200000003</v>
      </c>
      <c r="F4202">
        <v>74014</v>
      </c>
      <c r="G4202">
        <v>33807</v>
      </c>
      <c r="H4202">
        <v>0.29700441999999999</v>
      </c>
      <c r="I4202">
        <v>4414213</v>
      </c>
      <c r="J4202">
        <v>4410014</v>
      </c>
      <c r="K4202">
        <v>5.8819141999999998</v>
      </c>
      <c r="L4202">
        <v>93638</v>
      </c>
      <c r="M4202">
        <v>62209</v>
      </c>
      <c r="N4202">
        <v>0.39575900000000003</v>
      </c>
    </row>
    <row r="4203" spans="2:14" x14ac:dyDescent="0.2">
      <c r="B4203">
        <v>4200</v>
      </c>
      <c r="C4203">
        <v>4387965</v>
      </c>
      <c r="D4203">
        <v>4383766</v>
      </c>
      <c r="E4203">
        <v>4.67873742</v>
      </c>
      <c r="F4203">
        <v>72512</v>
      </c>
      <c r="G4203">
        <v>33068</v>
      </c>
      <c r="H4203">
        <v>0.27451742000000001</v>
      </c>
      <c r="I4203">
        <v>4387965</v>
      </c>
      <c r="J4203">
        <v>4383766</v>
      </c>
      <c r="K4203">
        <v>5.2735574200000004</v>
      </c>
      <c r="L4203">
        <v>93618</v>
      </c>
      <c r="M4203">
        <v>61995</v>
      </c>
      <c r="N4203">
        <v>0.357072</v>
      </c>
    </row>
    <row r="4204" spans="2:14" x14ac:dyDescent="0.2">
      <c r="B4204">
        <v>4300</v>
      </c>
      <c r="C4204">
        <v>4559063</v>
      </c>
      <c r="D4204">
        <v>4554764</v>
      </c>
      <c r="E4204">
        <v>4.6794464299999996</v>
      </c>
      <c r="F4204">
        <v>79788</v>
      </c>
      <c r="G4204">
        <v>36604</v>
      </c>
      <c r="H4204">
        <v>0.28274743000000002</v>
      </c>
      <c r="I4204">
        <v>4559063</v>
      </c>
      <c r="J4204">
        <v>4554764</v>
      </c>
      <c r="K4204">
        <v>5.6947554299999998</v>
      </c>
      <c r="L4204">
        <v>96282</v>
      </c>
      <c r="M4204">
        <v>63692</v>
      </c>
      <c r="N4204">
        <v>0.40473500000000001</v>
      </c>
    </row>
    <row r="4205" spans="2:14" x14ac:dyDescent="0.2">
      <c r="B4205">
        <v>4300</v>
      </c>
      <c r="C4205">
        <v>4631559</v>
      </c>
      <c r="D4205">
        <v>4627260</v>
      </c>
      <c r="E4205">
        <v>5.0913084299999998</v>
      </c>
      <c r="F4205">
        <v>66690</v>
      </c>
      <c r="G4205">
        <v>30064</v>
      </c>
      <c r="H4205">
        <v>0.26277430000000002</v>
      </c>
      <c r="I4205">
        <v>4631559</v>
      </c>
      <c r="J4205">
        <v>4627260</v>
      </c>
      <c r="K4205">
        <v>7.6267124300000004</v>
      </c>
      <c r="L4205">
        <v>96136</v>
      </c>
      <c r="M4205">
        <v>63689</v>
      </c>
      <c r="N4205">
        <v>0.55193300000000001</v>
      </c>
    </row>
    <row r="4206" spans="2:14" x14ac:dyDescent="0.2">
      <c r="B4206">
        <v>4300</v>
      </c>
      <c r="C4206">
        <v>4586447</v>
      </c>
      <c r="D4206">
        <v>4582148</v>
      </c>
      <c r="E4206">
        <v>6.16090743</v>
      </c>
      <c r="F4206">
        <v>73044</v>
      </c>
      <c r="G4206">
        <v>33226</v>
      </c>
      <c r="H4206">
        <v>0.32031543000000001</v>
      </c>
      <c r="I4206">
        <v>4586447</v>
      </c>
      <c r="J4206">
        <v>4582148</v>
      </c>
      <c r="K4206">
        <v>5.5999224300000003</v>
      </c>
      <c r="L4206">
        <v>96054</v>
      </c>
      <c r="M4206">
        <v>63617</v>
      </c>
      <c r="N4206">
        <v>0.37002600000000002</v>
      </c>
    </row>
    <row r="4207" spans="2:14" x14ac:dyDescent="0.2">
      <c r="B4207">
        <v>4300</v>
      </c>
      <c r="C4207">
        <v>4650908</v>
      </c>
      <c r="D4207">
        <v>4646609</v>
      </c>
      <c r="E4207">
        <v>4.8048084299999996</v>
      </c>
      <c r="F4207">
        <v>71270</v>
      </c>
      <c r="G4207">
        <v>32327</v>
      </c>
      <c r="H4207">
        <v>0.27802543000000002</v>
      </c>
      <c r="I4207">
        <v>4650908</v>
      </c>
      <c r="J4207">
        <v>4646609</v>
      </c>
      <c r="K4207">
        <v>5.4345364299999996</v>
      </c>
      <c r="L4207">
        <v>96000</v>
      </c>
      <c r="M4207">
        <v>63576</v>
      </c>
      <c r="N4207">
        <v>0.42154799999999998</v>
      </c>
    </row>
    <row r="4208" spans="2:14" x14ac:dyDescent="0.2">
      <c r="B4208">
        <v>4300</v>
      </c>
      <c r="C4208">
        <v>4648123</v>
      </c>
      <c r="D4208">
        <v>4643824</v>
      </c>
      <c r="E4208">
        <v>4.8859794299999999</v>
      </c>
      <c r="F4208">
        <v>76474</v>
      </c>
      <c r="G4208">
        <v>34956</v>
      </c>
      <c r="H4208">
        <v>0.27480543000000002</v>
      </c>
      <c r="I4208">
        <v>4648123</v>
      </c>
      <c r="J4208">
        <v>4643824</v>
      </c>
      <c r="K4208">
        <v>5.8300354299999997</v>
      </c>
      <c r="L4208">
        <v>96108</v>
      </c>
      <c r="M4208">
        <v>63627</v>
      </c>
      <c r="N4208">
        <v>0.36726900000000001</v>
      </c>
    </row>
    <row r="4209" spans="2:14" x14ac:dyDescent="0.2">
      <c r="B4209">
        <v>4300</v>
      </c>
      <c r="C4209">
        <v>4640084</v>
      </c>
      <c r="D4209">
        <v>4635785</v>
      </c>
      <c r="E4209">
        <v>5.3495864299999996</v>
      </c>
      <c r="F4209">
        <v>74926</v>
      </c>
      <c r="G4209">
        <v>34180</v>
      </c>
      <c r="H4209">
        <v>0.35802142999999997</v>
      </c>
      <c r="I4209">
        <v>4640084</v>
      </c>
      <c r="J4209">
        <v>4635785</v>
      </c>
      <c r="K4209">
        <v>5.6113024300000003</v>
      </c>
      <c r="L4209">
        <v>96086</v>
      </c>
      <c r="M4209">
        <v>63567</v>
      </c>
      <c r="N4209">
        <v>0.38127499999999998</v>
      </c>
    </row>
    <row r="4210" spans="2:14" x14ac:dyDescent="0.2">
      <c r="B4210">
        <v>4300</v>
      </c>
      <c r="C4210">
        <v>4613613</v>
      </c>
      <c r="D4210">
        <v>4609314</v>
      </c>
      <c r="E4210">
        <v>9.5379014299999998</v>
      </c>
      <c r="F4210">
        <v>78604</v>
      </c>
      <c r="G4210">
        <v>36020</v>
      </c>
      <c r="H4210">
        <v>0.42373942999999997</v>
      </c>
      <c r="I4210">
        <v>4613613</v>
      </c>
      <c r="J4210">
        <v>4609314</v>
      </c>
      <c r="K4210">
        <v>11.543019429999999</v>
      </c>
      <c r="L4210">
        <v>96424</v>
      </c>
      <c r="M4210">
        <v>63899</v>
      </c>
      <c r="N4210">
        <v>0.53410400000000002</v>
      </c>
    </row>
    <row r="4211" spans="2:14" x14ac:dyDescent="0.2">
      <c r="B4211">
        <v>4300</v>
      </c>
      <c r="C4211">
        <v>4589859</v>
      </c>
      <c r="D4211">
        <v>4585560</v>
      </c>
      <c r="E4211">
        <v>5.7480854299999997</v>
      </c>
      <c r="F4211">
        <v>72562</v>
      </c>
      <c r="G4211">
        <v>32987</v>
      </c>
      <c r="H4211">
        <v>0.28757543000000002</v>
      </c>
      <c r="I4211">
        <v>4589859</v>
      </c>
      <c r="J4211">
        <v>4585560</v>
      </c>
      <c r="K4211">
        <v>5.5037814300000001</v>
      </c>
      <c r="L4211">
        <v>96260</v>
      </c>
      <c r="M4211">
        <v>63865</v>
      </c>
      <c r="N4211">
        <v>0.40107999999999999</v>
      </c>
    </row>
    <row r="4212" spans="2:14" x14ac:dyDescent="0.2">
      <c r="B4212">
        <v>4300</v>
      </c>
      <c r="C4212">
        <v>4668634</v>
      </c>
      <c r="D4212">
        <v>4664335</v>
      </c>
      <c r="E4212">
        <v>4.7231314299999996</v>
      </c>
      <c r="F4212">
        <v>74538</v>
      </c>
      <c r="G4212">
        <v>33965</v>
      </c>
      <c r="H4212">
        <v>0.26867943</v>
      </c>
      <c r="I4212">
        <v>4668634</v>
      </c>
      <c r="J4212">
        <v>4664335</v>
      </c>
      <c r="K4212">
        <v>5.0849034299999998</v>
      </c>
      <c r="L4212">
        <v>96128</v>
      </c>
      <c r="M4212">
        <v>63641</v>
      </c>
      <c r="N4212">
        <v>0.35797400000000001</v>
      </c>
    </row>
    <row r="4213" spans="2:14" x14ac:dyDescent="0.2">
      <c r="B4213">
        <v>4300</v>
      </c>
      <c r="C4213">
        <v>4574216</v>
      </c>
      <c r="D4213">
        <v>4569917</v>
      </c>
      <c r="E4213">
        <v>4.6641414299999999</v>
      </c>
      <c r="F4213">
        <v>77018</v>
      </c>
      <c r="G4213">
        <v>35212</v>
      </c>
      <c r="H4213">
        <v>0.27409742999999998</v>
      </c>
      <c r="I4213">
        <v>4574216</v>
      </c>
      <c r="J4213">
        <v>4569917</v>
      </c>
      <c r="K4213">
        <v>5.0948474299999997</v>
      </c>
      <c r="L4213">
        <v>96114</v>
      </c>
      <c r="M4213">
        <v>63773</v>
      </c>
      <c r="N4213">
        <v>0.35914299999999999</v>
      </c>
    </row>
    <row r="4214" spans="2:14" x14ac:dyDescent="0.2">
      <c r="B4214">
        <v>4300</v>
      </c>
      <c r="C4214">
        <v>4656925</v>
      </c>
      <c r="D4214">
        <v>4652626</v>
      </c>
      <c r="E4214">
        <v>4.6611214299999997</v>
      </c>
      <c r="F4214">
        <v>82452</v>
      </c>
      <c r="G4214">
        <v>37930</v>
      </c>
      <c r="H4214">
        <v>0.27438843000000002</v>
      </c>
      <c r="I4214">
        <v>4656925</v>
      </c>
      <c r="J4214">
        <v>4652626</v>
      </c>
      <c r="K4214">
        <v>5.2993454299999998</v>
      </c>
      <c r="L4214">
        <v>96058</v>
      </c>
      <c r="M4214">
        <v>63588</v>
      </c>
      <c r="N4214">
        <v>0.35708000000000001</v>
      </c>
    </row>
    <row r="4215" spans="2:14" x14ac:dyDescent="0.2">
      <c r="B4215">
        <v>4300</v>
      </c>
      <c r="C4215">
        <v>4603308</v>
      </c>
      <c r="D4215">
        <v>4599009</v>
      </c>
      <c r="E4215">
        <v>4.6716484300000003</v>
      </c>
      <c r="F4215">
        <v>77054</v>
      </c>
      <c r="G4215">
        <v>35220</v>
      </c>
      <c r="H4215">
        <v>0.27667842999999998</v>
      </c>
      <c r="I4215">
        <v>4603308</v>
      </c>
      <c r="J4215">
        <v>4599009</v>
      </c>
      <c r="K4215">
        <v>5.1544884299999998</v>
      </c>
      <c r="L4215">
        <v>96326</v>
      </c>
      <c r="M4215">
        <v>63772</v>
      </c>
      <c r="N4215">
        <v>0.35732000000000003</v>
      </c>
    </row>
    <row r="4216" spans="2:14" x14ac:dyDescent="0.2">
      <c r="B4216">
        <v>4300</v>
      </c>
      <c r="C4216">
        <v>4664507</v>
      </c>
      <c r="D4216">
        <v>4660208</v>
      </c>
      <c r="E4216">
        <v>4.6858364300000002</v>
      </c>
      <c r="F4216">
        <v>80020</v>
      </c>
      <c r="G4216">
        <v>36714</v>
      </c>
      <c r="H4216">
        <v>0.27372243000000002</v>
      </c>
      <c r="I4216">
        <v>4664507</v>
      </c>
      <c r="J4216">
        <v>4660208</v>
      </c>
      <c r="K4216">
        <v>5.0873344300000003</v>
      </c>
      <c r="L4216">
        <v>95982</v>
      </c>
      <c r="M4216">
        <v>63563</v>
      </c>
      <c r="N4216">
        <v>0.35355599999999998</v>
      </c>
    </row>
    <row r="4217" spans="2:14" x14ac:dyDescent="0.2">
      <c r="B4217">
        <v>4300</v>
      </c>
      <c r="C4217">
        <v>4558920</v>
      </c>
      <c r="D4217">
        <v>4554621</v>
      </c>
      <c r="E4217">
        <v>4.5370034300000004</v>
      </c>
      <c r="F4217">
        <v>68878</v>
      </c>
      <c r="G4217">
        <v>31148</v>
      </c>
      <c r="H4217">
        <v>0.26174543</v>
      </c>
      <c r="I4217">
        <v>4558920</v>
      </c>
      <c r="J4217">
        <v>4554621</v>
      </c>
      <c r="K4217">
        <v>5.2954824299999999</v>
      </c>
      <c r="L4217">
        <v>96222</v>
      </c>
      <c r="M4217">
        <v>63720</v>
      </c>
      <c r="N4217">
        <v>0.37988100000000002</v>
      </c>
    </row>
    <row r="4218" spans="2:14" x14ac:dyDescent="0.2">
      <c r="B4218">
        <v>4300</v>
      </c>
      <c r="C4218">
        <v>4614345</v>
      </c>
      <c r="D4218">
        <v>4610046</v>
      </c>
      <c r="E4218">
        <v>4.9283234299999998</v>
      </c>
      <c r="F4218">
        <v>73244</v>
      </c>
      <c r="G4218">
        <v>33316</v>
      </c>
      <c r="H4218">
        <v>0.26777142999999998</v>
      </c>
      <c r="I4218">
        <v>4614345</v>
      </c>
      <c r="J4218">
        <v>4610046</v>
      </c>
      <c r="K4218">
        <v>5.2900584300000002</v>
      </c>
      <c r="L4218">
        <v>96136</v>
      </c>
      <c r="M4218">
        <v>63714</v>
      </c>
      <c r="N4218">
        <v>0.48344599999999999</v>
      </c>
    </row>
    <row r="4219" spans="2:14" x14ac:dyDescent="0.2">
      <c r="B4219">
        <v>4300</v>
      </c>
      <c r="C4219">
        <v>4668184</v>
      </c>
      <c r="D4219">
        <v>4663885</v>
      </c>
      <c r="E4219">
        <v>4.9270634299999996</v>
      </c>
      <c r="F4219">
        <v>68372</v>
      </c>
      <c r="G4219">
        <v>30891</v>
      </c>
      <c r="H4219">
        <v>0.26677742999999998</v>
      </c>
      <c r="I4219">
        <v>4668184</v>
      </c>
      <c r="J4219">
        <v>4663885</v>
      </c>
      <c r="K4219">
        <v>5.1455844300000004</v>
      </c>
      <c r="L4219">
        <v>96212</v>
      </c>
      <c r="M4219">
        <v>63712</v>
      </c>
      <c r="N4219">
        <v>0.35672199999999998</v>
      </c>
    </row>
    <row r="4220" spans="2:14" x14ac:dyDescent="0.2">
      <c r="B4220">
        <v>4300</v>
      </c>
      <c r="C4220">
        <v>4576704</v>
      </c>
      <c r="D4220">
        <v>4572405</v>
      </c>
      <c r="E4220">
        <v>4.5568414300000004</v>
      </c>
      <c r="F4220">
        <v>70722</v>
      </c>
      <c r="G4220">
        <v>32070</v>
      </c>
      <c r="H4220">
        <v>0.26320242999999999</v>
      </c>
      <c r="I4220">
        <v>4576704</v>
      </c>
      <c r="J4220">
        <v>4572405</v>
      </c>
      <c r="K4220">
        <v>5.1392734300000003</v>
      </c>
      <c r="L4220">
        <v>96248</v>
      </c>
      <c r="M4220">
        <v>63678</v>
      </c>
      <c r="N4220">
        <v>0.37554199999999999</v>
      </c>
    </row>
    <row r="4221" spans="2:14" x14ac:dyDescent="0.2">
      <c r="B4221">
        <v>4300</v>
      </c>
      <c r="C4221">
        <v>4575354</v>
      </c>
      <c r="D4221">
        <v>4571055</v>
      </c>
      <c r="E4221">
        <v>5.00685643</v>
      </c>
      <c r="F4221">
        <v>75462</v>
      </c>
      <c r="G4221">
        <v>34428</v>
      </c>
      <c r="H4221">
        <v>0.38024843000000003</v>
      </c>
      <c r="I4221">
        <v>4575354</v>
      </c>
      <c r="J4221">
        <v>4571055</v>
      </c>
      <c r="K4221">
        <v>5.2871430000000004</v>
      </c>
      <c r="L4221">
        <v>96328</v>
      </c>
      <c r="M4221">
        <v>63896</v>
      </c>
      <c r="N4221">
        <v>0.35683399999999998</v>
      </c>
    </row>
    <row r="4222" spans="2:14" x14ac:dyDescent="0.2">
      <c r="B4222">
        <v>4300</v>
      </c>
      <c r="C4222">
        <v>4579910</v>
      </c>
      <c r="D4222">
        <v>4575611</v>
      </c>
      <c r="E4222">
        <v>4.7177534300000001</v>
      </c>
      <c r="F4222">
        <v>87046</v>
      </c>
      <c r="G4222">
        <v>40222</v>
      </c>
      <c r="H4222">
        <v>0.32293543000000002</v>
      </c>
      <c r="I4222">
        <v>4579910</v>
      </c>
      <c r="J4222">
        <v>4575611</v>
      </c>
      <c r="K4222">
        <v>5.1157054300000002</v>
      </c>
      <c r="L4222">
        <v>96178</v>
      </c>
      <c r="M4222">
        <v>63734</v>
      </c>
      <c r="N4222">
        <v>0.35426000000000002</v>
      </c>
    </row>
    <row r="4223" spans="2:14" x14ac:dyDescent="0.2">
      <c r="B4223">
        <v>4300</v>
      </c>
      <c r="C4223">
        <v>4566479</v>
      </c>
      <c r="D4223">
        <v>4562180</v>
      </c>
      <c r="E4223">
        <v>4.5906514300000003</v>
      </c>
      <c r="F4223">
        <v>70152</v>
      </c>
      <c r="G4223">
        <v>31775</v>
      </c>
      <c r="H4223">
        <v>0.26351429999999998</v>
      </c>
      <c r="I4223">
        <v>4566479</v>
      </c>
      <c r="J4223">
        <v>4562180</v>
      </c>
      <c r="K4223">
        <v>5.0986524299999996</v>
      </c>
      <c r="L4223">
        <v>96168</v>
      </c>
      <c r="M4223">
        <v>63699</v>
      </c>
      <c r="N4223">
        <v>0.35319699999999998</v>
      </c>
    </row>
    <row r="4224" spans="2:14" x14ac:dyDescent="0.2">
      <c r="B4224">
        <v>4300</v>
      </c>
      <c r="C4224">
        <v>4685769</v>
      </c>
      <c r="D4224">
        <v>4681470</v>
      </c>
      <c r="E4224">
        <v>4.6656624300000002</v>
      </c>
      <c r="F4224">
        <v>83898</v>
      </c>
      <c r="G4224">
        <v>38659</v>
      </c>
      <c r="H4224">
        <v>0.27702442999999999</v>
      </c>
      <c r="I4224">
        <v>4685769</v>
      </c>
      <c r="J4224">
        <v>4681470</v>
      </c>
      <c r="K4224">
        <v>5.1095824299999997</v>
      </c>
      <c r="L4224">
        <v>96182</v>
      </c>
      <c r="M4224">
        <v>63715</v>
      </c>
      <c r="N4224">
        <v>0.35640300000000003</v>
      </c>
    </row>
    <row r="4225" spans="2:14" x14ac:dyDescent="0.2">
      <c r="B4225">
        <v>4300</v>
      </c>
      <c r="C4225">
        <v>4574397</v>
      </c>
      <c r="D4225">
        <v>4570098</v>
      </c>
      <c r="E4225">
        <v>4.6199024299999998</v>
      </c>
      <c r="F4225">
        <v>85430</v>
      </c>
      <c r="G4225">
        <v>39426</v>
      </c>
      <c r="H4225">
        <v>0.26905843000000002</v>
      </c>
      <c r="I4225">
        <v>4574397</v>
      </c>
      <c r="J4225">
        <v>4570098</v>
      </c>
      <c r="K4225">
        <v>5.4883934300000004</v>
      </c>
      <c r="L4225">
        <v>96142</v>
      </c>
      <c r="M4225">
        <v>63606</v>
      </c>
      <c r="N4225">
        <v>0.358346</v>
      </c>
    </row>
    <row r="4226" spans="2:14" x14ac:dyDescent="0.2">
      <c r="B4226">
        <v>4300</v>
      </c>
      <c r="C4226">
        <v>4586227</v>
      </c>
      <c r="D4226">
        <v>4581928</v>
      </c>
      <c r="E4226">
        <v>4.5646644299999997</v>
      </c>
      <c r="F4226">
        <v>71440</v>
      </c>
      <c r="G4226">
        <v>32420</v>
      </c>
      <c r="H4226">
        <v>0.26904430000000001</v>
      </c>
      <c r="I4226">
        <v>4586227</v>
      </c>
      <c r="J4226">
        <v>4581928</v>
      </c>
      <c r="K4226">
        <v>5.0882164300000001</v>
      </c>
      <c r="L4226">
        <v>96336</v>
      </c>
      <c r="M4226">
        <v>63749</v>
      </c>
      <c r="N4226">
        <v>0.35824699999999998</v>
      </c>
    </row>
    <row r="4227" spans="2:14" x14ac:dyDescent="0.2">
      <c r="B4227">
        <v>4300</v>
      </c>
      <c r="C4227">
        <v>4571690</v>
      </c>
      <c r="D4227">
        <v>4567391</v>
      </c>
      <c r="E4227">
        <v>4.5491254300000001</v>
      </c>
      <c r="F4227">
        <v>83928</v>
      </c>
      <c r="G4227">
        <v>38643</v>
      </c>
      <c r="H4227">
        <v>0.26954430000000001</v>
      </c>
      <c r="I4227">
        <v>4571690</v>
      </c>
      <c r="J4227">
        <v>4567391</v>
      </c>
      <c r="K4227">
        <v>5.0856664299999998</v>
      </c>
      <c r="L4227">
        <v>96266</v>
      </c>
      <c r="M4227">
        <v>63753</v>
      </c>
      <c r="N4227">
        <v>0.35815900000000001</v>
      </c>
    </row>
    <row r="4228" spans="2:14" x14ac:dyDescent="0.2">
      <c r="B4228">
        <v>4300</v>
      </c>
      <c r="C4228">
        <v>4652543</v>
      </c>
      <c r="D4228">
        <v>4648244</v>
      </c>
      <c r="E4228">
        <v>4.6503714299999999</v>
      </c>
      <c r="F4228">
        <v>69676</v>
      </c>
      <c r="G4228">
        <v>31541</v>
      </c>
      <c r="H4228">
        <v>0.26900342999999999</v>
      </c>
      <c r="I4228">
        <v>4652543</v>
      </c>
      <c r="J4228">
        <v>4648244</v>
      </c>
      <c r="K4228">
        <v>5.1960824299999997</v>
      </c>
      <c r="L4228">
        <v>96266</v>
      </c>
      <c r="M4228">
        <v>63721</v>
      </c>
      <c r="N4228">
        <v>0.35396</v>
      </c>
    </row>
    <row r="4229" spans="2:14" x14ac:dyDescent="0.2">
      <c r="B4229">
        <v>4300</v>
      </c>
      <c r="C4229">
        <v>4518566</v>
      </c>
      <c r="D4229">
        <v>4514267</v>
      </c>
      <c r="E4229">
        <v>4.4973494299999999</v>
      </c>
      <c r="F4229">
        <v>81558</v>
      </c>
      <c r="G4229">
        <v>37479</v>
      </c>
      <c r="H4229">
        <v>0.27651842999999998</v>
      </c>
      <c r="I4229">
        <v>4518566</v>
      </c>
      <c r="J4229">
        <v>4514267</v>
      </c>
      <c r="K4229">
        <v>5.0923474300000002</v>
      </c>
      <c r="L4229">
        <v>96358</v>
      </c>
      <c r="M4229">
        <v>63875</v>
      </c>
      <c r="N4229">
        <v>0.354076</v>
      </c>
    </row>
    <row r="4230" spans="2:14" x14ac:dyDescent="0.2">
      <c r="B4230">
        <v>4300</v>
      </c>
      <c r="C4230">
        <v>4537921</v>
      </c>
      <c r="D4230">
        <v>4533622</v>
      </c>
      <c r="E4230">
        <v>4.5815474299999996</v>
      </c>
      <c r="F4230">
        <v>74366</v>
      </c>
      <c r="G4230">
        <v>33906</v>
      </c>
      <c r="H4230">
        <v>0.27146543000000001</v>
      </c>
      <c r="I4230">
        <v>4537921</v>
      </c>
      <c r="J4230">
        <v>4533622</v>
      </c>
      <c r="K4230">
        <v>5.5251974300000004</v>
      </c>
      <c r="L4230">
        <v>96098</v>
      </c>
      <c r="M4230">
        <v>63661</v>
      </c>
      <c r="N4230">
        <v>0.37374499999999999</v>
      </c>
    </row>
    <row r="4231" spans="2:14" x14ac:dyDescent="0.2">
      <c r="B4231">
        <v>4300</v>
      </c>
      <c r="C4231">
        <v>4634246</v>
      </c>
      <c r="D4231">
        <v>4629947</v>
      </c>
      <c r="E4231">
        <v>4.6878214299999996</v>
      </c>
      <c r="F4231">
        <v>81644</v>
      </c>
      <c r="G4231">
        <v>37544</v>
      </c>
      <c r="H4231">
        <v>0.27434429999999999</v>
      </c>
      <c r="I4231">
        <v>4634246</v>
      </c>
      <c r="J4231">
        <v>4629947</v>
      </c>
      <c r="K4231">
        <v>5.1846524299999999</v>
      </c>
      <c r="L4231">
        <v>96030</v>
      </c>
      <c r="M4231">
        <v>63576</v>
      </c>
      <c r="N4231">
        <v>0.35247400000000001</v>
      </c>
    </row>
    <row r="4232" spans="2:14" x14ac:dyDescent="0.2">
      <c r="B4232">
        <v>4300</v>
      </c>
      <c r="C4232">
        <v>4663358</v>
      </c>
      <c r="D4232">
        <v>4659059</v>
      </c>
      <c r="E4232">
        <v>4.6409824300000002</v>
      </c>
      <c r="F4232">
        <v>76178</v>
      </c>
      <c r="G4232">
        <v>34796</v>
      </c>
      <c r="H4232">
        <v>0.27271843000000001</v>
      </c>
      <c r="I4232">
        <v>4663358</v>
      </c>
      <c r="J4232">
        <v>4659059</v>
      </c>
      <c r="K4232">
        <v>5.0939414300000001</v>
      </c>
      <c r="L4232">
        <v>96180</v>
      </c>
      <c r="M4232">
        <v>63771</v>
      </c>
      <c r="N4232">
        <v>0.35494300000000001</v>
      </c>
    </row>
    <row r="4233" spans="2:14" x14ac:dyDescent="0.2">
      <c r="B4233">
        <v>4300</v>
      </c>
      <c r="C4233">
        <v>4660797</v>
      </c>
      <c r="D4233">
        <v>4656498</v>
      </c>
      <c r="E4233">
        <v>4.7046424299999998</v>
      </c>
      <c r="F4233">
        <v>73142</v>
      </c>
      <c r="G4233">
        <v>33299</v>
      </c>
      <c r="H4233">
        <v>0.27083243000000001</v>
      </c>
      <c r="I4233">
        <v>4660797</v>
      </c>
      <c r="J4233">
        <v>4656498</v>
      </c>
      <c r="K4233">
        <v>5.1698194300000004</v>
      </c>
      <c r="L4233">
        <v>95942</v>
      </c>
      <c r="M4233">
        <v>63549</v>
      </c>
      <c r="N4233">
        <v>0.35380899999999998</v>
      </c>
    </row>
    <row r="4234" spans="2:14" x14ac:dyDescent="0.2">
      <c r="B4234">
        <v>4300</v>
      </c>
      <c r="C4234">
        <v>4651173</v>
      </c>
      <c r="D4234">
        <v>4646874</v>
      </c>
      <c r="E4234">
        <v>4.65436943</v>
      </c>
      <c r="F4234">
        <v>76046</v>
      </c>
      <c r="G4234">
        <v>34720</v>
      </c>
      <c r="H4234">
        <v>0.2713643</v>
      </c>
      <c r="I4234">
        <v>4651173</v>
      </c>
      <c r="J4234">
        <v>4646874</v>
      </c>
      <c r="K4234">
        <v>5.0870474300000001</v>
      </c>
      <c r="L4234">
        <v>96208</v>
      </c>
      <c r="M4234">
        <v>63871</v>
      </c>
      <c r="N4234">
        <v>0.35535600000000001</v>
      </c>
    </row>
    <row r="4235" spans="2:14" x14ac:dyDescent="0.2">
      <c r="B4235">
        <v>4300</v>
      </c>
      <c r="C4235">
        <v>4693928</v>
      </c>
      <c r="D4235">
        <v>4689629</v>
      </c>
      <c r="E4235">
        <v>4.7438094299999998</v>
      </c>
      <c r="F4235">
        <v>70732</v>
      </c>
      <c r="G4235">
        <v>32077</v>
      </c>
      <c r="H4235">
        <v>0.26729642999999997</v>
      </c>
      <c r="I4235">
        <v>4693928</v>
      </c>
      <c r="J4235">
        <v>4689629</v>
      </c>
      <c r="K4235">
        <v>5.1558074300000003</v>
      </c>
      <c r="L4235">
        <v>96104</v>
      </c>
      <c r="M4235">
        <v>63714</v>
      </c>
      <c r="N4235">
        <v>0.40012999999999999</v>
      </c>
    </row>
    <row r="4236" spans="2:14" x14ac:dyDescent="0.2">
      <c r="B4236">
        <v>4300</v>
      </c>
      <c r="C4236">
        <v>4640067</v>
      </c>
      <c r="D4236">
        <v>4635768</v>
      </c>
      <c r="E4236">
        <v>4.6203894300000004</v>
      </c>
      <c r="F4236">
        <v>69714</v>
      </c>
      <c r="G4236">
        <v>31565</v>
      </c>
      <c r="H4236">
        <v>0.26513943000000001</v>
      </c>
      <c r="I4236">
        <v>4640067</v>
      </c>
      <c r="J4236">
        <v>4635768</v>
      </c>
      <c r="K4236">
        <v>5.3893424300000001</v>
      </c>
      <c r="L4236">
        <v>96148</v>
      </c>
      <c r="M4236">
        <v>63606</v>
      </c>
      <c r="N4236">
        <v>0.40058100000000002</v>
      </c>
    </row>
    <row r="4237" spans="2:14" x14ac:dyDescent="0.2">
      <c r="B4237">
        <v>4300</v>
      </c>
      <c r="C4237">
        <v>4592997</v>
      </c>
      <c r="D4237">
        <v>4588698</v>
      </c>
      <c r="E4237">
        <v>4.6146884300000002</v>
      </c>
      <c r="F4237">
        <v>78640</v>
      </c>
      <c r="G4237">
        <v>36023</v>
      </c>
      <c r="H4237">
        <v>0.27037742999999997</v>
      </c>
      <c r="I4237">
        <v>4592997</v>
      </c>
      <c r="J4237">
        <v>4588698</v>
      </c>
      <c r="K4237">
        <v>5.2143534300000001</v>
      </c>
      <c r="L4237">
        <v>96208</v>
      </c>
      <c r="M4237">
        <v>63692</v>
      </c>
      <c r="N4237">
        <v>0.39876800000000001</v>
      </c>
    </row>
    <row r="4238" spans="2:14" x14ac:dyDescent="0.2">
      <c r="B4238">
        <v>4300</v>
      </c>
      <c r="C4238">
        <v>4585472</v>
      </c>
      <c r="D4238">
        <v>4581173</v>
      </c>
      <c r="E4238">
        <v>4.6407574299999999</v>
      </c>
      <c r="F4238">
        <v>74828</v>
      </c>
      <c r="G4238">
        <v>34109</v>
      </c>
      <c r="H4238">
        <v>0.27215742999999998</v>
      </c>
      <c r="I4238">
        <v>4585472</v>
      </c>
      <c r="J4238">
        <v>4581173</v>
      </c>
      <c r="K4238">
        <v>5.1339624300000004</v>
      </c>
      <c r="L4238">
        <v>96224</v>
      </c>
      <c r="M4238">
        <v>63737</v>
      </c>
      <c r="N4238">
        <v>0.35597899999999999</v>
      </c>
    </row>
    <row r="4239" spans="2:14" x14ac:dyDescent="0.2">
      <c r="B4239">
        <v>4300</v>
      </c>
      <c r="C4239">
        <v>4592856</v>
      </c>
      <c r="D4239">
        <v>4588557</v>
      </c>
      <c r="E4239">
        <v>4.5702574299999998</v>
      </c>
      <c r="F4239">
        <v>71248</v>
      </c>
      <c r="G4239">
        <v>32321</v>
      </c>
      <c r="H4239">
        <v>0.26517942999999999</v>
      </c>
      <c r="I4239">
        <v>4592856</v>
      </c>
      <c r="J4239">
        <v>4588557</v>
      </c>
      <c r="K4239">
        <v>5.0856684300000001</v>
      </c>
      <c r="L4239">
        <v>96192</v>
      </c>
      <c r="M4239">
        <v>63769</v>
      </c>
      <c r="N4239">
        <v>0.35809099999999999</v>
      </c>
    </row>
    <row r="4240" spans="2:14" x14ac:dyDescent="0.2">
      <c r="B4240">
        <v>4300</v>
      </c>
      <c r="C4240">
        <v>4648294</v>
      </c>
      <c r="D4240">
        <v>4643995</v>
      </c>
      <c r="E4240">
        <v>4.6735474300000002</v>
      </c>
      <c r="F4240">
        <v>73966</v>
      </c>
      <c r="G4240">
        <v>33680</v>
      </c>
      <c r="H4240">
        <v>0.26969143000000001</v>
      </c>
      <c r="I4240">
        <v>4648294</v>
      </c>
      <c r="J4240">
        <v>4643995</v>
      </c>
      <c r="K4240">
        <v>5.0868674299999999</v>
      </c>
      <c r="L4240">
        <v>96042</v>
      </c>
      <c r="M4240">
        <v>63577</v>
      </c>
      <c r="N4240">
        <v>0.35672799999999999</v>
      </c>
    </row>
    <row r="4241" spans="2:14" x14ac:dyDescent="0.2">
      <c r="B4241">
        <v>4300</v>
      </c>
      <c r="C4241">
        <v>4685616</v>
      </c>
      <c r="D4241">
        <v>4681317</v>
      </c>
      <c r="E4241">
        <v>4.73454643</v>
      </c>
      <c r="F4241">
        <v>75224</v>
      </c>
      <c r="G4241">
        <v>34315</v>
      </c>
      <c r="H4241">
        <v>0.28911343</v>
      </c>
      <c r="I4241">
        <v>4685616</v>
      </c>
      <c r="J4241">
        <v>4681317</v>
      </c>
      <c r="K4241">
        <v>5.52049843</v>
      </c>
      <c r="L4241">
        <v>95972</v>
      </c>
      <c r="M4241">
        <v>63653</v>
      </c>
      <c r="N4241">
        <v>0.35284799999999999</v>
      </c>
    </row>
    <row r="4242" spans="2:14" x14ac:dyDescent="0.2">
      <c r="B4242">
        <v>4300</v>
      </c>
      <c r="C4242">
        <v>4543328</v>
      </c>
      <c r="D4242">
        <v>4539029</v>
      </c>
      <c r="E4242">
        <v>4.52159143</v>
      </c>
      <c r="F4242">
        <v>83910</v>
      </c>
      <c r="G4242">
        <v>38660</v>
      </c>
      <c r="H4242">
        <v>0.27131843</v>
      </c>
      <c r="I4242">
        <v>4543328</v>
      </c>
      <c r="J4242">
        <v>4539029</v>
      </c>
      <c r="K4242">
        <v>5.16739543</v>
      </c>
      <c r="L4242">
        <v>96432</v>
      </c>
      <c r="M4242">
        <v>63765</v>
      </c>
      <c r="N4242">
        <v>0.37425000000000003</v>
      </c>
    </row>
    <row r="4243" spans="2:14" x14ac:dyDescent="0.2">
      <c r="B4243">
        <v>4300</v>
      </c>
      <c r="C4243">
        <v>4614786</v>
      </c>
      <c r="D4243">
        <v>4610487</v>
      </c>
      <c r="E4243">
        <v>4.5933554299999999</v>
      </c>
      <c r="F4243">
        <v>71042</v>
      </c>
      <c r="G4243">
        <v>32242</v>
      </c>
      <c r="H4243">
        <v>0.26820343000000002</v>
      </c>
      <c r="I4243">
        <v>4614786</v>
      </c>
      <c r="J4243">
        <v>4610487</v>
      </c>
      <c r="K4243">
        <v>5.1837344300000003</v>
      </c>
      <c r="L4243">
        <v>96270</v>
      </c>
      <c r="M4243">
        <v>63694</v>
      </c>
      <c r="N4243">
        <v>0.35492400000000002</v>
      </c>
    </row>
    <row r="4244" spans="2:14" x14ac:dyDescent="0.2">
      <c r="B4244">
        <v>4300</v>
      </c>
      <c r="C4244">
        <v>4609351</v>
      </c>
      <c r="D4244">
        <v>4605052</v>
      </c>
      <c r="E4244">
        <v>4.5866164300000003</v>
      </c>
      <c r="F4244">
        <v>75604</v>
      </c>
      <c r="G4244">
        <v>34516</v>
      </c>
      <c r="H4244">
        <v>0.26706542999999999</v>
      </c>
      <c r="I4244">
        <v>4609351</v>
      </c>
      <c r="J4244">
        <v>4605052</v>
      </c>
      <c r="K4244">
        <v>5.6709754300000004</v>
      </c>
      <c r="L4244">
        <v>96104</v>
      </c>
      <c r="M4244">
        <v>63717</v>
      </c>
      <c r="N4244">
        <v>0.46640999999999999</v>
      </c>
    </row>
    <row r="4245" spans="2:14" x14ac:dyDescent="0.2">
      <c r="B4245">
        <v>4300</v>
      </c>
      <c r="C4245">
        <v>4679051</v>
      </c>
      <c r="D4245">
        <v>4674752</v>
      </c>
      <c r="E4245">
        <v>5.0886394299999997</v>
      </c>
      <c r="F4245">
        <v>72420</v>
      </c>
      <c r="G4245">
        <v>32909</v>
      </c>
      <c r="H4245">
        <v>0.32896442999999997</v>
      </c>
      <c r="I4245">
        <v>4679051</v>
      </c>
      <c r="J4245">
        <v>4674752</v>
      </c>
      <c r="K4245">
        <v>5.4410574299999999</v>
      </c>
      <c r="L4245">
        <v>96136</v>
      </c>
      <c r="M4245">
        <v>63626</v>
      </c>
      <c r="N4245">
        <v>0.39098899999999998</v>
      </c>
    </row>
    <row r="4246" spans="2:14" x14ac:dyDescent="0.2">
      <c r="B4246">
        <v>4300</v>
      </c>
      <c r="C4246">
        <v>4553185</v>
      </c>
      <c r="D4246">
        <v>4548886</v>
      </c>
      <c r="E4246">
        <v>4.92134743</v>
      </c>
      <c r="F4246">
        <v>74654</v>
      </c>
      <c r="G4246">
        <v>34026</v>
      </c>
      <c r="H4246">
        <v>0.27292942999999997</v>
      </c>
      <c r="I4246">
        <v>4553185</v>
      </c>
      <c r="J4246">
        <v>4548886</v>
      </c>
      <c r="K4246">
        <v>5.3814754300000001</v>
      </c>
      <c r="L4246">
        <v>96120</v>
      </c>
      <c r="M4246">
        <v>63661</v>
      </c>
      <c r="N4246">
        <v>0.37769599999999998</v>
      </c>
    </row>
    <row r="4247" spans="2:14" x14ac:dyDescent="0.2">
      <c r="B4247">
        <v>4300</v>
      </c>
      <c r="C4247">
        <v>4648625</v>
      </c>
      <c r="D4247">
        <v>4644326</v>
      </c>
      <c r="E4247">
        <v>5.00109943</v>
      </c>
      <c r="F4247">
        <v>71190</v>
      </c>
      <c r="G4247">
        <v>32300</v>
      </c>
      <c r="H4247">
        <v>0.31603943000000001</v>
      </c>
      <c r="I4247">
        <v>4648625</v>
      </c>
      <c r="J4247">
        <v>4644326</v>
      </c>
      <c r="K4247">
        <v>5.3398774299999996</v>
      </c>
      <c r="L4247">
        <v>96156</v>
      </c>
      <c r="M4247">
        <v>63615</v>
      </c>
      <c r="N4247">
        <v>0.37968499999999999</v>
      </c>
    </row>
    <row r="4248" spans="2:14" x14ac:dyDescent="0.2">
      <c r="B4248">
        <v>4300</v>
      </c>
      <c r="C4248">
        <v>4637937</v>
      </c>
      <c r="D4248">
        <v>4633638</v>
      </c>
      <c r="E4248">
        <v>4.7608434300000004</v>
      </c>
      <c r="F4248">
        <v>73734</v>
      </c>
      <c r="G4248">
        <v>33568</v>
      </c>
      <c r="H4248">
        <v>0.27221243000000001</v>
      </c>
      <c r="I4248">
        <v>4637937</v>
      </c>
      <c r="J4248">
        <v>4633638</v>
      </c>
      <c r="K4248">
        <v>5.2696674300000002</v>
      </c>
      <c r="L4248">
        <v>96278</v>
      </c>
      <c r="M4248">
        <v>63746</v>
      </c>
      <c r="N4248">
        <v>0.35362500000000002</v>
      </c>
    </row>
    <row r="4249" spans="2:14" x14ac:dyDescent="0.2">
      <c r="B4249">
        <v>4300</v>
      </c>
      <c r="C4249">
        <v>4593817</v>
      </c>
      <c r="D4249">
        <v>4589518</v>
      </c>
      <c r="E4249">
        <v>4.6746084300000001</v>
      </c>
      <c r="F4249">
        <v>77994</v>
      </c>
      <c r="G4249">
        <v>35697</v>
      </c>
      <c r="H4249">
        <v>0.27086642999999999</v>
      </c>
      <c r="I4249">
        <v>4593817</v>
      </c>
      <c r="J4249">
        <v>4589518</v>
      </c>
      <c r="K4249">
        <v>5.1732724299999999</v>
      </c>
      <c r="L4249">
        <v>96162</v>
      </c>
      <c r="M4249">
        <v>63688</v>
      </c>
      <c r="N4249">
        <v>0.37839099999999998</v>
      </c>
    </row>
    <row r="4250" spans="2:14" x14ac:dyDescent="0.2">
      <c r="B4250">
        <v>4300</v>
      </c>
      <c r="C4250">
        <v>4577828</v>
      </c>
      <c r="D4250">
        <v>4573529</v>
      </c>
      <c r="E4250">
        <v>4.5582643000000003</v>
      </c>
      <c r="F4250">
        <v>77240</v>
      </c>
      <c r="G4250">
        <v>35328</v>
      </c>
      <c r="H4250">
        <v>0.27257242999999998</v>
      </c>
      <c r="I4250">
        <v>4577828</v>
      </c>
      <c r="J4250">
        <v>4573529</v>
      </c>
      <c r="K4250">
        <v>5.0802064299999996</v>
      </c>
      <c r="L4250">
        <v>96298</v>
      </c>
      <c r="M4250">
        <v>63651</v>
      </c>
      <c r="N4250">
        <v>0.35575400000000001</v>
      </c>
    </row>
    <row r="4251" spans="2:14" x14ac:dyDescent="0.2">
      <c r="B4251">
        <v>4300</v>
      </c>
      <c r="C4251">
        <v>4600679</v>
      </c>
      <c r="D4251">
        <v>4596380</v>
      </c>
      <c r="E4251">
        <v>4.5782114299999996</v>
      </c>
      <c r="F4251">
        <v>74314</v>
      </c>
      <c r="G4251">
        <v>33855</v>
      </c>
      <c r="H4251">
        <v>0.27118442999999998</v>
      </c>
      <c r="I4251">
        <v>4600679</v>
      </c>
      <c r="J4251">
        <v>4596380</v>
      </c>
      <c r="K4251">
        <v>5.1126334299999998</v>
      </c>
      <c r="L4251">
        <v>96096</v>
      </c>
      <c r="M4251">
        <v>63638</v>
      </c>
      <c r="N4251">
        <v>0.35439799999999999</v>
      </c>
    </row>
    <row r="4252" spans="2:14" x14ac:dyDescent="0.2">
      <c r="B4252">
        <v>4300</v>
      </c>
      <c r="C4252">
        <v>4704641</v>
      </c>
      <c r="D4252">
        <v>4700342</v>
      </c>
      <c r="E4252">
        <v>4.6815864300000003</v>
      </c>
      <c r="F4252">
        <v>77174</v>
      </c>
      <c r="G4252">
        <v>35290</v>
      </c>
      <c r="H4252">
        <v>0.27076343000000003</v>
      </c>
      <c r="I4252">
        <v>4704641</v>
      </c>
      <c r="J4252">
        <v>4700342</v>
      </c>
      <c r="K4252">
        <v>5.2737334300000001</v>
      </c>
      <c r="L4252">
        <v>96014</v>
      </c>
      <c r="M4252">
        <v>63664</v>
      </c>
      <c r="N4252">
        <v>0.35491800000000001</v>
      </c>
    </row>
    <row r="4253" spans="2:14" x14ac:dyDescent="0.2">
      <c r="B4253">
        <v>4300</v>
      </c>
      <c r="C4253">
        <v>4697211</v>
      </c>
      <c r="D4253">
        <v>4692912</v>
      </c>
      <c r="E4253">
        <v>4.6732874300000002</v>
      </c>
      <c r="F4253">
        <v>73044</v>
      </c>
      <c r="G4253">
        <v>33212</v>
      </c>
      <c r="H4253">
        <v>0.27007743000000001</v>
      </c>
      <c r="I4253">
        <v>4697211</v>
      </c>
      <c r="J4253">
        <v>4692912</v>
      </c>
      <c r="K4253">
        <v>5.1587454299999997</v>
      </c>
      <c r="L4253">
        <v>95978</v>
      </c>
      <c r="M4253">
        <v>63552</v>
      </c>
      <c r="N4253">
        <v>0.35481400000000002</v>
      </c>
    </row>
    <row r="4254" spans="2:14" x14ac:dyDescent="0.2">
      <c r="B4254">
        <v>4300</v>
      </c>
      <c r="C4254">
        <v>4680147</v>
      </c>
      <c r="D4254">
        <v>4675848</v>
      </c>
      <c r="E4254">
        <v>4.6994554300000004</v>
      </c>
      <c r="F4254">
        <v>71202</v>
      </c>
      <c r="G4254">
        <v>32305</v>
      </c>
      <c r="H4254">
        <v>0.26644643000000001</v>
      </c>
      <c r="I4254">
        <v>4680147</v>
      </c>
      <c r="J4254">
        <v>4675848</v>
      </c>
      <c r="K4254">
        <v>5.0901274299999999</v>
      </c>
      <c r="L4254">
        <v>96170</v>
      </c>
      <c r="M4254">
        <v>63624</v>
      </c>
      <c r="N4254">
        <v>0.39833800000000003</v>
      </c>
    </row>
    <row r="4255" spans="2:14" x14ac:dyDescent="0.2">
      <c r="B4255">
        <v>4300</v>
      </c>
      <c r="C4255">
        <v>4637758</v>
      </c>
      <c r="D4255">
        <v>4633459</v>
      </c>
      <c r="E4255">
        <v>4.6366274299999999</v>
      </c>
      <c r="F4255">
        <v>80620</v>
      </c>
      <c r="G4255">
        <v>37009</v>
      </c>
      <c r="H4255">
        <v>0.26986442999999999</v>
      </c>
      <c r="I4255">
        <v>4637758</v>
      </c>
      <c r="J4255">
        <v>4633459</v>
      </c>
      <c r="K4255">
        <v>5.1190594300000001</v>
      </c>
      <c r="L4255">
        <v>96108</v>
      </c>
      <c r="M4255">
        <v>63685</v>
      </c>
      <c r="N4255">
        <v>0.355431</v>
      </c>
    </row>
    <row r="4256" spans="2:14" x14ac:dyDescent="0.2">
      <c r="B4256">
        <v>4300</v>
      </c>
      <c r="C4256">
        <v>4614907</v>
      </c>
      <c r="D4256">
        <v>4610608</v>
      </c>
      <c r="E4256">
        <v>4.5939584299999998</v>
      </c>
      <c r="F4256">
        <v>75036</v>
      </c>
      <c r="G4256">
        <v>34232</v>
      </c>
      <c r="H4256">
        <v>0.27003943000000002</v>
      </c>
      <c r="I4256">
        <v>4614907</v>
      </c>
      <c r="J4256">
        <v>4610608</v>
      </c>
      <c r="K4256">
        <v>5.1366024299999999</v>
      </c>
      <c r="L4256">
        <v>96150</v>
      </c>
      <c r="M4256">
        <v>63707</v>
      </c>
      <c r="N4256">
        <v>0.35655900000000001</v>
      </c>
    </row>
    <row r="4257" spans="2:14" x14ac:dyDescent="0.2">
      <c r="B4257">
        <v>4300</v>
      </c>
      <c r="C4257">
        <v>4581987</v>
      </c>
      <c r="D4257">
        <v>4577688</v>
      </c>
      <c r="E4257">
        <v>4.5606134300000001</v>
      </c>
      <c r="F4257">
        <v>70402</v>
      </c>
      <c r="G4257">
        <v>31910</v>
      </c>
      <c r="H4257">
        <v>0.26912142999999999</v>
      </c>
      <c r="I4257">
        <v>4581987</v>
      </c>
      <c r="J4257">
        <v>4577688</v>
      </c>
      <c r="K4257">
        <v>5.1696774300000001</v>
      </c>
      <c r="L4257">
        <v>96310</v>
      </c>
      <c r="M4257">
        <v>63749</v>
      </c>
      <c r="N4257">
        <v>0.35781499999999999</v>
      </c>
    </row>
    <row r="4258" spans="2:14" x14ac:dyDescent="0.2">
      <c r="B4258">
        <v>4300</v>
      </c>
      <c r="C4258">
        <v>4643696</v>
      </c>
      <c r="D4258">
        <v>4639397</v>
      </c>
      <c r="E4258">
        <v>4.6227544299999996</v>
      </c>
      <c r="F4258">
        <v>71922</v>
      </c>
      <c r="G4258">
        <v>32665</v>
      </c>
      <c r="H4258">
        <v>0.26598943000000003</v>
      </c>
      <c r="I4258">
        <v>4643696</v>
      </c>
      <c r="J4258">
        <v>4639397</v>
      </c>
      <c r="K4258">
        <v>5.1890674299999997</v>
      </c>
      <c r="L4258">
        <v>96134</v>
      </c>
      <c r="M4258">
        <v>63700</v>
      </c>
      <c r="N4258">
        <v>0.35605900000000001</v>
      </c>
    </row>
    <row r="4259" spans="2:14" x14ac:dyDescent="0.2">
      <c r="B4259">
        <v>4300</v>
      </c>
      <c r="C4259">
        <v>4641632</v>
      </c>
      <c r="D4259">
        <v>4637333</v>
      </c>
      <c r="E4259">
        <v>4.6192034299999998</v>
      </c>
      <c r="F4259">
        <v>69068</v>
      </c>
      <c r="G4259">
        <v>31244</v>
      </c>
      <c r="H4259">
        <v>0.26540142999999999</v>
      </c>
      <c r="I4259">
        <v>4641632</v>
      </c>
      <c r="J4259">
        <v>4637333</v>
      </c>
      <c r="K4259">
        <v>5.1477114300000002</v>
      </c>
      <c r="L4259">
        <v>96064</v>
      </c>
      <c r="M4259">
        <v>63655</v>
      </c>
      <c r="N4259">
        <v>0.35845300000000002</v>
      </c>
    </row>
    <row r="4260" spans="2:14" x14ac:dyDescent="0.2">
      <c r="B4260">
        <v>4300</v>
      </c>
      <c r="C4260">
        <v>4651478</v>
      </c>
      <c r="D4260">
        <v>4647179</v>
      </c>
      <c r="E4260">
        <v>4.6295742999999998</v>
      </c>
      <c r="F4260">
        <v>72948</v>
      </c>
      <c r="G4260">
        <v>33192</v>
      </c>
      <c r="H4260">
        <v>0.26852429999999999</v>
      </c>
      <c r="I4260">
        <v>4651478</v>
      </c>
      <c r="J4260">
        <v>4647179</v>
      </c>
      <c r="K4260">
        <v>5.0949742999999996</v>
      </c>
      <c r="L4260">
        <v>96212</v>
      </c>
      <c r="M4260">
        <v>63762</v>
      </c>
      <c r="N4260">
        <v>0.35680600000000001</v>
      </c>
    </row>
    <row r="4261" spans="2:14" x14ac:dyDescent="0.2">
      <c r="B4261">
        <v>4300</v>
      </c>
      <c r="C4261">
        <v>4605562</v>
      </c>
      <c r="D4261">
        <v>4601263</v>
      </c>
      <c r="E4261">
        <v>4.6491734300000003</v>
      </c>
      <c r="F4261">
        <v>68432</v>
      </c>
      <c r="G4261">
        <v>30917</v>
      </c>
      <c r="H4261">
        <v>0.26369343000000001</v>
      </c>
      <c r="I4261">
        <v>4605562</v>
      </c>
      <c r="J4261">
        <v>4601263</v>
      </c>
      <c r="K4261">
        <v>5.0963214299999997</v>
      </c>
      <c r="L4261">
        <v>96214</v>
      </c>
      <c r="M4261">
        <v>63698</v>
      </c>
      <c r="N4261">
        <v>0.35723100000000002</v>
      </c>
    </row>
    <row r="4262" spans="2:14" x14ac:dyDescent="0.2">
      <c r="B4262">
        <v>4300</v>
      </c>
      <c r="C4262">
        <v>4658635</v>
      </c>
      <c r="D4262">
        <v>4654336</v>
      </c>
      <c r="E4262">
        <v>4.6773314299999997</v>
      </c>
      <c r="F4262">
        <v>74172</v>
      </c>
      <c r="G4262">
        <v>33805</v>
      </c>
      <c r="H4262">
        <v>0.27323343</v>
      </c>
      <c r="I4262">
        <v>4658635</v>
      </c>
      <c r="J4262">
        <v>4654336</v>
      </c>
      <c r="K4262">
        <v>5.1042434300000004</v>
      </c>
      <c r="L4262">
        <v>96024</v>
      </c>
      <c r="M4262">
        <v>63496</v>
      </c>
      <c r="N4262">
        <v>0.35738999999999999</v>
      </c>
    </row>
    <row r="4263" spans="2:14" x14ac:dyDescent="0.2">
      <c r="B4263">
        <v>4300</v>
      </c>
      <c r="C4263">
        <v>4556407</v>
      </c>
      <c r="D4263">
        <v>4552108</v>
      </c>
      <c r="E4263">
        <v>4.6776834300000001</v>
      </c>
      <c r="F4263">
        <v>76808</v>
      </c>
      <c r="G4263">
        <v>35132</v>
      </c>
      <c r="H4263">
        <v>0.27408242999999999</v>
      </c>
      <c r="I4263">
        <v>4556407</v>
      </c>
      <c r="J4263">
        <v>4552108</v>
      </c>
      <c r="K4263">
        <v>5.1137842999999998</v>
      </c>
      <c r="L4263">
        <v>96370</v>
      </c>
      <c r="M4263">
        <v>63775</v>
      </c>
      <c r="N4263">
        <v>0.35750599999999999</v>
      </c>
    </row>
    <row r="4264" spans="2:14" x14ac:dyDescent="0.2">
      <c r="B4264">
        <v>4300</v>
      </c>
      <c r="C4264">
        <v>4519715</v>
      </c>
      <c r="D4264">
        <v>4515416</v>
      </c>
      <c r="E4264">
        <v>4.49759843</v>
      </c>
      <c r="F4264">
        <v>69062</v>
      </c>
      <c r="G4264">
        <v>31242</v>
      </c>
      <c r="H4264">
        <v>0.26990243000000003</v>
      </c>
      <c r="I4264">
        <v>4519715</v>
      </c>
      <c r="J4264">
        <v>4515416</v>
      </c>
      <c r="K4264">
        <v>5.1082944299999999</v>
      </c>
      <c r="L4264">
        <v>96420</v>
      </c>
      <c r="M4264">
        <v>63845</v>
      </c>
      <c r="N4264">
        <v>0.35679300000000003</v>
      </c>
    </row>
    <row r="4265" spans="2:14" x14ac:dyDescent="0.2">
      <c r="B4265">
        <v>4300</v>
      </c>
      <c r="C4265">
        <v>4648236</v>
      </c>
      <c r="D4265">
        <v>4643937</v>
      </c>
      <c r="E4265">
        <v>4.6294584299999997</v>
      </c>
      <c r="F4265">
        <v>70490</v>
      </c>
      <c r="G4265">
        <v>31960</v>
      </c>
      <c r="H4265">
        <v>0.26622542999999999</v>
      </c>
      <c r="I4265">
        <v>4648236</v>
      </c>
      <c r="J4265">
        <v>4643937</v>
      </c>
      <c r="K4265">
        <v>5.09261243</v>
      </c>
      <c r="L4265">
        <v>96124</v>
      </c>
      <c r="M4265">
        <v>63690</v>
      </c>
      <c r="N4265">
        <v>0.36283700000000002</v>
      </c>
    </row>
    <row r="4266" spans="2:14" x14ac:dyDescent="0.2">
      <c r="B4266">
        <v>4300</v>
      </c>
      <c r="C4266">
        <v>4623745</v>
      </c>
      <c r="D4266">
        <v>4619446</v>
      </c>
      <c r="E4266">
        <v>4.65626943</v>
      </c>
      <c r="F4266">
        <v>68550</v>
      </c>
      <c r="G4266">
        <v>30986</v>
      </c>
      <c r="H4266">
        <v>0.29464443000000001</v>
      </c>
      <c r="I4266">
        <v>4623745</v>
      </c>
      <c r="J4266">
        <v>4619446</v>
      </c>
      <c r="K4266">
        <v>5.0925884300000002</v>
      </c>
      <c r="L4266">
        <v>96226</v>
      </c>
      <c r="M4266">
        <v>63776</v>
      </c>
      <c r="N4266">
        <v>0.35497600000000001</v>
      </c>
    </row>
    <row r="4267" spans="2:14" x14ac:dyDescent="0.2">
      <c r="B4267">
        <v>4300</v>
      </c>
      <c r="C4267">
        <v>4627584</v>
      </c>
      <c r="D4267">
        <v>4623285</v>
      </c>
      <c r="E4267">
        <v>4.6502684299999997</v>
      </c>
      <c r="F4267">
        <v>64374</v>
      </c>
      <c r="G4267">
        <v>28892</v>
      </c>
      <c r="H4267">
        <v>0.26447842999999999</v>
      </c>
      <c r="I4267">
        <v>4627584</v>
      </c>
      <c r="J4267">
        <v>4623285</v>
      </c>
      <c r="K4267">
        <v>5.0875274299999997</v>
      </c>
      <c r="L4267">
        <v>96118</v>
      </c>
      <c r="M4267">
        <v>63641</v>
      </c>
      <c r="N4267">
        <v>0.35767700000000002</v>
      </c>
    </row>
    <row r="4268" spans="2:14" x14ac:dyDescent="0.2">
      <c r="B4268">
        <v>4300</v>
      </c>
      <c r="C4268">
        <v>4645004</v>
      </c>
      <c r="D4268">
        <v>4640705</v>
      </c>
      <c r="E4268">
        <v>4.6253094299999997</v>
      </c>
      <c r="F4268">
        <v>73992</v>
      </c>
      <c r="G4268">
        <v>33681</v>
      </c>
      <c r="H4268">
        <v>0.26989742999999999</v>
      </c>
      <c r="I4268">
        <v>4645004</v>
      </c>
      <c r="J4268">
        <v>4640705</v>
      </c>
      <c r="K4268">
        <v>5.0943694300000004</v>
      </c>
      <c r="L4268">
        <v>96348</v>
      </c>
      <c r="M4268">
        <v>63882</v>
      </c>
      <c r="N4268">
        <v>0.35465400000000002</v>
      </c>
    </row>
    <row r="4269" spans="2:14" x14ac:dyDescent="0.2">
      <c r="B4269">
        <v>4300</v>
      </c>
      <c r="C4269">
        <v>4610451</v>
      </c>
      <c r="D4269">
        <v>4606152</v>
      </c>
      <c r="E4269">
        <v>4.6829874299999998</v>
      </c>
      <c r="F4269">
        <v>74358</v>
      </c>
      <c r="G4269">
        <v>33892</v>
      </c>
      <c r="H4269">
        <v>0.27100342999999999</v>
      </c>
      <c r="I4269">
        <v>4610451</v>
      </c>
      <c r="J4269">
        <v>4606152</v>
      </c>
      <c r="K4269">
        <v>5.0925264300000004</v>
      </c>
      <c r="L4269">
        <v>96012</v>
      </c>
      <c r="M4269">
        <v>63527</v>
      </c>
      <c r="N4269">
        <v>0.35434399999999999</v>
      </c>
    </row>
    <row r="4270" spans="2:14" x14ac:dyDescent="0.2">
      <c r="B4270">
        <v>4300</v>
      </c>
      <c r="C4270">
        <v>4590105</v>
      </c>
      <c r="D4270">
        <v>4585806</v>
      </c>
      <c r="E4270">
        <v>4.5918844300000003</v>
      </c>
      <c r="F4270">
        <v>71856</v>
      </c>
      <c r="G4270">
        <v>32645</v>
      </c>
      <c r="H4270">
        <v>0.26561243000000001</v>
      </c>
      <c r="I4270">
        <v>4590105</v>
      </c>
      <c r="J4270">
        <v>4585806</v>
      </c>
      <c r="K4270">
        <v>5.1322254300000001</v>
      </c>
      <c r="L4270">
        <v>96158</v>
      </c>
      <c r="M4270">
        <v>63723</v>
      </c>
      <c r="N4270">
        <v>0.39027000000000001</v>
      </c>
    </row>
    <row r="4271" spans="2:14" x14ac:dyDescent="0.2">
      <c r="B4271">
        <v>4300</v>
      </c>
      <c r="C4271">
        <v>4571177</v>
      </c>
      <c r="D4271">
        <v>4566878</v>
      </c>
      <c r="E4271">
        <v>4.7529034299999999</v>
      </c>
      <c r="F4271">
        <v>71932</v>
      </c>
      <c r="G4271">
        <v>32658</v>
      </c>
      <c r="H4271">
        <v>0.27402343000000001</v>
      </c>
      <c r="I4271">
        <v>4571177</v>
      </c>
      <c r="J4271">
        <v>4566878</v>
      </c>
      <c r="K4271">
        <v>5.3831454299999999</v>
      </c>
      <c r="L4271">
        <v>96316</v>
      </c>
      <c r="M4271">
        <v>63770</v>
      </c>
      <c r="N4271">
        <v>0.36970900000000001</v>
      </c>
    </row>
    <row r="4272" spans="2:14" x14ac:dyDescent="0.2">
      <c r="B4272">
        <v>4300</v>
      </c>
      <c r="C4272">
        <v>4619388</v>
      </c>
      <c r="D4272">
        <v>4615089</v>
      </c>
      <c r="E4272">
        <v>4.8689944299999999</v>
      </c>
      <c r="F4272">
        <v>82848</v>
      </c>
      <c r="G4272">
        <v>38127</v>
      </c>
      <c r="H4272">
        <v>0.28786843000000001</v>
      </c>
      <c r="I4272">
        <v>4619388</v>
      </c>
      <c r="J4272">
        <v>4615089</v>
      </c>
      <c r="K4272">
        <v>5.4037554300000004</v>
      </c>
      <c r="L4272">
        <v>96276</v>
      </c>
      <c r="M4272">
        <v>63725</v>
      </c>
      <c r="N4272">
        <v>0.38796000000000003</v>
      </c>
    </row>
    <row r="4273" spans="2:14" x14ac:dyDescent="0.2">
      <c r="B4273">
        <v>4300</v>
      </c>
      <c r="C4273">
        <v>4606794</v>
      </c>
      <c r="D4273">
        <v>4602495</v>
      </c>
      <c r="E4273">
        <v>4.8540254300000001</v>
      </c>
      <c r="F4273">
        <v>73868</v>
      </c>
      <c r="G4273">
        <v>33646</v>
      </c>
      <c r="H4273">
        <v>0.27614300000000003</v>
      </c>
      <c r="I4273">
        <v>4606794</v>
      </c>
      <c r="J4273">
        <v>4602495</v>
      </c>
      <c r="K4273">
        <v>5.4038494300000002</v>
      </c>
      <c r="L4273">
        <v>96112</v>
      </c>
      <c r="M4273">
        <v>63750</v>
      </c>
      <c r="N4273">
        <v>0.36686200000000002</v>
      </c>
    </row>
    <row r="4274" spans="2:14" x14ac:dyDescent="0.2">
      <c r="B4274">
        <v>4300</v>
      </c>
      <c r="C4274">
        <v>4598226</v>
      </c>
      <c r="D4274">
        <v>4593927</v>
      </c>
      <c r="E4274">
        <v>4.8761144300000003</v>
      </c>
      <c r="F4274">
        <v>85618</v>
      </c>
      <c r="G4274">
        <v>39503</v>
      </c>
      <c r="H4274">
        <v>0.29394943000000001</v>
      </c>
      <c r="I4274">
        <v>4598226</v>
      </c>
      <c r="J4274">
        <v>4593927</v>
      </c>
      <c r="K4274">
        <v>5.4571943000000003</v>
      </c>
      <c r="L4274">
        <v>96248</v>
      </c>
      <c r="M4274">
        <v>63750</v>
      </c>
      <c r="N4274">
        <v>0.38881300000000002</v>
      </c>
    </row>
    <row r="4275" spans="2:14" x14ac:dyDescent="0.2">
      <c r="B4275">
        <v>4300</v>
      </c>
      <c r="C4275">
        <v>4644246</v>
      </c>
      <c r="D4275">
        <v>4639947</v>
      </c>
      <c r="E4275">
        <v>4.9159364300000004</v>
      </c>
      <c r="F4275">
        <v>72794</v>
      </c>
      <c r="G4275">
        <v>33105</v>
      </c>
      <c r="H4275">
        <v>0.30421543000000001</v>
      </c>
      <c r="I4275">
        <v>4644246</v>
      </c>
      <c r="J4275">
        <v>4639947</v>
      </c>
      <c r="K4275">
        <v>5.4058154299999996</v>
      </c>
      <c r="L4275">
        <v>96178</v>
      </c>
      <c r="M4275">
        <v>63741</v>
      </c>
      <c r="N4275">
        <v>0.36693199999999998</v>
      </c>
    </row>
    <row r="4276" spans="2:14" x14ac:dyDescent="0.2">
      <c r="B4276">
        <v>4300</v>
      </c>
      <c r="C4276">
        <v>4608036</v>
      </c>
      <c r="D4276">
        <v>4603737</v>
      </c>
      <c r="E4276">
        <v>4.8582994299999998</v>
      </c>
      <c r="F4276">
        <v>73896</v>
      </c>
      <c r="G4276">
        <v>33650</v>
      </c>
      <c r="H4276">
        <v>0.27482342999999998</v>
      </c>
      <c r="I4276">
        <v>4608036</v>
      </c>
      <c r="J4276">
        <v>4603737</v>
      </c>
      <c r="K4276">
        <v>5.8310714299999997</v>
      </c>
      <c r="L4276">
        <v>96232</v>
      </c>
      <c r="M4276">
        <v>63690</v>
      </c>
      <c r="N4276">
        <v>0.38813599999999998</v>
      </c>
    </row>
    <row r="4277" spans="2:14" x14ac:dyDescent="0.2">
      <c r="B4277">
        <v>4300</v>
      </c>
      <c r="C4277">
        <v>4595569</v>
      </c>
      <c r="D4277">
        <v>4591270</v>
      </c>
      <c r="E4277">
        <v>4.8687774299999997</v>
      </c>
      <c r="F4277">
        <v>66778</v>
      </c>
      <c r="G4277">
        <v>30093</v>
      </c>
      <c r="H4277">
        <v>0.2746343</v>
      </c>
      <c r="I4277">
        <v>4595569</v>
      </c>
      <c r="J4277">
        <v>4591270</v>
      </c>
      <c r="K4277">
        <v>5.3879344299999996</v>
      </c>
      <c r="L4277">
        <v>96276</v>
      </c>
      <c r="M4277">
        <v>63753</v>
      </c>
      <c r="N4277">
        <v>0.38963700000000001</v>
      </c>
    </row>
    <row r="4278" spans="2:14" x14ac:dyDescent="0.2">
      <c r="B4278">
        <v>4300</v>
      </c>
      <c r="C4278">
        <v>4591279</v>
      </c>
      <c r="D4278">
        <v>4586980</v>
      </c>
      <c r="E4278">
        <v>4.86303543</v>
      </c>
      <c r="F4278">
        <v>74414</v>
      </c>
      <c r="G4278">
        <v>33917</v>
      </c>
      <c r="H4278">
        <v>0.31777430000000001</v>
      </c>
      <c r="I4278">
        <v>4591279</v>
      </c>
      <c r="J4278">
        <v>4586980</v>
      </c>
      <c r="K4278">
        <v>5.7654374300000004</v>
      </c>
      <c r="L4278">
        <v>96376</v>
      </c>
      <c r="M4278">
        <v>63930</v>
      </c>
      <c r="N4278">
        <v>0.384737</v>
      </c>
    </row>
    <row r="4279" spans="2:14" x14ac:dyDescent="0.2">
      <c r="B4279">
        <v>4300</v>
      </c>
      <c r="C4279">
        <v>4694501</v>
      </c>
      <c r="D4279">
        <v>4690202</v>
      </c>
      <c r="E4279">
        <v>4.9797634300000002</v>
      </c>
      <c r="F4279">
        <v>78600</v>
      </c>
      <c r="G4279">
        <v>36010</v>
      </c>
      <c r="H4279">
        <v>0.32187543000000002</v>
      </c>
      <c r="I4279">
        <v>4694501</v>
      </c>
      <c r="J4279">
        <v>4690202</v>
      </c>
      <c r="K4279">
        <v>5.4001674299999998</v>
      </c>
      <c r="L4279">
        <v>96036</v>
      </c>
      <c r="M4279">
        <v>63522</v>
      </c>
      <c r="N4279">
        <v>0.36732399999999998</v>
      </c>
    </row>
    <row r="4280" spans="2:14" x14ac:dyDescent="0.2">
      <c r="B4280">
        <v>4300</v>
      </c>
      <c r="C4280">
        <v>4639046</v>
      </c>
      <c r="D4280">
        <v>4634747</v>
      </c>
      <c r="E4280">
        <v>4.9060184299999996</v>
      </c>
      <c r="F4280">
        <v>78884</v>
      </c>
      <c r="G4280">
        <v>36151</v>
      </c>
      <c r="H4280">
        <v>0.27989842999999998</v>
      </c>
      <c r="I4280">
        <v>4639046</v>
      </c>
      <c r="J4280">
        <v>4634747</v>
      </c>
      <c r="K4280">
        <v>5.7924664300000002</v>
      </c>
      <c r="L4280">
        <v>96056</v>
      </c>
      <c r="M4280">
        <v>63597</v>
      </c>
      <c r="N4280">
        <v>0.386436</v>
      </c>
    </row>
    <row r="4281" spans="2:14" x14ac:dyDescent="0.2">
      <c r="B4281">
        <v>4300</v>
      </c>
      <c r="C4281">
        <v>4687845</v>
      </c>
      <c r="D4281">
        <v>4683546</v>
      </c>
      <c r="E4281">
        <v>4.9624824299999997</v>
      </c>
      <c r="F4281">
        <v>72882</v>
      </c>
      <c r="G4281">
        <v>33147</v>
      </c>
      <c r="H4281">
        <v>0.27595343</v>
      </c>
      <c r="I4281">
        <v>4687845</v>
      </c>
      <c r="J4281">
        <v>4683546</v>
      </c>
      <c r="K4281">
        <v>5.3964794300000003</v>
      </c>
      <c r="L4281">
        <v>96128</v>
      </c>
      <c r="M4281">
        <v>63632</v>
      </c>
      <c r="N4281">
        <v>0.36763299999999999</v>
      </c>
    </row>
    <row r="4282" spans="2:14" x14ac:dyDescent="0.2">
      <c r="B4282">
        <v>4300</v>
      </c>
      <c r="C4282">
        <v>4615219</v>
      </c>
      <c r="D4282">
        <v>4610920</v>
      </c>
      <c r="E4282">
        <v>4.8621764299999999</v>
      </c>
      <c r="F4282">
        <v>72808</v>
      </c>
      <c r="G4282">
        <v>33111</v>
      </c>
      <c r="H4282">
        <v>0.30084242999999999</v>
      </c>
      <c r="I4282">
        <v>4615219</v>
      </c>
      <c r="J4282">
        <v>4610920</v>
      </c>
      <c r="K4282">
        <v>5.6116214299999996</v>
      </c>
      <c r="L4282">
        <v>96150</v>
      </c>
      <c r="M4282">
        <v>63775</v>
      </c>
      <c r="N4282">
        <v>0.47836899999999999</v>
      </c>
    </row>
    <row r="4283" spans="2:14" x14ac:dyDescent="0.2">
      <c r="B4283">
        <v>4300</v>
      </c>
      <c r="C4283">
        <v>4617334</v>
      </c>
      <c r="D4283">
        <v>4613035</v>
      </c>
      <c r="E4283">
        <v>4.8851294300000001</v>
      </c>
      <c r="F4283">
        <v>72944</v>
      </c>
      <c r="G4283">
        <v>33179</v>
      </c>
      <c r="H4283">
        <v>0.30325243000000002</v>
      </c>
      <c r="I4283">
        <v>4617334</v>
      </c>
      <c r="J4283">
        <v>4613035</v>
      </c>
      <c r="K4283">
        <v>5.4443784300000004</v>
      </c>
      <c r="L4283">
        <v>96106</v>
      </c>
      <c r="M4283">
        <v>63701</v>
      </c>
      <c r="N4283">
        <v>0.36991000000000002</v>
      </c>
    </row>
    <row r="4284" spans="2:14" x14ac:dyDescent="0.2">
      <c r="B4284">
        <v>4300</v>
      </c>
      <c r="C4284">
        <v>4569746</v>
      </c>
      <c r="D4284">
        <v>4565447</v>
      </c>
      <c r="E4284">
        <v>4.6285334300000001</v>
      </c>
      <c r="F4284">
        <v>73810</v>
      </c>
      <c r="G4284">
        <v>33598</v>
      </c>
      <c r="H4284">
        <v>0.27104942999999998</v>
      </c>
      <c r="I4284">
        <v>4569746</v>
      </c>
      <c r="J4284">
        <v>4565447</v>
      </c>
      <c r="K4284">
        <v>5.1120542999999996</v>
      </c>
      <c r="L4284">
        <v>96240</v>
      </c>
      <c r="M4284">
        <v>63696</v>
      </c>
      <c r="N4284">
        <v>0.35636200000000001</v>
      </c>
    </row>
    <row r="4285" spans="2:14" x14ac:dyDescent="0.2">
      <c r="B4285">
        <v>4300</v>
      </c>
      <c r="C4285">
        <v>4514066</v>
      </c>
      <c r="D4285">
        <v>4509767</v>
      </c>
      <c r="E4285">
        <v>4.5569624299999996</v>
      </c>
      <c r="F4285">
        <v>94976</v>
      </c>
      <c r="G4285">
        <v>44203</v>
      </c>
      <c r="H4285">
        <v>0.27866843000000002</v>
      </c>
      <c r="I4285">
        <v>4514066</v>
      </c>
      <c r="J4285">
        <v>4509767</v>
      </c>
      <c r="K4285">
        <v>5.0942094300000003</v>
      </c>
      <c r="L4285">
        <v>96132</v>
      </c>
      <c r="M4285">
        <v>63750</v>
      </c>
      <c r="N4285">
        <v>0.35691499999999998</v>
      </c>
    </row>
    <row r="4286" spans="2:14" x14ac:dyDescent="0.2">
      <c r="B4286">
        <v>4300</v>
      </c>
      <c r="C4286">
        <v>4595956</v>
      </c>
      <c r="D4286">
        <v>4591657</v>
      </c>
      <c r="E4286">
        <v>4.5944644300000004</v>
      </c>
      <c r="F4286">
        <v>68576</v>
      </c>
      <c r="G4286">
        <v>31004</v>
      </c>
      <c r="H4286">
        <v>0.26463343</v>
      </c>
      <c r="I4286">
        <v>4595956</v>
      </c>
      <c r="J4286">
        <v>4591657</v>
      </c>
      <c r="K4286">
        <v>5.0946954299999998</v>
      </c>
      <c r="L4286">
        <v>96118</v>
      </c>
      <c r="M4286">
        <v>63660</v>
      </c>
      <c r="N4286">
        <v>0.35233300000000001</v>
      </c>
    </row>
    <row r="4287" spans="2:14" x14ac:dyDescent="0.2">
      <c r="B4287">
        <v>4300</v>
      </c>
      <c r="C4287">
        <v>4697312</v>
      </c>
      <c r="D4287">
        <v>4693013</v>
      </c>
      <c r="E4287">
        <v>4.6749754299999999</v>
      </c>
      <c r="F4287">
        <v>69686</v>
      </c>
      <c r="G4287">
        <v>31545</v>
      </c>
      <c r="H4287">
        <v>0.27180143000000001</v>
      </c>
      <c r="I4287">
        <v>4697312</v>
      </c>
      <c r="J4287">
        <v>4693013</v>
      </c>
      <c r="K4287">
        <v>5.1709384299999996</v>
      </c>
      <c r="L4287">
        <v>96120</v>
      </c>
      <c r="M4287">
        <v>63713</v>
      </c>
      <c r="N4287">
        <v>0.35448299999999999</v>
      </c>
    </row>
    <row r="4288" spans="2:14" x14ac:dyDescent="0.2">
      <c r="B4288">
        <v>4300</v>
      </c>
      <c r="C4288">
        <v>4638372</v>
      </c>
      <c r="D4288">
        <v>4634073</v>
      </c>
      <c r="E4288">
        <v>4.6587443000000004</v>
      </c>
      <c r="F4288">
        <v>75632</v>
      </c>
      <c r="G4288">
        <v>34530</v>
      </c>
      <c r="H4288">
        <v>0.26765243</v>
      </c>
      <c r="I4288">
        <v>4638372</v>
      </c>
      <c r="J4288">
        <v>4634073</v>
      </c>
      <c r="K4288">
        <v>5.1000774299999998</v>
      </c>
      <c r="L4288">
        <v>96124</v>
      </c>
      <c r="M4288">
        <v>63651</v>
      </c>
      <c r="N4288">
        <v>0.355576</v>
      </c>
    </row>
    <row r="4289" spans="2:14" x14ac:dyDescent="0.2">
      <c r="B4289">
        <v>4300</v>
      </c>
      <c r="C4289">
        <v>4632288</v>
      </c>
      <c r="D4289">
        <v>4627989</v>
      </c>
      <c r="E4289">
        <v>4.6738944299999998</v>
      </c>
      <c r="F4289">
        <v>75268</v>
      </c>
      <c r="G4289">
        <v>34342</v>
      </c>
      <c r="H4289">
        <v>0.27188742999999999</v>
      </c>
      <c r="I4289">
        <v>4632288</v>
      </c>
      <c r="J4289">
        <v>4627989</v>
      </c>
      <c r="K4289">
        <v>5.1111264299999997</v>
      </c>
      <c r="L4289">
        <v>96040</v>
      </c>
      <c r="M4289">
        <v>63570</v>
      </c>
      <c r="N4289">
        <v>0.35309000000000001</v>
      </c>
    </row>
    <row r="4290" spans="2:14" x14ac:dyDescent="0.2">
      <c r="B4290">
        <v>4300</v>
      </c>
      <c r="C4290">
        <v>4580040</v>
      </c>
      <c r="D4290">
        <v>4575741</v>
      </c>
      <c r="E4290">
        <v>4.5601884300000002</v>
      </c>
      <c r="F4290">
        <v>82208</v>
      </c>
      <c r="G4290">
        <v>37794</v>
      </c>
      <c r="H4290">
        <v>0.27920643000000001</v>
      </c>
      <c r="I4290">
        <v>4580040</v>
      </c>
      <c r="J4290">
        <v>4575741</v>
      </c>
      <c r="K4290">
        <v>5.0840834299999997</v>
      </c>
      <c r="L4290">
        <v>96230</v>
      </c>
      <c r="M4290">
        <v>63734</v>
      </c>
      <c r="N4290">
        <v>0.35415099999999999</v>
      </c>
    </row>
    <row r="4291" spans="2:14" x14ac:dyDescent="0.2">
      <c r="B4291">
        <v>4300</v>
      </c>
      <c r="C4291">
        <v>4642638</v>
      </c>
      <c r="D4291">
        <v>4638339</v>
      </c>
      <c r="E4291">
        <v>4.6222914299999998</v>
      </c>
      <c r="F4291">
        <v>77850</v>
      </c>
      <c r="G4291">
        <v>35640</v>
      </c>
      <c r="H4291">
        <v>0.27296429999999999</v>
      </c>
      <c r="I4291">
        <v>4642638</v>
      </c>
      <c r="J4291">
        <v>4638339</v>
      </c>
      <c r="K4291">
        <v>5.0942942999999996</v>
      </c>
      <c r="L4291">
        <v>96194</v>
      </c>
      <c r="M4291">
        <v>63695</v>
      </c>
      <c r="N4291">
        <v>0.35409200000000002</v>
      </c>
    </row>
    <row r="4292" spans="2:14" x14ac:dyDescent="0.2">
      <c r="B4292">
        <v>4300</v>
      </c>
      <c r="C4292">
        <v>4554027</v>
      </c>
      <c r="D4292">
        <v>4549728</v>
      </c>
      <c r="E4292">
        <v>4.5337514299999997</v>
      </c>
      <c r="F4292">
        <v>80498</v>
      </c>
      <c r="G4292">
        <v>36966</v>
      </c>
      <c r="H4292">
        <v>0.27075842999999999</v>
      </c>
      <c r="I4292">
        <v>4554027</v>
      </c>
      <c r="J4292">
        <v>4549728</v>
      </c>
      <c r="K4292">
        <v>5.1409643000000003</v>
      </c>
      <c r="L4292">
        <v>96372</v>
      </c>
      <c r="M4292">
        <v>63867</v>
      </c>
      <c r="N4292">
        <v>0.35782000000000003</v>
      </c>
    </row>
    <row r="4293" spans="2:14" x14ac:dyDescent="0.2">
      <c r="B4293">
        <v>4300</v>
      </c>
      <c r="C4293">
        <v>4654794</v>
      </c>
      <c r="D4293">
        <v>4650495</v>
      </c>
      <c r="E4293">
        <v>4.7858114299999999</v>
      </c>
      <c r="F4293">
        <v>75088</v>
      </c>
      <c r="G4293">
        <v>34256</v>
      </c>
      <c r="H4293">
        <v>0.29061743000000001</v>
      </c>
      <c r="I4293">
        <v>4654794</v>
      </c>
      <c r="J4293">
        <v>4650495</v>
      </c>
      <c r="K4293">
        <v>5.1432794299999998</v>
      </c>
      <c r="L4293">
        <v>96156</v>
      </c>
      <c r="M4293">
        <v>63752</v>
      </c>
      <c r="N4293">
        <v>0.35665400000000003</v>
      </c>
    </row>
    <row r="4294" spans="2:14" x14ac:dyDescent="0.2">
      <c r="B4294">
        <v>4300</v>
      </c>
      <c r="C4294">
        <v>4622392</v>
      </c>
      <c r="D4294">
        <v>4618093</v>
      </c>
      <c r="E4294">
        <v>4.6022314299999998</v>
      </c>
      <c r="F4294">
        <v>77366</v>
      </c>
      <c r="G4294">
        <v>35398</v>
      </c>
      <c r="H4294">
        <v>0.26988843000000001</v>
      </c>
      <c r="I4294">
        <v>4622392</v>
      </c>
      <c r="J4294">
        <v>4618093</v>
      </c>
      <c r="K4294">
        <v>5.0876742999999998</v>
      </c>
      <c r="L4294">
        <v>96092</v>
      </c>
      <c r="M4294">
        <v>63680</v>
      </c>
      <c r="N4294">
        <v>0.35689799999999999</v>
      </c>
    </row>
    <row r="4295" spans="2:14" x14ac:dyDescent="0.2">
      <c r="B4295">
        <v>4300</v>
      </c>
      <c r="C4295">
        <v>4554400</v>
      </c>
      <c r="D4295">
        <v>4550101</v>
      </c>
      <c r="E4295">
        <v>4.53518943</v>
      </c>
      <c r="F4295">
        <v>76506</v>
      </c>
      <c r="G4295">
        <v>34942</v>
      </c>
      <c r="H4295">
        <v>0.26732143000000003</v>
      </c>
      <c r="I4295">
        <v>4554400</v>
      </c>
      <c r="J4295">
        <v>4550101</v>
      </c>
      <c r="K4295">
        <v>5.09904943</v>
      </c>
      <c r="L4295">
        <v>96386</v>
      </c>
      <c r="M4295">
        <v>63840</v>
      </c>
      <c r="N4295">
        <v>0.35511199999999998</v>
      </c>
    </row>
    <row r="4296" spans="2:14" x14ac:dyDescent="0.2">
      <c r="B4296">
        <v>4300</v>
      </c>
      <c r="C4296">
        <v>4584186</v>
      </c>
      <c r="D4296">
        <v>4579887</v>
      </c>
      <c r="E4296">
        <v>4.5652584300000001</v>
      </c>
      <c r="F4296">
        <v>79338</v>
      </c>
      <c r="G4296">
        <v>36380</v>
      </c>
      <c r="H4296">
        <v>0.26919543000000001</v>
      </c>
      <c r="I4296">
        <v>4584186</v>
      </c>
      <c r="J4296">
        <v>4579887</v>
      </c>
      <c r="K4296">
        <v>5.0874394299999999</v>
      </c>
      <c r="L4296">
        <v>96126</v>
      </c>
      <c r="M4296">
        <v>63668</v>
      </c>
      <c r="N4296">
        <v>0.35511900000000002</v>
      </c>
    </row>
    <row r="4297" spans="2:14" x14ac:dyDescent="0.2">
      <c r="B4297">
        <v>4300</v>
      </c>
      <c r="C4297">
        <v>4701941</v>
      </c>
      <c r="D4297">
        <v>4697642</v>
      </c>
      <c r="E4297">
        <v>4.6789842999999998</v>
      </c>
      <c r="F4297">
        <v>78654</v>
      </c>
      <c r="G4297">
        <v>36056</v>
      </c>
      <c r="H4297">
        <v>0.26386842999999999</v>
      </c>
      <c r="I4297">
        <v>4701941</v>
      </c>
      <c r="J4297">
        <v>4697642</v>
      </c>
      <c r="K4297">
        <v>5.1347414300000001</v>
      </c>
      <c r="L4297">
        <v>96148</v>
      </c>
      <c r="M4297">
        <v>63724</v>
      </c>
      <c r="N4297">
        <v>0.35434300000000002</v>
      </c>
    </row>
    <row r="4298" spans="2:14" x14ac:dyDescent="0.2">
      <c r="B4298">
        <v>4300</v>
      </c>
      <c r="C4298">
        <v>4551958</v>
      </c>
      <c r="D4298">
        <v>4547659</v>
      </c>
      <c r="E4298">
        <v>4.5299694300000004</v>
      </c>
      <c r="F4298">
        <v>76928</v>
      </c>
      <c r="G4298">
        <v>35171</v>
      </c>
      <c r="H4298">
        <v>0.26856243000000002</v>
      </c>
      <c r="I4298">
        <v>4551958</v>
      </c>
      <c r="J4298">
        <v>4547659</v>
      </c>
      <c r="K4298">
        <v>5.09519243</v>
      </c>
      <c r="L4298">
        <v>96202</v>
      </c>
      <c r="M4298">
        <v>63710</v>
      </c>
      <c r="N4298">
        <v>0.35527300000000001</v>
      </c>
    </row>
    <row r="4299" spans="2:14" x14ac:dyDescent="0.2">
      <c r="B4299">
        <v>4300</v>
      </c>
      <c r="C4299">
        <v>4573408</v>
      </c>
      <c r="D4299">
        <v>4569109</v>
      </c>
      <c r="E4299">
        <v>4.5963894300000003</v>
      </c>
      <c r="F4299">
        <v>76186</v>
      </c>
      <c r="G4299">
        <v>34784</v>
      </c>
      <c r="H4299">
        <v>0.26648143000000002</v>
      </c>
      <c r="I4299">
        <v>4573408</v>
      </c>
      <c r="J4299">
        <v>4569109</v>
      </c>
      <c r="K4299">
        <v>5.3832174300000002</v>
      </c>
      <c r="L4299">
        <v>96186</v>
      </c>
      <c r="M4299">
        <v>63750</v>
      </c>
      <c r="N4299">
        <v>0.46911799999999998</v>
      </c>
    </row>
    <row r="4300" spans="2:14" x14ac:dyDescent="0.2">
      <c r="B4300">
        <v>4300</v>
      </c>
      <c r="C4300">
        <v>4653899</v>
      </c>
      <c r="D4300">
        <v>4649600</v>
      </c>
      <c r="E4300">
        <v>5.2146954299999999</v>
      </c>
      <c r="F4300">
        <v>82276</v>
      </c>
      <c r="G4300">
        <v>37847</v>
      </c>
      <c r="H4300">
        <v>0.27038342999999998</v>
      </c>
      <c r="I4300">
        <v>4653899</v>
      </c>
      <c r="J4300">
        <v>4649600</v>
      </c>
      <c r="K4300">
        <v>5.0952534299999996</v>
      </c>
      <c r="L4300">
        <v>96076</v>
      </c>
      <c r="M4300">
        <v>63672</v>
      </c>
      <c r="N4300">
        <v>0.35552800000000001</v>
      </c>
    </row>
    <row r="4301" spans="2:14" x14ac:dyDescent="0.2">
      <c r="B4301">
        <v>4300</v>
      </c>
      <c r="C4301">
        <v>4640150</v>
      </c>
      <c r="D4301">
        <v>4635851</v>
      </c>
      <c r="E4301">
        <v>4.7560224299999998</v>
      </c>
      <c r="F4301">
        <v>68876</v>
      </c>
      <c r="G4301">
        <v>31152</v>
      </c>
      <c r="H4301">
        <v>0.2751343</v>
      </c>
      <c r="I4301">
        <v>4640150</v>
      </c>
      <c r="J4301">
        <v>4635851</v>
      </c>
      <c r="K4301">
        <v>5.2495964300000004</v>
      </c>
      <c r="L4301">
        <v>96094</v>
      </c>
      <c r="M4301">
        <v>63710</v>
      </c>
      <c r="N4301">
        <v>0.36356699999999997</v>
      </c>
    </row>
    <row r="4302" spans="2:14" x14ac:dyDescent="0.2">
      <c r="B4302">
        <v>4300</v>
      </c>
      <c r="C4302">
        <v>4581118</v>
      </c>
      <c r="D4302">
        <v>4576819</v>
      </c>
      <c r="E4302">
        <v>4.5724654300000003</v>
      </c>
      <c r="F4302">
        <v>75324</v>
      </c>
      <c r="G4302">
        <v>34384</v>
      </c>
      <c r="H4302">
        <v>0.26951143</v>
      </c>
      <c r="I4302">
        <v>4581118</v>
      </c>
      <c r="J4302">
        <v>4576819</v>
      </c>
      <c r="K4302">
        <v>5.11870943</v>
      </c>
      <c r="L4302">
        <v>96068</v>
      </c>
      <c r="M4302">
        <v>63570</v>
      </c>
      <c r="N4302">
        <v>0.35533500000000001</v>
      </c>
    </row>
    <row r="4303" spans="2:14" x14ac:dyDescent="0.2">
      <c r="B4303">
        <v>4300</v>
      </c>
      <c r="C4303">
        <v>4756833</v>
      </c>
      <c r="D4303">
        <v>4752534</v>
      </c>
      <c r="E4303">
        <v>4.7336524300000002</v>
      </c>
      <c r="F4303">
        <v>68230</v>
      </c>
      <c r="G4303">
        <v>30827</v>
      </c>
      <c r="H4303">
        <v>0.3923643</v>
      </c>
      <c r="I4303">
        <v>4756833</v>
      </c>
      <c r="J4303">
        <v>4752534</v>
      </c>
      <c r="K4303">
        <v>5.0951714299999997</v>
      </c>
      <c r="L4303">
        <v>96104</v>
      </c>
      <c r="M4303">
        <v>63685</v>
      </c>
      <c r="N4303">
        <v>0.35583199999999998</v>
      </c>
    </row>
    <row r="4304" spans="2:14" x14ac:dyDescent="0.2">
      <c r="B4304">
        <v>4400</v>
      </c>
      <c r="C4304">
        <v>4817760</v>
      </c>
      <c r="D4304">
        <v>4813361</v>
      </c>
      <c r="E4304">
        <v>4.8942414400000001</v>
      </c>
      <c r="F4304">
        <v>92072</v>
      </c>
      <c r="G4304">
        <v>42678</v>
      </c>
      <c r="H4304">
        <v>0.27792440000000002</v>
      </c>
      <c r="I4304">
        <v>4817760</v>
      </c>
      <c r="J4304">
        <v>4813361</v>
      </c>
      <c r="K4304">
        <v>5.3147964400000003</v>
      </c>
      <c r="L4304">
        <v>98788</v>
      </c>
      <c r="M4304">
        <v>65434</v>
      </c>
      <c r="N4304">
        <v>0.36386400000000002</v>
      </c>
    </row>
    <row r="4305" spans="2:14" x14ac:dyDescent="0.2">
      <c r="B4305">
        <v>4400</v>
      </c>
      <c r="C4305">
        <v>4877851</v>
      </c>
      <c r="D4305">
        <v>4873452</v>
      </c>
      <c r="E4305">
        <v>4.8558954400000003</v>
      </c>
      <c r="F4305">
        <v>73478</v>
      </c>
      <c r="G4305">
        <v>33343</v>
      </c>
      <c r="H4305">
        <v>0.27189439999999998</v>
      </c>
      <c r="I4305">
        <v>4877851</v>
      </c>
      <c r="J4305">
        <v>4873452</v>
      </c>
      <c r="K4305">
        <v>5.3178714400000002</v>
      </c>
      <c r="L4305">
        <v>98630</v>
      </c>
      <c r="M4305">
        <v>65298</v>
      </c>
      <c r="N4305">
        <v>0.36424499999999999</v>
      </c>
    </row>
    <row r="4306" spans="2:14" x14ac:dyDescent="0.2">
      <c r="B4306">
        <v>4400</v>
      </c>
      <c r="C4306">
        <v>4867853</v>
      </c>
      <c r="D4306">
        <v>4863454</v>
      </c>
      <c r="E4306">
        <v>4.86866544</v>
      </c>
      <c r="F4306">
        <v>77174</v>
      </c>
      <c r="G4306">
        <v>35191</v>
      </c>
      <c r="H4306">
        <v>0.27607344</v>
      </c>
      <c r="I4306">
        <v>4867853</v>
      </c>
      <c r="J4306">
        <v>4863454</v>
      </c>
      <c r="K4306">
        <v>5.3261994399999999</v>
      </c>
      <c r="L4306">
        <v>98740</v>
      </c>
      <c r="M4306">
        <v>65338</v>
      </c>
      <c r="N4306">
        <v>0.37321199999999999</v>
      </c>
    </row>
    <row r="4307" spans="2:14" x14ac:dyDescent="0.2">
      <c r="B4307">
        <v>4400</v>
      </c>
      <c r="C4307">
        <v>4802556</v>
      </c>
      <c r="D4307">
        <v>4798157</v>
      </c>
      <c r="E4307">
        <v>4.7828194399999999</v>
      </c>
      <c r="F4307">
        <v>84934</v>
      </c>
      <c r="G4307">
        <v>39081</v>
      </c>
      <c r="H4307">
        <v>0.28030144000000001</v>
      </c>
      <c r="I4307">
        <v>4802556</v>
      </c>
      <c r="J4307">
        <v>4798157</v>
      </c>
      <c r="K4307">
        <v>5.3410384400000002</v>
      </c>
      <c r="L4307">
        <v>98814</v>
      </c>
      <c r="M4307">
        <v>65390</v>
      </c>
      <c r="N4307">
        <v>0.36708400000000002</v>
      </c>
    </row>
    <row r="4308" spans="2:14" x14ac:dyDescent="0.2">
      <c r="B4308">
        <v>4400</v>
      </c>
      <c r="C4308">
        <v>4752295</v>
      </c>
      <c r="D4308">
        <v>4747896</v>
      </c>
      <c r="E4308">
        <v>4.8159214400000003</v>
      </c>
      <c r="F4308">
        <v>70024</v>
      </c>
      <c r="G4308">
        <v>31630</v>
      </c>
      <c r="H4308">
        <v>0.27001439999999999</v>
      </c>
      <c r="I4308">
        <v>4752295</v>
      </c>
      <c r="J4308">
        <v>4747896</v>
      </c>
      <c r="K4308">
        <v>5.3241374400000003</v>
      </c>
      <c r="L4308">
        <v>98744</v>
      </c>
      <c r="M4308">
        <v>65426</v>
      </c>
      <c r="N4308">
        <v>0.36303800000000003</v>
      </c>
    </row>
    <row r="4309" spans="2:14" x14ac:dyDescent="0.2">
      <c r="B4309">
        <v>4400</v>
      </c>
      <c r="C4309">
        <v>4889196</v>
      </c>
      <c r="D4309">
        <v>4884797</v>
      </c>
      <c r="E4309">
        <v>4.8864964400000002</v>
      </c>
      <c r="F4309">
        <v>75638</v>
      </c>
      <c r="G4309">
        <v>34450</v>
      </c>
      <c r="H4309">
        <v>0.27335144</v>
      </c>
      <c r="I4309">
        <v>4889196</v>
      </c>
      <c r="J4309">
        <v>4884797</v>
      </c>
      <c r="K4309">
        <v>5.3321554400000002</v>
      </c>
      <c r="L4309">
        <v>98698</v>
      </c>
      <c r="M4309">
        <v>65342</v>
      </c>
      <c r="N4309">
        <v>0.36375800000000003</v>
      </c>
    </row>
    <row r="4310" spans="2:14" x14ac:dyDescent="0.2">
      <c r="B4310">
        <v>4400</v>
      </c>
      <c r="C4310">
        <v>4874337</v>
      </c>
      <c r="D4310">
        <v>4869938</v>
      </c>
      <c r="E4310">
        <v>4.8510344400000003</v>
      </c>
      <c r="F4310">
        <v>81644</v>
      </c>
      <c r="G4310">
        <v>37459</v>
      </c>
      <c r="H4310">
        <v>0.27716444000000001</v>
      </c>
      <c r="I4310">
        <v>4874337</v>
      </c>
      <c r="J4310">
        <v>4869938</v>
      </c>
      <c r="K4310">
        <v>5.32844944</v>
      </c>
      <c r="L4310">
        <v>98674</v>
      </c>
      <c r="M4310">
        <v>65299</v>
      </c>
      <c r="N4310">
        <v>0.36480299999999999</v>
      </c>
    </row>
    <row r="4311" spans="2:14" x14ac:dyDescent="0.2">
      <c r="B4311">
        <v>4400</v>
      </c>
      <c r="C4311">
        <v>4845904</v>
      </c>
      <c r="D4311">
        <v>4841505</v>
      </c>
      <c r="E4311">
        <v>4.86691144</v>
      </c>
      <c r="F4311">
        <v>76984</v>
      </c>
      <c r="G4311">
        <v>35123</v>
      </c>
      <c r="H4311">
        <v>0.27406844000000002</v>
      </c>
      <c r="I4311">
        <v>4845904</v>
      </c>
      <c r="J4311">
        <v>4841505</v>
      </c>
      <c r="K4311">
        <v>5.3348064400000004</v>
      </c>
      <c r="L4311">
        <v>98726</v>
      </c>
      <c r="M4311">
        <v>65386</v>
      </c>
      <c r="N4311">
        <v>0.36691299999999999</v>
      </c>
    </row>
    <row r="4312" spans="2:14" x14ac:dyDescent="0.2">
      <c r="B4312">
        <v>4400</v>
      </c>
      <c r="C4312">
        <v>4809187</v>
      </c>
      <c r="D4312">
        <v>4804788</v>
      </c>
      <c r="E4312">
        <v>4.7857344399999997</v>
      </c>
      <c r="F4312">
        <v>72688</v>
      </c>
      <c r="G4312">
        <v>32958</v>
      </c>
      <c r="H4312">
        <v>0.27617343999999999</v>
      </c>
      <c r="I4312">
        <v>4809187</v>
      </c>
      <c r="J4312">
        <v>4804788</v>
      </c>
      <c r="K4312">
        <v>5.3934384399999997</v>
      </c>
      <c r="L4312">
        <v>98756</v>
      </c>
      <c r="M4312">
        <v>65448</v>
      </c>
      <c r="N4312">
        <v>0.36447600000000002</v>
      </c>
    </row>
    <row r="4313" spans="2:14" x14ac:dyDescent="0.2">
      <c r="B4313">
        <v>4400</v>
      </c>
      <c r="C4313">
        <v>4795845</v>
      </c>
      <c r="D4313">
        <v>4791446</v>
      </c>
      <c r="E4313">
        <v>4.7717584400000002</v>
      </c>
      <c r="F4313">
        <v>73956</v>
      </c>
      <c r="G4313">
        <v>33585</v>
      </c>
      <c r="H4313">
        <v>0.27088943999999998</v>
      </c>
      <c r="I4313">
        <v>4795845</v>
      </c>
      <c r="J4313">
        <v>4791446</v>
      </c>
      <c r="K4313">
        <v>5.3247764399999999</v>
      </c>
      <c r="L4313">
        <v>98922</v>
      </c>
      <c r="M4313">
        <v>65566</v>
      </c>
      <c r="N4313">
        <v>0.36455300000000002</v>
      </c>
    </row>
    <row r="4314" spans="2:14" x14ac:dyDescent="0.2">
      <c r="B4314">
        <v>4400</v>
      </c>
      <c r="C4314">
        <v>4848932</v>
      </c>
      <c r="D4314">
        <v>4844533</v>
      </c>
      <c r="E4314">
        <v>4.8465314399999997</v>
      </c>
      <c r="F4314">
        <v>79012</v>
      </c>
      <c r="G4314">
        <v>36109</v>
      </c>
      <c r="H4314">
        <v>0.27417644000000002</v>
      </c>
      <c r="I4314">
        <v>4848932</v>
      </c>
      <c r="J4314">
        <v>4844533</v>
      </c>
      <c r="K4314">
        <v>5.3306084399999998</v>
      </c>
      <c r="L4314">
        <v>98566</v>
      </c>
      <c r="M4314">
        <v>65226</v>
      </c>
      <c r="N4314">
        <v>0.36460300000000001</v>
      </c>
    </row>
    <row r="4315" spans="2:14" x14ac:dyDescent="0.2">
      <c r="B4315">
        <v>4400</v>
      </c>
      <c r="C4315">
        <v>4938950</v>
      </c>
      <c r="D4315">
        <v>4934551</v>
      </c>
      <c r="E4315">
        <v>4.9159774399999998</v>
      </c>
      <c r="F4315">
        <v>83384</v>
      </c>
      <c r="G4315">
        <v>38310</v>
      </c>
      <c r="H4315">
        <v>0.28123944000000001</v>
      </c>
      <c r="I4315">
        <v>4938950</v>
      </c>
      <c r="J4315">
        <v>4934551</v>
      </c>
      <c r="K4315">
        <v>5.3353114399999999</v>
      </c>
      <c r="L4315">
        <v>98636</v>
      </c>
      <c r="M4315">
        <v>65279</v>
      </c>
      <c r="N4315">
        <v>0.36361900000000003</v>
      </c>
    </row>
    <row r="4316" spans="2:14" x14ac:dyDescent="0.2">
      <c r="B4316">
        <v>4400</v>
      </c>
      <c r="C4316">
        <v>4819951</v>
      </c>
      <c r="D4316">
        <v>4815552</v>
      </c>
      <c r="E4316">
        <v>5.6693944399999996</v>
      </c>
      <c r="F4316">
        <v>68160</v>
      </c>
      <c r="G4316">
        <v>30704</v>
      </c>
      <c r="H4316">
        <v>0.36667944000000002</v>
      </c>
      <c r="I4316">
        <v>4819951</v>
      </c>
      <c r="J4316">
        <v>4815552</v>
      </c>
      <c r="K4316">
        <v>6.7571794399999998</v>
      </c>
      <c r="L4316">
        <v>98684</v>
      </c>
      <c r="M4316">
        <v>65328</v>
      </c>
      <c r="N4316">
        <v>0.36155700000000002</v>
      </c>
    </row>
    <row r="4317" spans="2:14" x14ac:dyDescent="0.2">
      <c r="B4317">
        <v>4400</v>
      </c>
      <c r="C4317">
        <v>4810781</v>
      </c>
      <c r="D4317">
        <v>4806382</v>
      </c>
      <c r="E4317">
        <v>5.1160394399999998</v>
      </c>
      <c r="F4317">
        <v>73740</v>
      </c>
      <c r="G4317">
        <v>33498</v>
      </c>
      <c r="H4317">
        <v>0.30579644</v>
      </c>
      <c r="I4317">
        <v>4810781</v>
      </c>
      <c r="J4317">
        <v>4806382</v>
      </c>
      <c r="K4317">
        <v>5.6157324400000004</v>
      </c>
      <c r="L4317">
        <v>98688</v>
      </c>
      <c r="M4317">
        <v>65317</v>
      </c>
      <c r="N4317">
        <v>0.37416700000000003</v>
      </c>
    </row>
    <row r="4318" spans="2:14" x14ac:dyDescent="0.2">
      <c r="B4318">
        <v>4400</v>
      </c>
      <c r="C4318">
        <v>4825352</v>
      </c>
      <c r="D4318">
        <v>4820953</v>
      </c>
      <c r="E4318">
        <v>5.0220754400000001</v>
      </c>
      <c r="F4318">
        <v>74418</v>
      </c>
      <c r="G4318">
        <v>33819</v>
      </c>
      <c r="H4318">
        <v>0.28574440000000001</v>
      </c>
      <c r="I4318">
        <v>4825352</v>
      </c>
      <c r="J4318">
        <v>4820953</v>
      </c>
      <c r="K4318">
        <v>5.5122564399999998</v>
      </c>
      <c r="L4318">
        <v>98724</v>
      </c>
      <c r="M4318">
        <v>65386</v>
      </c>
      <c r="N4318">
        <v>0.388021</v>
      </c>
    </row>
    <row r="4319" spans="2:14" x14ac:dyDescent="0.2">
      <c r="B4319">
        <v>4400</v>
      </c>
      <c r="C4319">
        <v>4800347</v>
      </c>
      <c r="D4319">
        <v>4795948</v>
      </c>
      <c r="E4319">
        <v>5.2121174400000001</v>
      </c>
      <c r="F4319">
        <v>78824</v>
      </c>
      <c r="G4319">
        <v>36020</v>
      </c>
      <c r="H4319">
        <v>0.29438344</v>
      </c>
      <c r="I4319">
        <v>4800347</v>
      </c>
      <c r="J4319">
        <v>4795948</v>
      </c>
      <c r="K4319">
        <v>5.6542344399999998</v>
      </c>
      <c r="L4319">
        <v>98690</v>
      </c>
      <c r="M4319">
        <v>65413</v>
      </c>
      <c r="N4319">
        <v>0.38415899999999997</v>
      </c>
    </row>
    <row r="4320" spans="2:14" x14ac:dyDescent="0.2">
      <c r="B4320">
        <v>4400</v>
      </c>
      <c r="C4320">
        <v>4877116</v>
      </c>
      <c r="D4320">
        <v>4872717</v>
      </c>
      <c r="E4320">
        <v>5.2126214400000004</v>
      </c>
      <c r="F4320">
        <v>82088</v>
      </c>
      <c r="G4320">
        <v>37660</v>
      </c>
      <c r="H4320">
        <v>0.29439144</v>
      </c>
      <c r="I4320">
        <v>4877116</v>
      </c>
      <c r="J4320">
        <v>4872717</v>
      </c>
      <c r="K4320">
        <v>5.68712544</v>
      </c>
      <c r="L4320">
        <v>98742</v>
      </c>
      <c r="M4320">
        <v>65341</v>
      </c>
      <c r="N4320">
        <v>0.36849700000000002</v>
      </c>
    </row>
    <row r="4321" spans="2:14" x14ac:dyDescent="0.2">
      <c r="B4321">
        <v>4400</v>
      </c>
      <c r="C4321">
        <v>4763893</v>
      </c>
      <c r="D4321">
        <v>4759494</v>
      </c>
      <c r="E4321">
        <v>4.7565574399999999</v>
      </c>
      <c r="F4321">
        <v>79134</v>
      </c>
      <c r="G4321">
        <v>36179</v>
      </c>
      <c r="H4321">
        <v>0.28386943999999997</v>
      </c>
      <c r="I4321">
        <v>4763893</v>
      </c>
      <c r="J4321">
        <v>4759494</v>
      </c>
      <c r="K4321">
        <v>5.3657754400000002</v>
      </c>
      <c r="L4321">
        <v>98722</v>
      </c>
      <c r="M4321">
        <v>65352</v>
      </c>
      <c r="N4321">
        <v>0.36452699999999999</v>
      </c>
    </row>
    <row r="4322" spans="2:14" x14ac:dyDescent="0.2">
      <c r="B4322">
        <v>4400</v>
      </c>
      <c r="C4322">
        <v>4787254</v>
      </c>
      <c r="D4322">
        <v>4782855</v>
      </c>
      <c r="E4322">
        <v>4.7667064400000001</v>
      </c>
      <c r="F4322">
        <v>76558</v>
      </c>
      <c r="G4322">
        <v>34893</v>
      </c>
      <c r="H4322">
        <v>0.27363243999999998</v>
      </c>
      <c r="I4322">
        <v>4787254</v>
      </c>
      <c r="J4322">
        <v>4782855</v>
      </c>
      <c r="K4322">
        <v>5.3343834399999999</v>
      </c>
      <c r="L4322">
        <v>98750</v>
      </c>
      <c r="M4322">
        <v>65370</v>
      </c>
      <c r="N4322">
        <v>0.364041</v>
      </c>
    </row>
    <row r="4323" spans="2:14" x14ac:dyDescent="0.2">
      <c r="B4323">
        <v>4400</v>
      </c>
      <c r="C4323">
        <v>4801483</v>
      </c>
      <c r="D4323">
        <v>4797084</v>
      </c>
      <c r="E4323">
        <v>4.7772654399999999</v>
      </c>
      <c r="F4323">
        <v>72598</v>
      </c>
      <c r="G4323">
        <v>32901</v>
      </c>
      <c r="H4323">
        <v>0.27604943999999998</v>
      </c>
      <c r="I4323">
        <v>4801483</v>
      </c>
      <c r="J4323">
        <v>4797084</v>
      </c>
      <c r="K4323">
        <v>5.34892944</v>
      </c>
      <c r="L4323">
        <v>98990</v>
      </c>
      <c r="M4323">
        <v>65675</v>
      </c>
      <c r="N4323">
        <v>0.36308200000000002</v>
      </c>
    </row>
    <row r="4324" spans="2:14" x14ac:dyDescent="0.2">
      <c r="B4324">
        <v>4400</v>
      </c>
      <c r="C4324">
        <v>4879153</v>
      </c>
      <c r="D4324">
        <v>4874754</v>
      </c>
      <c r="E4324">
        <v>4.9231214400000001</v>
      </c>
      <c r="F4324">
        <v>77914</v>
      </c>
      <c r="G4324">
        <v>35573</v>
      </c>
      <c r="H4324">
        <v>0.28372644000000002</v>
      </c>
      <c r="I4324">
        <v>4879153</v>
      </c>
      <c r="J4324">
        <v>4874754</v>
      </c>
      <c r="K4324">
        <v>5.3753084400000004</v>
      </c>
      <c r="L4324">
        <v>98634</v>
      </c>
      <c r="M4324">
        <v>65316</v>
      </c>
      <c r="N4324">
        <v>0.36537799999999998</v>
      </c>
    </row>
    <row r="4325" spans="2:14" x14ac:dyDescent="0.2">
      <c r="B4325">
        <v>4400</v>
      </c>
      <c r="C4325">
        <v>4761597</v>
      </c>
      <c r="D4325">
        <v>4757198</v>
      </c>
      <c r="E4325">
        <v>4.74074244</v>
      </c>
      <c r="F4325">
        <v>82378</v>
      </c>
      <c r="G4325">
        <v>37809</v>
      </c>
      <c r="H4325">
        <v>0.27371543999999998</v>
      </c>
      <c r="I4325">
        <v>4761597</v>
      </c>
      <c r="J4325">
        <v>4757198</v>
      </c>
      <c r="K4325">
        <v>5.3231574400000001</v>
      </c>
      <c r="L4325">
        <v>98772</v>
      </c>
      <c r="M4325">
        <v>65457</v>
      </c>
      <c r="N4325">
        <v>0.366367</v>
      </c>
    </row>
    <row r="4326" spans="2:14" x14ac:dyDescent="0.2">
      <c r="B4326">
        <v>4400</v>
      </c>
      <c r="C4326">
        <v>4828063</v>
      </c>
      <c r="D4326">
        <v>4823664</v>
      </c>
      <c r="E4326">
        <v>4.8067984399999997</v>
      </c>
      <c r="F4326">
        <v>80998</v>
      </c>
      <c r="G4326">
        <v>37135</v>
      </c>
      <c r="H4326">
        <v>0.27674243999999998</v>
      </c>
      <c r="I4326">
        <v>4828063</v>
      </c>
      <c r="J4326">
        <v>4823664</v>
      </c>
      <c r="K4326">
        <v>5.3665534399999997</v>
      </c>
      <c r="L4326">
        <v>98590</v>
      </c>
      <c r="M4326">
        <v>65301</v>
      </c>
      <c r="N4326">
        <v>0.36396600000000001</v>
      </c>
    </row>
    <row r="4327" spans="2:14" x14ac:dyDescent="0.2">
      <c r="B4327">
        <v>4400</v>
      </c>
      <c r="C4327">
        <v>4896067</v>
      </c>
      <c r="D4327">
        <v>4891668</v>
      </c>
      <c r="E4327">
        <v>4.8746454400000001</v>
      </c>
      <c r="F4327">
        <v>81050</v>
      </c>
      <c r="G4327">
        <v>37151</v>
      </c>
      <c r="H4327">
        <v>0.27800143999999999</v>
      </c>
      <c r="I4327">
        <v>4896067</v>
      </c>
      <c r="J4327">
        <v>4891668</v>
      </c>
      <c r="K4327">
        <v>5.44100144</v>
      </c>
      <c r="L4327">
        <v>98672</v>
      </c>
      <c r="M4327">
        <v>65296</v>
      </c>
      <c r="N4327">
        <v>0.36365199999999998</v>
      </c>
    </row>
    <row r="4328" spans="2:14" x14ac:dyDescent="0.2">
      <c r="B4328">
        <v>4400</v>
      </c>
      <c r="C4328">
        <v>4868687</v>
      </c>
      <c r="D4328">
        <v>4864288</v>
      </c>
      <c r="E4328">
        <v>4.8893914399999998</v>
      </c>
      <c r="F4328">
        <v>74528</v>
      </c>
      <c r="G4328">
        <v>33872</v>
      </c>
      <c r="H4328">
        <v>0.27178844000000002</v>
      </c>
      <c r="I4328">
        <v>4868687</v>
      </c>
      <c r="J4328">
        <v>4864288</v>
      </c>
      <c r="K4328">
        <v>5.3238544399999999</v>
      </c>
      <c r="L4328">
        <v>98632</v>
      </c>
      <c r="M4328">
        <v>65327</v>
      </c>
      <c r="N4328">
        <v>0.36764200000000002</v>
      </c>
    </row>
    <row r="4329" spans="2:14" x14ac:dyDescent="0.2">
      <c r="B4329">
        <v>4400</v>
      </c>
      <c r="C4329">
        <v>4870183</v>
      </c>
      <c r="D4329">
        <v>4865784</v>
      </c>
      <c r="E4329">
        <v>4.8490343999999999</v>
      </c>
      <c r="F4329">
        <v>76726</v>
      </c>
      <c r="G4329">
        <v>34989</v>
      </c>
      <c r="H4329">
        <v>0.27721343999999998</v>
      </c>
      <c r="I4329">
        <v>4870183</v>
      </c>
      <c r="J4329">
        <v>4865784</v>
      </c>
      <c r="K4329">
        <v>5.3258184399999999</v>
      </c>
      <c r="L4329">
        <v>98668</v>
      </c>
      <c r="M4329">
        <v>65310</v>
      </c>
      <c r="N4329">
        <v>0.36391899999999999</v>
      </c>
    </row>
    <row r="4330" spans="2:14" x14ac:dyDescent="0.2">
      <c r="B4330">
        <v>4400</v>
      </c>
      <c r="C4330">
        <v>4807991</v>
      </c>
      <c r="D4330">
        <v>4803592</v>
      </c>
      <c r="E4330">
        <v>4.7858294399999997</v>
      </c>
      <c r="F4330">
        <v>80034</v>
      </c>
      <c r="G4330">
        <v>36639</v>
      </c>
      <c r="H4330">
        <v>0.27822743999999999</v>
      </c>
      <c r="I4330">
        <v>4807991</v>
      </c>
      <c r="J4330">
        <v>4803592</v>
      </c>
      <c r="K4330">
        <v>5.3328443999999999</v>
      </c>
      <c r="L4330">
        <v>98772</v>
      </c>
      <c r="M4330">
        <v>65427</v>
      </c>
      <c r="N4330">
        <v>0.366921</v>
      </c>
    </row>
    <row r="4331" spans="2:14" x14ac:dyDescent="0.2">
      <c r="B4331">
        <v>4400</v>
      </c>
      <c r="C4331">
        <v>4824139</v>
      </c>
      <c r="D4331">
        <v>4819740</v>
      </c>
      <c r="E4331">
        <v>4.8445743999999999</v>
      </c>
      <c r="F4331">
        <v>73710</v>
      </c>
      <c r="G4331">
        <v>33473</v>
      </c>
      <c r="H4331">
        <v>0.27584399999999998</v>
      </c>
      <c r="I4331">
        <v>4824139</v>
      </c>
      <c r="J4331">
        <v>4819740</v>
      </c>
      <c r="K4331">
        <v>5.3700154400000004</v>
      </c>
      <c r="L4331">
        <v>98638</v>
      </c>
      <c r="M4331">
        <v>65312</v>
      </c>
      <c r="N4331">
        <v>0.36426799999999998</v>
      </c>
    </row>
    <row r="4332" spans="2:14" x14ac:dyDescent="0.2">
      <c r="B4332">
        <v>4400</v>
      </c>
      <c r="C4332">
        <v>4833544</v>
      </c>
      <c r="D4332">
        <v>4829145</v>
      </c>
      <c r="E4332">
        <v>4.8110344400000002</v>
      </c>
      <c r="F4332">
        <v>77014</v>
      </c>
      <c r="G4332">
        <v>35115</v>
      </c>
      <c r="H4332">
        <v>0.27197744000000001</v>
      </c>
      <c r="I4332">
        <v>4833544</v>
      </c>
      <c r="J4332">
        <v>4829145</v>
      </c>
      <c r="K4332">
        <v>5.3216954400000001</v>
      </c>
      <c r="L4332">
        <v>98890</v>
      </c>
      <c r="M4332">
        <v>65402</v>
      </c>
      <c r="N4332">
        <v>0.36393199999999998</v>
      </c>
    </row>
    <row r="4333" spans="2:14" x14ac:dyDescent="0.2">
      <c r="B4333">
        <v>4400</v>
      </c>
      <c r="C4333">
        <v>4807504</v>
      </c>
      <c r="D4333">
        <v>4803105</v>
      </c>
      <c r="E4333">
        <v>4.80675644</v>
      </c>
      <c r="F4333">
        <v>69878</v>
      </c>
      <c r="G4333">
        <v>31546</v>
      </c>
      <c r="H4333">
        <v>0.27745744</v>
      </c>
      <c r="I4333">
        <v>4807504</v>
      </c>
      <c r="J4333">
        <v>4803105</v>
      </c>
      <c r="K4333">
        <v>5.32525344</v>
      </c>
      <c r="L4333">
        <v>98744</v>
      </c>
      <c r="M4333">
        <v>65385</v>
      </c>
      <c r="N4333">
        <v>0.368311</v>
      </c>
    </row>
    <row r="4334" spans="2:14" x14ac:dyDescent="0.2">
      <c r="B4334">
        <v>4400</v>
      </c>
      <c r="C4334">
        <v>4825166</v>
      </c>
      <c r="D4334">
        <v>4820767</v>
      </c>
      <c r="E4334">
        <v>4.8261134400000003</v>
      </c>
      <c r="F4334">
        <v>83210</v>
      </c>
      <c r="G4334">
        <v>38216</v>
      </c>
      <c r="H4334">
        <v>0.28363944000000002</v>
      </c>
      <c r="I4334">
        <v>4825166</v>
      </c>
      <c r="J4334">
        <v>4820767</v>
      </c>
      <c r="K4334">
        <v>5.3223844400000004</v>
      </c>
      <c r="L4334">
        <v>98836</v>
      </c>
      <c r="M4334">
        <v>65466</v>
      </c>
      <c r="N4334">
        <v>0.36308800000000002</v>
      </c>
    </row>
    <row r="4335" spans="2:14" x14ac:dyDescent="0.2">
      <c r="B4335">
        <v>4400</v>
      </c>
      <c r="C4335">
        <v>4842772</v>
      </c>
      <c r="D4335">
        <v>4838373</v>
      </c>
      <c r="E4335">
        <v>4.8920054400000001</v>
      </c>
      <c r="F4335">
        <v>72198</v>
      </c>
      <c r="G4335">
        <v>32719</v>
      </c>
      <c r="H4335">
        <v>0.27159443999999999</v>
      </c>
      <c r="I4335">
        <v>4842772</v>
      </c>
      <c r="J4335">
        <v>4838373</v>
      </c>
      <c r="K4335">
        <v>5.3253974399999997</v>
      </c>
      <c r="L4335">
        <v>98800</v>
      </c>
      <c r="M4335">
        <v>65334</v>
      </c>
      <c r="N4335">
        <v>0.36617699999999997</v>
      </c>
    </row>
    <row r="4336" spans="2:14" x14ac:dyDescent="0.2">
      <c r="B4336">
        <v>4400</v>
      </c>
      <c r="C4336">
        <v>4854906</v>
      </c>
      <c r="D4336">
        <v>4850507</v>
      </c>
      <c r="E4336">
        <v>4.90024544</v>
      </c>
      <c r="F4336">
        <v>78522</v>
      </c>
      <c r="G4336">
        <v>35884</v>
      </c>
      <c r="H4336">
        <v>0.27524144</v>
      </c>
      <c r="I4336">
        <v>4854906</v>
      </c>
      <c r="J4336">
        <v>4850507</v>
      </c>
      <c r="K4336">
        <v>5.3279144399999998</v>
      </c>
      <c r="L4336">
        <v>98804</v>
      </c>
      <c r="M4336">
        <v>65398</v>
      </c>
      <c r="N4336">
        <v>0.364344</v>
      </c>
    </row>
    <row r="4337" spans="2:14" x14ac:dyDescent="0.2">
      <c r="B4337">
        <v>4400</v>
      </c>
      <c r="C4337">
        <v>4738031</v>
      </c>
      <c r="D4337">
        <v>4733632</v>
      </c>
      <c r="E4337">
        <v>4.7177344000000003</v>
      </c>
      <c r="F4337">
        <v>68372</v>
      </c>
      <c r="G4337">
        <v>30787</v>
      </c>
      <c r="H4337">
        <v>0.26783244</v>
      </c>
      <c r="I4337">
        <v>4738031</v>
      </c>
      <c r="J4337">
        <v>4733632</v>
      </c>
      <c r="K4337">
        <v>5.3238954400000003</v>
      </c>
      <c r="L4337">
        <v>98762</v>
      </c>
      <c r="M4337">
        <v>65432</v>
      </c>
      <c r="N4337">
        <v>0.36388100000000001</v>
      </c>
    </row>
    <row r="4338" spans="2:14" x14ac:dyDescent="0.2">
      <c r="B4338">
        <v>4400</v>
      </c>
      <c r="C4338">
        <v>4910499</v>
      </c>
      <c r="D4338">
        <v>4906100</v>
      </c>
      <c r="E4338">
        <v>4.92939244</v>
      </c>
      <c r="F4338">
        <v>79198</v>
      </c>
      <c r="G4338">
        <v>36207</v>
      </c>
      <c r="H4338">
        <v>0.27684744</v>
      </c>
      <c r="I4338">
        <v>4910499</v>
      </c>
      <c r="J4338">
        <v>4906100</v>
      </c>
      <c r="K4338">
        <v>5.4121064399999996</v>
      </c>
      <c r="L4338">
        <v>98824</v>
      </c>
      <c r="M4338">
        <v>65455</v>
      </c>
      <c r="N4338">
        <v>0.36540800000000001</v>
      </c>
    </row>
    <row r="4339" spans="2:14" x14ac:dyDescent="0.2">
      <c r="B4339">
        <v>4400</v>
      </c>
      <c r="C4339">
        <v>4870981</v>
      </c>
      <c r="D4339">
        <v>4866582</v>
      </c>
      <c r="E4339">
        <v>4.8467784399999996</v>
      </c>
      <c r="F4339">
        <v>75424</v>
      </c>
      <c r="G4339">
        <v>34328</v>
      </c>
      <c r="H4339">
        <v>0.33552643999999998</v>
      </c>
      <c r="I4339">
        <v>4870981</v>
      </c>
      <c r="J4339">
        <v>4866582</v>
      </c>
      <c r="K4339">
        <v>5.3903474400000002</v>
      </c>
      <c r="L4339">
        <v>98690</v>
      </c>
      <c r="M4339">
        <v>65379</v>
      </c>
      <c r="N4339">
        <v>0.36610500000000001</v>
      </c>
    </row>
    <row r="4340" spans="2:14" x14ac:dyDescent="0.2">
      <c r="B4340">
        <v>4400</v>
      </c>
      <c r="C4340">
        <v>4928574</v>
      </c>
      <c r="D4340">
        <v>4924175</v>
      </c>
      <c r="E4340">
        <v>4.9466964400000002</v>
      </c>
      <c r="F4340">
        <v>75402</v>
      </c>
      <c r="G4340">
        <v>34332</v>
      </c>
      <c r="H4340">
        <v>0.27315644</v>
      </c>
      <c r="I4340">
        <v>4928574</v>
      </c>
      <c r="J4340">
        <v>4924175</v>
      </c>
      <c r="K4340">
        <v>5.4676174399999997</v>
      </c>
      <c r="L4340">
        <v>98624</v>
      </c>
      <c r="M4340">
        <v>65412</v>
      </c>
      <c r="N4340">
        <v>0.36167300000000002</v>
      </c>
    </row>
    <row r="4341" spans="2:14" x14ac:dyDescent="0.2">
      <c r="B4341">
        <v>4400</v>
      </c>
      <c r="C4341">
        <v>4844624</v>
      </c>
      <c r="D4341">
        <v>4840225</v>
      </c>
      <c r="E4341">
        <v>4.8210964399999998</v>
      </c>
      <c r="F4341">
        <v>70210</v>
      </c>
      <c r="G4341">
        <v>31711</v>
      </c>
      <c r="H4341">
        <v>0.26984439999999998</v>
      </c>
      <c r="I4341">
        <v>4844624</v>
      </c>
      <c r="J4341">
        <v>4840225</v>
      </c>
      <c r="K4341">
        <v>5.32630844</v>
      </c>
      <c r="L4341">
        <v>98702</v>
      </c>
      <c r="M4341">
        <v>65418</v>
      </c>
      <c r="N4341">
        <v>0.36590499999999998</v>
      </c>
    </row>
    <row r="4342" spans="2:14" x14ac:dyDescent="0.2">
      <c r="B4342">
        <v>4400</v>
      </c>
      <c r="C4342">
        <v>4928579</v>
      </c>
      <c r="D4342">
        <v>4924180</v>
      </c>
      <c r="E4342">
        <v>4.8690054399999996</v>
      </c>
      <c r="F4342">
        <v>74746</v>
      </c>
      <c r="G4342">
        <v>33987</v>
      </c>
      <c r="H4342">
        <v>0.27303443999999999</v>
      </c>
      <c r="I4342">
        <v>4928579</v>
      </c>
      <c r="J4342">
        <v>4924180</v>
      </c>
      <c r="K4342">
        <v>5.4390794400000004</v>
      </c>
      <c r="L4342">
        <v>98722</v>
      </c>
      <c r="M4342">
        <v>65405</v>
      </c>
      <c r="N4342">
        <v>0.36497499999999999</v>
      </c>
    </row>
    <row r="4343" spans="2:14" x14ac:dyDescent="0.2">
      <c r="B4343">
        <v>4400</v>
      </c>
      <c r="C4343">
        <v>4796246</v>
      </c>
      <c r="D4343">
        <v>4791847</v>
      </c>
      <c r="E4343">
        <v>4.7968394400000003</v>
      </c>
      <c r="F4343">
        <v>74918</v>
      </c>
      <c r="G4343">
        <v>34075</v>
      </c>
      <c r="H4343">
        <v>0.27135443999999997</v>
      </c>
      <c r="I4343">
        <v>4796246</v>
      </c>
      <c r="J4343">
        <v>4791847</v>
      </c>
      <c r="K4343">
        <v>5.3203364400000002</v>
      </c>
      <c r="L4343">
        <v>98754</v>
      </c>
      <c r="M4343">
        <v>65427</v>
      </c>
      <c r="N4343">
        <v>0.36491699999999999</v>
      </c>
    </row>
    <row r="4344" spans="2:14" x14ac:dyDescent="0.2">
      <c r="B4344">
        <v>4400</v>
      </c>
      <c r="C4344">
        <v>4797607</v>
      </c>
      <c r="D4344">
        <v>4793208</v>
      </c>
      <c r="E4344">
        <v>4.7760064399999997</v>
      </c>
      <c r="F4344">
        <v>76562</v>
      </c>
      <c r="G4344">
        <v>34893</v>
      </c>
      <c r="H4344">
        <v>0.28099439999999998</v>
      </c>
      <c r="I4344">
        <v>4797607</v>
      </c>
      <c r="J4344">
        <v>4793208</v>
      </c>
      <c r="K4344">
        <v>5.3162164399999998</v>
      </c>
      <c r="L4344">
        <v>98892</v>
      </c>
      <c r="M4344">
        <v>65461</v>
      </c>
      <c r="N4344">
        <v>0.37213299999999999</v>
      </c>
    </row>
    <row r="4345" spans="2:14" x14ac:dyDescent="0.2">
      <c r="B4345">
        <v>4400</v>
      </c>
      <c r="C4345">
        <v>4821270</v>
      </c>
      <c r="D4345">
        <v>4816871</v>
      </c>
      <c r="E4345">
        <v>4.8006454400000003</v>
      </c>
      <c r="F4345">
        <v>75162</v>
      </c>
      <c r="G4345">
        <v>34204</v>
      </c>
      <c r="H4345">
        <v>0.27531440000000001</v>
      </c>
      <c r="I4345">
        <v>4821270</v>
      </c>
      <c r="J4345">
        <v>4816871</v>
      </c>
      <c r="K4345">
        <v>5.3515334399999999</v>
      </c>
      <c r="L4345">
        <v>98904</v>
      </c>
      <c r="M4345">
        <v>65402</v>
      </c>
      <c r="N4345">
        <v>0.36393599999999998</v>
      </c>
    </row>
    <row r="4346" spans="2:14" x14ac:dyDescent="0.2">
      <c r="B4346">
        <v>4400</v>
      </c>
      <c r="C4346">
        <v>4888822</v>
      </c>
      <c r="D4346">
        <v>4884423</v>
      </c>
      <c r="E4346">
        <v>4.86717244</v>
      </c>
      <c r="F4346">
        <v>87408</v>
      </c>
      <c r="G4346">
        <v>40312</v>
      </c>
      <c r="H4346">
        <v>0.2815744</v>
      </c>
      <c r="I4346">
        <v>4888822</v>
      </c>
      <c r="J4346">
        <v>4884423</v>
      </c>
      <c r="K4346">
        <v>5.3533044399999996</v>
      </c>
      <c r="L4346">
        <v>98668</v>
      </c>
      <c r="M4346">
        <v>65229</v>
      </c>
      <c r="N4346">
        <v>0.36266700000000002</v>
      </c>
    </row>
    <row r="4347" spans="2:14" x14ac:dyDescent="0.2">
      <c r="B4347">
        <v>4400</v>
      </c>
      <c r="C4347">
        <v>4868887</v>
      </c>
      <c r="D4347">
        <v>4864488</v>
      </c>
      <c r="E4347">
        <v>4.8655514399999999</v>
      </c>
      <c r="F4347">
        <v>70768</v>
      </c>
      <c r="G4347">
        <v>32005</v>
      </c>
      <c r="H4347">
        <v>0.27272844000000002</v>
      </c>
      <c r="I4347">
        <v>4868887</v>
      </c>
      <c r="J4347">
        <v>4864488</v>
      </c>
      <c r="K4347">
        <v>5.5067014399999996</v>
      </c>
      <c r="L4347">
        <v>98838</v>
      </c>
      <c r="M4347">
        <v>65500</v>
      </c>
      <c r="N4347">
        <v>0.36375200000000002</v>
      </c>
    </row>
    <row r="4348" spans="2:14" x14ac:dyDescent="0.2">
      <c r="B4348">
        <v>4400</v>
      </c>
      <c r="C4348">
        <v>4893471</v>
      </c>
      <c r="D4348">
        <v>4889072</v>
      </c>
      <c r="E4348">
        <v>4.8690854400000001</v>
      </c>
      <c r="F4348">
        <v>74600</v>
      </c>
      <c r="G4348">
        <v>33911</v>
      </c>
      <c r="H4348">
        <v>0.27211244000000001</v>
      </c>
      <c r="I4348">
        <v>4893471</v>
      </c>
      <c r="J4348">
        <v>4889072</v>
      </c>
      <c r="K4348">
        <v>5.3325943999999996</v>
      </c>
      <c r="L4348">
        <v>98778</v>
      </c>
      <c r="M4348">
        <v>65532</v>
      </c>
      <c r="N4348">
        <v>0.364257</v>
      </c>
    </row>
    <row r="4349" spans="2:14" x14ac:dyDescent="0.2">
      <c r="B4349">
        <v>4400</v>
      </c>
      <c r="C4349">
        <v>4837179</v>
      </c>
      <c r="D4349">
        <v>4832780</v>
      </c>
      <c r="E4349">
        <v>4.8131184400000002</v>
      </c>
      <c r="F4349">
        <v>77372</v>
      </c>
      <c r="G4349">
        <v>35306</v>
      </c>
      <c r="H4349">
        <v>0.27908944000000002</v>
      </c>
      <c r="I4349">
        <v>4837179</v>
      </c>
      <c r="J4349">
        <v>4832780</v>
      </c>
      <c r="K4349">
        <v>5.3692954400000001</v>
      </c>
      <c r="L4349">
        <v>98616</v>
      </c>
      <c r="M4349">
        <v>65233</v>
      </c>
      <c r="N4349">
        <v>0.36626500000000001</v>
      </c>
    </row>
    <row r="4350" spans="2:14" x14ac:dyDescent="0.2">
      <c r="B4350">
        <v>4400</v>
      </c>
      <c r="C4350">
        <v>4905131</v>
      </c>
      <c r="D4350">
        <v>4900732</v>
      </c>
      <c r="E4350">
        <v>4.8808943999999999</v>
      </c>
      <c r="F4350">
        <v>70486</v>
      </c>
      <c r="G4350">
        <v>31863</v>
      </c>
      <c r="H4350">
        <v>0.27090544</v>
      </c>
      <c r="I4350">
        <v>4905131</v>
      </c>
      <c r="J4350">
        <v>4900732</v>
      </c>
      <c r="K4350">
        <v>5.3504574399999996</v>
      </c>
      <c r="L4350">
        <v>98856</v>
      </c>
      <c r="M4350">
        <v>65438</v>
      </c>
      <c r="N4350">
        <v>0.36364000000000002</v>
      </c>
    </row>
    <row r="4351" spans="2:14" x14ac:dyDescent="0.2">
      <c r="B4351">
        <v>4400</v>
      </c>
      <c r="C4351">
        <v>4804613</v>
      </c>
      <c r="D4351">
        <v>4800214</v>
      </c>
      <c r="E4351">
        <v>4.8045524400000001</v>
      </c>
      <c r="F4351">
        <v>75854</v>
      </c>
      <c r="G4351">
        <v>34546</v>
      </c>
      <c r="H4351">
        <v>0.26851944</v>
      </c>
      <c r="I4351">
        <v>4804613</v>
      </c>
      <c r="J4351">
        <v>4800214</v>
      </c>
      <c r="K4351">
        <v>5.3691544000000002</v>
      </c>
      <c r="L4351">
        <v>98804</v>
      </c>
      <c r="M4351">
        <v>65434</v>
      </c>
      <c r="N4351">
        <v>0.36501</v>
      </c>
    </row>
    <row r="4352" spans="2:14" x14ac:dyDescent="0.2">
      <c r="B4352">
        <v>4400</v>
      </c>
      <c r="C4352">
        <v>4784623</v>
      </c>
      <c r="D4352">
        <v>4780224</v>
      </c>
      <c r="E4352">
        <v>4.7654054400000003</v>
      </c>
      <c r="F4352">
        <v>70936</v>
      </c>
      <c r="G4352">
        <v>32087</v>
      </c>
      <c r="H4352">
        <v>0.27278943999999999</v>
      </c>
      <c r="I4352">
        <v>4784623</v>
      </c>
      <c r="J4352">
        <v>4780224</v>
      </c>
      <c r="K4352">
        <v>5.3512934400000001</v>
      </c>
      <c r="L4352">
        <v>98792</v>
      </c>
      <c r="M4352">
        <v>65399</v>
      </c>
      <c r="N4352">
        <v>0.36457600000000001</v>
      </c>
    </row>
    <row r="4353" spans="2:14" x14ac:dyDescent="0.2">
      <c r="B4353">
        <v>4400</v>
      </c>
      <c r="C4353">
        <v>4855606</v>
      </c>
      <c r="D4353">
        <v>4851207</v>
      </c>
      <c r="E4353">
        <v>4.8336684400000003</v>
      </c>
      <c r="F4353">
        <v>86352</v>
      </c>
      <c r="G4353">
        <v>39791</v>
      </c>
      <c r="H4353">
        <v>0.28514400000000001</v>
      </c>
      <c r="I4353">
        <v>4855606</v>
      </c>
      <c r="J4353">
        <v>4851207</v>
      </c>
      <c r="K4353">
        <v>5.3135454400000004</v>
      </c>
      <c r="L4353">
        <v>98702</v>
      </c>
      <c r="M4353">
        <v>65386</v>
      </c>
      <c r="N4353">
        <v>0.36547800000000003</v>
      </c>
    </row>
    <row r="4354" spans="2:14" x14ac:dyDescent="0.2">
      <c r="B4354">
        <v>4400</v>
      </c>
      <c r="C4354">
        <v>4938423</v>
      </c>
      <c r="D4354">
        <v>4934024</v>
      </c>
      <c r="E4354">
        <v>4.9394364399999997</v>
      </c>
      <c r="F4354">
        <v>78320</v>
      </c>
      <c r="G4354">
        <v>35769</v>
      </c>
      <c r="H4354">
        <v>0.27935544000000001</v>
      </c>
      <c r="I4354">
        <v>4938423</v>
      </c>
      <c r="J4354">
        <v>4934024</v>
      </c>
      <c r="K4354">
        <v>5.3205844000000004</v>
      </c>
      <c r="L4354">
        <v>98600</v>
      </c>
      <c r="M4354">
        <v>65361</v>
      </c>
      <c r="N4354">
        <v>0.36346099999999998</v>
      </c>
    </row>
    <row r="4355" spans="2:14" x14ac:dyDescent="0.2">
      <c r="B4355">
        <v>4400</v>
      </c>
      <c r="C4355">
        <v>4921460</v>
      </c>
      <c r="D4355">
        <v>4917061</v>
      </c>
      <c r="E4355">
        <v>4.8993234399999999</v>
      </c>
      <c r="F4355">
        <v>70722</v>
      </c>
      <c r="G4355">
        <v>31968</v>
      </c>
      <c r="H4355">
        <v>0.27213544000000001</v>
      </c>
      <c r="I4355">
        <v>4921460</v>
      </c>
      <c r="J4355">
        <v>4917061</v>
      </c>
      <c r="K4355">
        <v>5.5601744000000002</v>
      </c>
      <c r="L4355">
        <v>98648</v>
      </c>
      <c r="M4355">
        <v>65396</v>
      </c>
      <c r="N4355">
        <v>0.406275</v>
      </c>
    </row>
    <row r="4356" spans="2:14" x14ac:dyDescent="0.2">
      <c r="B4356">
        <v>4400</v>
      </c>
      <c r="C4356">
        <v>4851206</v>
      </c>
      <c r="D4356">
        <v>4846807</v>
      </c>
      <c r="E4356">
        <v>4.9124924400000003</v>
      </c>
      <c r="F4356">
        <v>80110</v>
      </c>
      <c r="G4356">
        <v>36672</v>
      </c>
      <c r="H4356">
        <v>0.27887943999999998</v>
      </c>
      <c r="I4356">
        <v>4851206</v>
      </c>
      <c r="J4356">
        <v>4846807</v>
      </c>
      <c r="K4356">
        <v>5.3477824399999996</v>
      </c>
      <c r="L4356">
        <v>98676</v>
      </c>
      <c r="M4356">
        <v>65456</v>
      </c>
      <c r="N4356">
        <v>0.364089</v>
      </c>
    </row>
    <row r="4357" spans="2:14" x14ac:dyDescent="0.2">
      <c r="B4357">
        <v>4400</v>
      </c>
      <c r="C4357">
        <v>4781640</v>
      </c>
      <c r="D4357">
        <v>4777241</v>
      </c>
      <c r="E4357">
        <v>4.7581624400000004</v>
      </c>
      <c r="F4357">
        <v>77618</v>
      </c>
      <c r="G4357">
        <v>35413</v>
      </c>
      <c r="H4357">
        <v>0.27309844</v>
      </c>
      <c r="I4357">
        <v>4781640</v>
      </c>
      <c r="J4357">
        <v>4777241</v>
      </c>
      <c r="K4357">
        <v>5.3485524399999997</v>
      </c>
      <c r="L4357">
        <v>98730</v>
      </c>
      <c r="M4357">
        <v>65385</v>
      </c>
      <c r="N4357">
        <v>0.36423699999999998</v>
      </c>
    </row>
    <row r="4358" spans="2:14" x14ac:dyDescent="0.2">
      <c r="B4358">
        <v>4400</v>
      </c>
      <c r="C4358">
        <v>4809682</v>
      </c>
      <c r="D4358">
        <v>4805283</v>
      </c>
      <c r="E4358">
        <v>4.7863884399999996</v>
      </c>
      <c r="F4358">
        <v>78646</v>
      </c>
      <c r="G4358">
        <v>35937</v>
      </c>
      <c r="H4358">
        <v>0.27561244000000001</v>
      </c>
      <c r="I4358">
        <v>4809682</v>
      </c>
      <c r="J4358">
        <v>4805283</v>
      </c>
      <c r="K4358">
        <v>5.3220724400000003</v>
      </c>
      <c r="L4358">
        <v>98652</v>
      </c>
      <c r="M4358">
        <v>65435</v>
      </c>
      <c r="N4358">
        <v>0.368282</v>
      </c>
    </row>
    <row r="4359" spans="2:14" x14ac:dyDescent="0.2">
      <c r="B4359">
        <v>4400</v>
      </c>
      <c r="C4359">
        <v>4901078</v>
      </c>
      <c r="D4359">
        <v>4896679</v>
      </c>
      <c r="E4359">
        <v>4.8782424400000002</v>
      </c>
      <c r="F4359">
        <v>72866</v>
      </c>
      <c r="G4359">
        <v>33058</v>
      </c>
      <c r="H4359">
        <v>0.27006244000000001</v>
      </c>
      <c r="I4359">
        <v>4901078</v>
      </c>
      <c r="J4359">
        <v>4896679</v>
      </c>
      <c r="K4359">
        <v>5.3291754400000002</v>
      </c>
      <c r="L4359">
        <v>98782</v>
      </c>
      <c r="M4359">
        <v>65435</v>
      </c>
      <c r="N4359">
        <v>0.36569699999999999</v>
      </c>
    </row>
    <row r="4360" spans="2:14" x14ac:dyDescent="0.2">
      <c r="B4360">
        <v>4400</v>
      </c>
      <c r="C4360">
        <v>4885453</v>
      </c>
      <c r="D4360">
        <v>4881054</v>
      </c>
      <c r="E4360">
        <v>4.8650544</v>
      </c>
      <c r="F4360">
        <v>75736</v>
      </c>
      <c r="G4360">
        <v>34475</v>
      </c>
      <c r="H4360">
        <v>0.27557344</v>
      </c>
      <c r="I4360">
        <v>4885453</v>
      </c>
      <c r="J4360">
        <v>4881054</v>
      </c>
      <c r="K4360">
        <v>5.3490964400000003</v>
      </c>
      <c r="L4360">
        <v>98598</v>
      </c>
      <c r="M4360">
        <v>65307</v>
      </c>
      <c r="N4360">
        <v>0.36487999999999998</v>
      </c>
    </row>
    <row r="4361" spans="2:14" x14ac:dyDescent="0.2">
      <c r="B4361">
        <v>4400</v>
      </c>
      <c r="C4361">
        <v>4882852</v>
      </c>
      <c r="D4361">
        <v>4878453</v>
      </c>
      <c r="E4361">
        <v>4.8630934400000001</v>
      </c>
      <c r="F4361">
        <v>76736</v>
      </c>
      <c r="G4361">
        <v>34986</v>
      </c>
      <c r="H4361">
        <v>0.27246243999999997</v>
      </c>
      <c r="I4361">
        <v>4882852</v>
      </c>
      <c r="J4361">
        <v>4878453</v>
      </c>
      <c r="K4361">
        <v>5.3290254399999997</v>
      </c>
      <c r="L4361">
        <v>98776</v>
      </c>
      <c r="M4361">
        <v>65464</v>
      </c>
      <c r="N4361">
        <v>0.36488799999999999</v>
      </c>
    </row>
    <row r="4362" spans="2:14" x14ac:dyDescent="0.2">
      <c r="B4362">
        <v>4400</v>
      </c>
      <c r="C4362">
        <v>4797727</v>
      </c>
      <c r="D4362">
        <v>4793328</v>
      </c>
      <c r="E4362">
        <v>4.8409654399999997</v>
      </c>
      <c r="F4362">
        <v>74916</v>
      </c>
      <c r="G4362">
        <v>34079</v>
      </c>
      <c r="H4362">
        <v>0.27314643999999999</v>
      </c>
      <c r="I4362">
        <v>4797727</v>
      </c>
      <c r="J4362">
        <v>4793328</v>
      </c>
      <c r="K4362">
        <v>5.3317124400000004</v>
      </c>
      <c r="L4362">
        <v>98730</v>
      </c>
      <c r="M4362">
        <v>65455</v>
      </c>
      <c r="N4362">
        <v>0.364232</v>
      </c>
    </row>
    <row r="4363" spans="2:14" x14ac:dyDescent="0.2">
      <c r="B4363">
        <v>4400</v>
      </c>
      <c r="C4363">
        <v>4803968</v>
      </c>
      <c r="D4363">
        <v>4799569</v>
      </c>
      <c r="E4363">
        <v>4.8049543999999997</v>
      </c>
      <c r="F4363">
        <v>76436</v>
      </c>
      <c r="G4363">
        <v>34829</v>
      </c>
      <c r="H4363">
        <v>0.27308443999999998</v>
      </c>
      <c r="I4363">
        <v>4803968</v>
      </c>
      <c r="J4363">
        <v>4799569</v>
      </c>
      <c r="K4363">
        <v>5.3266984400000004</v>
      </c>
      <c r="L4363">
        <v>98736</v>
      </c>
      <c r="M4363">
        <v>65400</v>
      </c>
      <c r="N4363">
        <v>0.36662499999999998</v>
      </c>
    </row>
    <row r="4364" spans="2:14" x14ac:dyDescent="0.2">
      <c r="B4364">
        <v>4400</v>
      </c>
      <c r="C4364">
        <v>4800870</v>
      </c>
      <c r="D4364">
        <v>4796471</v>
      </c>
      <c r="E4364">
        <v>4.7907914399999996</v>
      </c>
      <c r="F4364">
        <v>75302</v>
      </c>
      <c r="G4364">
        <v>34270</v>
      </c>
      <c r="H4364">
        <v>0.28140944000000001</v>
      </c>
      <c r="I4364">
        <v>4800870</v>
      </c>
      <c r="J4364">
        <v>4796471</v>
      </c>
      <c r="K4364">
        <v>5.4021254399999998</v>
      </c>
      <c r="L4364">
        <v>98706</v>
      </c>
      <c r="M4364">
        <v>65268</v>
      </c>
      <c r="N4364">
        <v>0.36529099999999998</v>
      </c>
    </row>
    <row r="4365" spans="2:14" x14ac:dyDescent="0.2">
      <c r="B4365">
        <v>4400</v>
      </c>
      <c r="C4365">
        <v>4824986</v>
      </c>
      <c r="D4365">
        <v>4820587</v>
      </c>
      <c r="E4365">
        <v>4.8492124399999996</v>
      </c>
      <c r="F4365">
        <v>77816</v>
      </c>
      <c r="G4365">
        <v>35520</v>
      </c>
      <c r="H4365">
        <v>0.2766344</v>
      </c>
      <c r="I4365">
        <v>4824986</v>
      </c>
      <c r="J4365">
        <v>4820587</v>
      </c>
      <c r="K4365">
        <v>5.34940544</v>
      </c>
      <c r="L4365">
        <v>98676</v>
      </c>
      <c r="M4365">
        <v>65369</v>
      </c>
      <c r="N4365">
        <v>0.36257299999999998</v>
      </c>
    </row>
    <row r="4366" spans="2:14" x14ac:dyDescent="0.2">
      <c r="B4366">
        <v>4400</v>
      </c>
      <c r="C4366">
        <v>4796851</v>
      </c>
      <c r="D4366">
        <v>4792452</v>
      </c>
      <c r="E4366">
        <v>4.8386344399999999</v>
      </c>
      <c r="F4366">
        <v>76012</v>
      </c>
      <c r="G4366">
        <v>34617</v>
      </c>
      <c r="H4366">
        <v>0.27562944</v>
      </c>
      <c r="I4366">
        <v>4796851</v>
      </c>
      <c r="J4366">
        <v>4792452</v>
      </c>
      <c r="K4366">
        <v>5.3680254400000003</v>
      </c>
      <c r="L4366">
        <v>98806</v>
      </c>
      <c r="M4366">
        <v>65514</v>
      </c>
      <c r="N4366">
        <v>0.36369699999999999</v>
      </c>
    </row>
    <row r="4367" spans="2:14" x14ac:dyDescent="0.2">
      <c r="B4367">
        <v>4400</v>
      </c>
      <c r="C4367">
        <v>4788889</v>
      </c>
      <c r="D4367">
        <v>4784490</v>
      </c>
      <c r="E4367">
        <v>4.7655474399999997</v>
      </c>
      <c r="F4367">
        <v>87386</v>
      </c>
      <c r="G4367">
        <v>40301</v>
      </c>
      <c r="H4367">
        <v>0.28060743999999999</v>
      </c>
      <c r="I4367">
        <v>4788889</v>
      </c>
      <c r="J4367">
        <v>4784490</v>
      </c>
      <c r="K4367">
        <v>5.3470984399999999</v>
      </c>
      <c r="L4367">
        <v>98744</v>
      </c>
      <c r="M4367">
        <v>65425</v>
      </c>
      <c r="N4367">
        <v>0.36291499999999999</v>
      </c>
    </row>
    <row r="4368" spans="2:14" x14ac:dyDescent="0.2">
      <c r="B4368">
        <v>4400</v>
      </c>
      <c r="C4368">
        <v>4840592</v>
      </c>
      <c r="D4368">
        <v>4836193</v>
      </c>
      <c r="E4368">
        <v>4.8168644</v>
      </c>
      <c r="F4368">
        <v>73178</v>
      </c>
      <c r="G4368">
        <v>33205</v>
      </c>
      <c r="H4368">
        <v>0.2763544</v>
      </c>
      <c r="I4368">
        <v>4840592</v>
      </c>
      <c r="J4368">
        <v>4836193</v>
      </c>
      <c r="K4368">
        <v>5.3309164400000002</v>
      </c>
      <c r="L4368">
        <v>98680</v>
      </c>
      <c r="M4368">
        <v>65238</v>
      </c>
      <c r="N4368">
        <v>0.363367</v>
      </c>
    </row>
    <row r="4369" spans="2:14" x14ac:dyDescent="0.2">
      <c r="B4369">
        <v>4400</v>
      </c>
      <c r="C4369">
        <v>4868727</v>
      </c>
      <c r="D4369">
        <v>4864328</v>
      </c>
      <c r="E4369">
        <v>4.8487543999999998</v>
      </c>
      <c r="F4369">
        <v>78600</v>
      </c>
      <c r="G4369">
        <v>35922</v>
      </c>
      <c r="H4369">
        <v>0.27594343999999998</v>
      </c>
      <c r="I4369">
        <v>4868727</v>
      </c>
      <c r="J4369">
        <v>4864328</v>
      </c>
      <c r="K4369">
        <v>5.3122024400000001</v>
      </c>
      <c r="L4369">
        <v>98732</v>
      </c>
      <c r="M4369">
        <v>65419</v>
      </c>
      <c r="N4369">
        <v>0.36079499999999998</v>
      </c>
    </row>
    <row r="4370" spans="2:14" x14ac:dyDescent="0.2">
      <c r="B4370">
        <v>4400</v>
      </c>
      <c r="C4370">
        <v>4777909</v>
      </c>
      <c r="D4370">
        <v>4773510</v>
      </c>
      <c r="E4370">
        <v>4.7995944000000001</v>
      </c>
      <c r="F4370">
        <v>77170</v>
      </c>
      <c r="G4370">
        <v>35203</v>
      </c>
      <c r="H4370">
        <v>0.27490144</v>
      </c>
      <c r="I4370">
        <v>4777909</v>
      </c>
      <c r="J4370">
        <v>4773510</v>
      </c>
      <c r="K4370">
        <v>5.3247014400000001</v>
      </c>
      <c r="L4370">
        <v>98660</v>
      </c>
      <c r="M4370">
        <v>65347</v>
      </c>
      <c r="N4370">
        <v>0.36353000000000002</v>
      </c>
    </row>
    <row r="4371" spans="2:14" x14ac:dyDescent="0.2">
      <c r="B4371">
        <v>4400</v>
      </c>
      <c r="C4371">
        <v>4842286</v>
      </c>
      <c r="D4371">
        <v>4837887</v>
      </c>
      <c r="E4371">
        <v>4.82148544</v>
      </c>
      <c r="F4371">
        <v>78628</v>
      </c>
      <c r="G4371">
        <v>35925</v>
      </c>
      <c r="H4371">
        <v>0.27611644000000002</v>
      </c>
      <c r="I4371">
        <v>4842286</v>
      </c>
      <c r="J4371">
        <v>4837887</v>
      </c>
      <c r="K4371">
        <v>5.3728294400000003</v>
      </c>
      <c r="L4371">
        <v>98698</v>
      </c>
      <c r="M4371">
        <v>65262</v>
      </c>
      <c r="N4371">
        <v>0.40801999999999999</v>
      </c>
    </row>
    <row r="4372" spans="2:14" x14ac:dyDescent="0.2">
      <c r="B4372">
        <v>4400</v>
      </c>
      <c r="C4372">
        <v>4833795</v>
      </c>
      <c r="D4372">
        <v>4829396</v>
      </c>
      <c r="E4372">
        <v>4.8130894399999997</v>
      </c>
      <c r="F4372">
        <v>85046</v>
      </c>
      <c r="G4372">
        <v>39111</v>
      </c>
      <c r="H4372">
        <v>0.28434744000000001</v>
      </c>
      <c r="I4372">
        <v>4833795</v>
      </c>
      <c r="J4372">
        <v>4829396</v>
      </c>
      <c r="K4372">
        <v>5.3144524400000002</v>
      </c>
      <c r="L4372">
        <v>98824</v>
      </c>
      <c r="M4372">
        <v>65445</v>
      </c>
      <c r="N4372">
        <v>0.36238700000000001</v>
      </c>
    </row>
    <row r="4373" spans="2:14" x14ac:dyDescent="0.2">
      <c r="B4373">
        <v>4400</v>
      </c>
      <c r="C4373">
        <v>4852928</v>
      </c>
      <c r="D4373">
        <v>4848529</v>
      </c>
      <c r="E4373">
        <v>4.8293674400000004</v>
      </c>
      <c r="F4373">
        <v>91280</v>
      </c>
      <c r="G4373">
        <v>42247</v>
      </c>
      <c r="H4373">
        <v>0.28425943999999997</v>
      </c>
      <c r="I4373">
        <v>4852928</v>
      </c>
      <c r="J4373">
        <v>4848529</v>
      </c>
      <c r="K4373">
        <v>5.3292434399999999</v>
      </c>
      <c r="L4373">
        <v>98786</v>
      </c>
      <c r="M4373">
        <v>65416</v>
      </c>
      <c r="N4373">
        <v>0.36297800000000002</v>
      </c>
    </row>
    <row r="4374" spans="2:14" x14ac:dyDescent="0.2">
      <c r="B4374">
        <v>4400</v>
      </c>
      <c r="C4374">
        <v>4848738</v>
      </c>
      <c r="D4374">
        <v>4844339</v>
      </c>
      <c r="E4374">
        <v>4.8244194399999998</v>
      </c>
      <c r="F4374">
        <v>76998</v>
      </c>
      <c r="G4374">
        <v>35112</v>
      </c>
      <c r="H4374">
        <v>0.28147144000000002</v>
      </c>
      <c r="I4374">
        <v>4848738</v>
      </c>
      <c r="J4374">
        <v>4844339</v>
      </c>
      <c r="K4374">
        <v>5.3485894399999996</v>
      </c>
      <c r="L4374">
        <v>98658</v>
      </c>
      <c r="M4374">
        <v>65422</v>
      </c>
      <c r="N4374">
        <v>0.36181999999999997</v>
      </c>
    </row>
    <row r="4375" spans="2:14" x14ac:dyDescent="0.2">
      <c r="B4375">
        <v>4400</v>
      </c>
      <c r="C4375">
        <v>4851182</v>
      </c>
      <c r="D4375">
        <v>4846783</v>
      </c>
      <c r="E4375">
        <v>4.8692774400000003</v>
      </c>
      <c r="F4375">
        <v>74360</v>
      </c>
      <c r="G4375">
        <v>33788</v>
      </c>
      <c r="H4375">
        <v>0.27746243999999998</v>
      </c>
      <c r="I4375">
        <v>4851182</v>
      </c>
      <c r="J4375">
        <v>4846783</v>
      </c>
      <c r="K4375">
        <v>5.3264443999999997</v>
      </c>
      <c r="L4375">
        <v>98690</v>
      </c>
      <c r="M4375">
        <v>65365</v>
      </c>
      <c r="N4375">
        <v>0.366614</v>
      </c>
    </row>
    <row r="4376" spans="2:14" x14ac:dyDescent="0.2">
      <c r="B4376">
        <v>4400</v>
      </c>
      <c r="C4376">
        <v>4902603</v>
      </c>
      <c r="D4376">
        <v>4898204</v>
      </c>
      <c r="E4376">
        <v>4.9193844000000002</v>
      </c>
      <c r="F4376">
        <v>76382</v>
      </c>
      <c r="G4376">
        <v>34802</v>
      </c>
      <c r="H4376">
        <v>0.27712444000000003</v>
      </c>
      <c r="I4376">
        <v>4902603</v>
      </c>
      <c r="J4376">
        <v>4898204</v>
      </c>
      <c r="K4376">
        <v>5.3660014399999998</v>
      </c>
      <c r="L4376">
        <v>98682</v>
      </c>
      <c r="M4376">
        <v>65480</v>
      </c>
      <c r="N4376">
        <v>0.365145</v>
      </c>
    </row>
    <row r="4377" spans="2:14" x14ac:dyDescent="0.2">
      <c r="B4377">
        <v>4400</v>
      </c>
      <c r="C4377">
        <v>4882777</v>
      </c>
      <c r="D4377">
        <v>4878378</v>
      </c>
      <c r="E4377">
        <v>4.8593024399999996</v>
      </c>
      <c r="F4377">
        <v>76162</v>
      </c>
      <c r="G4377">
        <v>34715</v>
      </c>
      <c r="H4377">
        <v>0.27667644000000002</v>
      </c>
      <c r="I4377">
        <v>4882777</v>
      </c>
      <c r="J4377">
        <v>4878378</v>
      </c>
      <c r="K4377">
        <v>5.3277843999999996</v>
      </c>
      <c r="L4377">
        <v>98568</v>
      </c>
      <c r="M4377">
        <v>65260</v>
      </c>
      <c r="N4377">
        <v>0.36588799999999999</v>
      </c>
    </row>
    <row r="4378" spans="2:14" x14ac:dyDescent="0.2">
      <c r="B4378">
        <v>4400</v>
      </c>
      <c r="C4378">
        <v>4874271</v>
      </c>
      <c r="D4378">
        <v>4869872</v>
      </c>
      <c r="E4378">
        <v>4.8532234399999998</v>
      </c>
      <c r="F4378">
        <v>73546</v>
      </c>
      <c r="G4378">
        <v>33372</v>
      </c>
      <c r="H4378">
        <v>0.27751344</v>
      </c>
      <c r="I4378">
        <v>4874271</v>
      </c>
      <c r="J4378">
        <v>4869872</v>
      </c>
      <c r="K4378">
        <v>5.3233824399999996</v>
      </c>
      <c r="L4378">
        <v>98866</v>
      </c>
      <c r="M4378">
        <v>65457</v>
      </c>
      <c r="N4378">
        <v>0.364844</v>
      </c>
    </row>
    <row r="4379" spans="2:14" x14ac:dyDescent="0.2">
      <c r="B4379">
        <v>4400</v>
      </c>
      <c r="C4379">
        <v>4821222</v>
      </c>
      <c r="D4379">
        <v>4816823</v>
      </c>
      <c r="E4379">
        <v>4.79929644</v>
      </c>
      <c r="F4379">
        <v>81638</v>
      </c>
      <c r="G4379">
        <v>37441</v>
      </c>
      <c r="H4379">
        <v>0.27551744</v>
      </c>
      <c r="I4379">
        <v>4821222</v>
      </c>
      <c r="J4379">
        <v>4816823</v>
      </c>
      <c r="K4379">
        <v>5.3269944000000002</v>
      </c>
      <c r="L4379">
        <v>98580</v>
      </c>
      <c r="M4379">
        <v>65245</v>
      </c>
      <c r="N4379">
        <v>0.38445499999999999</v>
      </c>
    </row>
    <row r="4380" spans="2:14" x14ac:dyDescent="0.2">
      <c r="B4380">
        <v>4400</v>
      </c>
      <c r="C4380">
        <v>4879808</v>
      </c>
      <c r="D4380">
        <v>4875409</v>
      </c>
      <c r="E4380">
        <v>4.9102384399999996</v>
      </c>
      <c r="F4380">
        <v>82316</v>
      </c>
      <c r="G4380">
        <v>37776</v>
      </c>
      <c r="H4380">
        <v>0.27914644</v>
      </c>
      <c r="I4380">
        <v>4879808</v>
      </c>
      <c r="J4380">
        <v>4875409</v>
      </c>
      <c r="K4380">
        <v>5.3430734400000004</v>
      </c>
      <c r="L4380">
        <v>98568</v>
      </c>
      <c r="M4380">
        <v>65215</v>
      </c>
      <c r="N4380">
        <v>0.36588700000000002</v>
      </c>
    </row>
    <row r="4381" spans="2:14" x14ac:dyDescent="0.2">
      <c r="B4381">
        <v>4400</v>
      </c>
      <c r="C4381">
        <v>4850904</v>
      </c>
      <c r="D4381">
        <v>4846505</v>
      </c>
      <c r="E4381">
        <v>4.8304924400000004</v>
      </c>
      <c r="F4381">
        <v>77904</v>
      </c>
      <c r="G4381">
        <v>35574</v>
      </c>
      <c r="H4381">
        <v>0.27617844000000003</v>
      </c>
      <c r="I4381">
        <v>4850904</v>
      </c>
      <c r="J4381">
        <v>4846505</v>
      </c>
      <c r="K4381">
        <v>5.3737954400000003</v>
      </c>
      <c r="L4381">
        <v>98762</v>
      </c>
      <c r="M4381">
        <v>65474</v>
      </c>
      <c r="N4381">
        <v>0.36404199999999998</v>
      </c>
    </row>
    <row r="4382" spans="2:14" x14ac:dyDescent="0.2">
      <c r="B4382">
        <v>4400</v>
      </c>
      <c r="C4382">
        <v>4904762</v>
      </c>
      <c r="D4382">
        <v>4900363</v>
      </c>
      <c r="E4382">
        <v>4.9658344400000001</v>
      </c>
      <c r="F4382">
        <v>82738</v>
      </c>
      <c r="G4382">
        <v>37993</v>
      </c>
      <c r="H4382">
        <v>0.27754644000000001</v>
      </c>
      <c r="I4382">
        <v>4904762</v>
      </c>
      <c r="J4382">
        <v>4900363</v>
      </c>
      <c r="K4382">
        <v>5.4103444400000003</v>
      </c>
      <c r="L4382">
        <v>98560</v>
      </c>
      <c r="M4382">
        <v>65270</v>
      </c>
      <c r="N4382">
        <v>0.36566700000000002</v>
      </c>
    </row>
    <row r="4383" spans="2:14" x14ac:dyDescent="0.2">
      <c r="B4383">
        <v>4400</v>
      </c>
      <c r="C4383">
        <v>4771886</v>
      </c>
      <c r="D4383">
        <v>4767487</v>
      </c>
      <c r="E4383">
        <v>5.0515439999999998</v>
      </c>
      <c r="F4383">
        <v>74250</v>
      </c>
      <c r="G4383">
        <v>33746</v>
      </c>
      <c r="H4383">
        <v>0.28021439999999997</v>
      </c>
      <c r="I4383">
        <v>4771886</v>
      </c>
      <c r="J4383">
        <v>4767487</v>
      </c>
      <c r="K4383">
        <v>5.3629634399999997</v>
      </c>
      <c r="L4383">
        <v>98936</v>
      </c>
      <c r="M4383">
        <v>65557</v>
      </c>
      <c r="N4383">
        <v>0.363786</v>
      </c>
    </row>
    <row r="4384" spans="2:14" x14ac:dyDescent="0.2">
      <c r="B4384">
        <v>4400</v>
      </c>
      <c r="C4384">
        <v>4841934</v>
      </c>
      <c r="D4384">
        <v>4837535</v>
      </c>
      <c r="E4384">
        <v>4.8666534400000003</v>
      </c>
      <c r="F4384">
        <v>79984</v>
      </c>
      <c r="G4384">
        <v>36601</v>
      </c>
      <c r="H4384">
        <v>0.27303243999999999</v>
      </c>
      <c r="I4384">
        <v>4841934</v>
      </c>
      <c r="J4384">
        <v>4837535</v>
      </c>
      <c r="K4384">
        <v>5.3483184399999999</v>
      </c>
      <c r="L4384">
        <v>98700</v>
      </c>
      <c r="M4384">
        <v>65285</v>
      </c>
      <c r="N4384">
        <v>0.36380400000000002</v>
      </c>
    </row>
    <row r="4385" spans="2:14" x14ac:dyDescent="0.2">
      <c r="B4385">
        <v>4400</v>
      </c>
      <c r="C4385">
        <v>4775133</v>
      </c>
      <c r="D4385">
        <v>4770734</v>
      </c>
      <c r="E4385">
        <v>4.7525564400000002</v>
      </c>
      <c r="F4385">
        <v>80670</v>
      </c>
      <c r="G4385">
        <v>36958</v>
      </c>
      <c r="H4385">
        <v>0.27479944000000001</v>
      </c>
      <c r="I4385">
        <v>4775133</v>
      </c>
      <c r="J4385">
        <v>4770734</v>
      </c>
      <c r="K4385">
        <v>5.3343284400000002</v>
      </c>
      <c r="L4385">
        <v>98996</v>
      </c>
      <c r="M4385">
        <v>65524</v>
      </c>
      <c r="N4385">
        <v>0.36518899999999999</v>
      </c>
    </row>
    <row r="4386" spans="2:14" x14ac:dyDescent="0.2">
      <c r="B4386">
        <v>4400</v>
      </c>
      <c r="C4386">
        <v>4833631</v>
      </c>
      <c r="D4386">
        <v>4829232</v>
      </c>
      <c r="E4386">
        <v>4.8522439999999998</v>
      </c>
      <c r="F4386">
        <v>78230</v>
      </c>
      <c r="G4386">
        <v>35741</v>
      </c>
      <c r="H4386">
        <v>0.27842344000000002</v>
      </c>
      <c r="I4386">
        <v>4833631</v>
      </c>
      <c r="J4386">
        <v>4829232</v>
      </c>
      <c r="K4386">
        <v>5.3190794400000003</v>
      </c>
      <c r="L4386">
        <v>98728</v>
      </c>
      <c r="M4386">
        <v>65375</v>
      </c>
      <c r="N4386">
        <v>0.36544300000000002</v>
      </c>
    </row>
    <row r="4387" spans="2:14" x14ac:dyDescent="0.2">
      <c r="B4387">
        <v>4400</v>
      </c>
      <c r="C4387">
        <v>4823917</v>
      </c>
      <c r="D4387">
        <v>4819518</v>
      </c>
      <c r="E4387">
        <v>4.8003334400000002</v>
      </c>
      <c r="F4387">
        <v>73738</v>
      </c>
      <c r="G4387">
        <v>33488</v>
      </c>
      <c r="H4387">
        <v>0.27355743999999999</v>
      </c>
      <c r="I4387">
        <v>4823917</v>
      </c>
      <c r="J4387">
        <v>4819518</v>
      </c>
      <c r="K4387">
        <v>5.3777064399999999</v>
      </c>
      <c r="L4387">
        <v>98710</v>
      </c>
      <c r="M4387">
        <v>65331</v>
      </c>
      <c r="N4387">
        <v>0.36560300000000001</v>
      </c>
    </row>
    <row r="4388" spans="2:14" x14ac:dyDescent="0.2">
      <c r="B4388">
        <v>4400</v>
      </c>
      <c r="C4388">
        <v>4770966</v>
      </c>
      <c r="D4388">
        <v>4766567</v>
      </c>
      <c r="E4388">
        <v>4.7485164400000004</v>
      </c>
      <c r="F4388">
        <v>80034</v>
      </c>
      <c r="G4388">
        <v>36630</v>
      </c>
      <c r="H4388">
        <v>0.27448444</v>
      </c>
      <c r="I4388">
        <v>4770966</v>
      </c>
      <c r="J4388">
        <v>4766567</v>
      </c>
      <c r="K4388">
        <v>5.3247724400000003</v>
      </c>
      <c r="L4388">
        <v>98802</v>
      </c>
      <c r="M4388">
        <v>65349</v>
      </c>
      <c r="N4388">
        <v>0.365369</v>
      </c>
    </row>
    <row r="4389" spans="2:14" x14ac:dyDescent="0.2">
      <c r="B4389">
        <v>4400</v>
      </c>
      <c r="C4389">
        <v>4784807</v>
      </c>
      <c r="D4389">
        <v>4780408</v>
      </c>
      <c r="E4389">
        <v>4.7640844400000004</v>
      </c>
      <c r="F4389">
        <v>72702</v>
      </c>
      <c r="G4389">
        <v>32981</v>
      </c>
      <c r="H4389">
        <v>0.27461444000000002</v>
      </c>
      <c r="I4389">
        <v>4784807</v>
      </c>
      <c r="J4389">
        <v>4780408</v>
      </c>
      <c r="K4389">
        <v>5.34087844</v>
      </c>
      <c r="L4389">
        <v>98832</v>
      </c>
      <c r="M4389">
        <v>65378</v>
      </c>
      <c r="N4389">
        <v>0.36366900000000002</v>
      </c>
    </row>
    <row r="4390" spans="2:14" x14ac:dyDescent="0.2">
      <c r="B4390">
        <v>4400</v>
      </c>
      <c r="C4390">
        <v>4891900</v>
      </c>
      <c r="D4390">
        <v>4887501</v>
      </c>
      <c r="E4390">
        <v>4.8709484400000003</v>
      </c>
      <c r="F4390">
        <v>77136</v>
      </c>
      <c r="G4390">
        <v>35190</v>
      </c>
      <c r="H4390">
        <v>0.27778439999999999</v>
      </c>
      <c r="I4390">
        <v>4891900</v>
      </c>
      <c r="J4390">
        <v>4887501</v>
      </c>
      <c r="K4390">
        <v>5.9379824399999999</v>
      </c>
      <c r="L4390">
        <v>98666</v>
      </c>
      <c r="M4390">
        <v>65429</v>
      </c>
      <c r="N4390">
        <v>0.36402899999999999</v>
      </c>
    </row>
    <row r="4391" spans="2:14" x14ac:dyDescent="0.2">
      <c r="B4391">
        <v>4400</v>
      </c>
      <c r="C4391">
        <v>4831058</v>
      </c>
      <c r="D4391">
        <v>4826659</v>
      </c>
      <c r="E4391">
        <v>4.8111314399999996</v>
      </c>
      <c r="F4391">
        <v>81510</v>
      </c>
      <c r="G4391">
        <v>37377</v>
      </c>
      <c r="H4391">
        <v>0.28000244000000002</v>
      </c>
      <c r="I4391">
        <v>4831058</v>
      </c>
      <c r="J4391">
        <v>4826659</v>
      </c>
      <c r="K4391">
        <v>5.3629264399999999</v>
      </c>
      <c r="L4391">
        <v>98706</v>
      </c>
      <c r="M4391">
        <v>65417</v>
      </c>
      <c r="N4391">
        <v>0.36402800000000002</v>
      </c>
    </row>
    <row r="4392" spans="2:14" x14ac:dyDescent="0.2">
      <c r="B4392">
        <v>4400</v>
      </c>
      <c r="C4392">
        <v>4843477</v>
      </c>
      <c r="D4392">
        <v>4839078</v>
      </c>
      <c r="E4392">
        <v>4.8428284399999999</v>
      </c>
      <c r="F4392">
        <v>73852</v>
      </c>
      <c r="G4392">
        <v>33546</v>
      </c>
      <c r="H4392">
        <v>0.27145439999999998</v>
      </c>
      <c r="I4392">
        <v>4843477</v>
      </c>
      <c r="J4392">
        <v>4839078</v>
      </c>
      <c r="K4392">
        <v>5.3200134400000003</v>
      </c>
      <c r="L4392">
        <v>98740</v>
      </c>
      <c r="M4392">
        <v>65396</v>
      </c>
      <c r="N4392">
        <v>0.36344900000000002</v>
      </c>
    </row>
    <row r="4393" spans="2:14" x14ac:dyDescent="0.2">
      <c r="B4393">
        <v>4400</v>
      </c>
      <c r="C4393">
        <v>4780051</v>
      </c>
      <c r="D4393">
        <v>4775652</v>
      </c>
      <c r="E4393">
        <v>4.82438944</v>
      </c>
      <c r="F4393">
        <v>79946</v>
      </c>
      <c r="G4393">
        <v>36593</v>
      </c>
      <c r="H4393">
        <v>0.27819744000000002</v>
      </c>
      <c r="I4393">
        <v>4780051</v>
      </c>
      <c r="J4393">
        <v>4775652</v>
      </c>
      <c r="K4393">
        <v>5.3140794400000004</v>
      </c>
      <c r="L4393">
        <v>98824</v>
      </c>
      <c r="M4393">
        <v>65415</v>
      </c>
      <c r="N4393">
        <v>0.36524400000000001</v>
      </c>
    </row>
    <row r="4394" spans="2:14" x14ac:dyDescent="0.2">
      <c r="B4394">
        <v>4400</v>
      </c>
      <c r="C4394">
        <v>4796630</v>
      </c>
      <c r="D4394">
        <v>4792231</v>
      </c>
      <c r="E4394">
        <v>4.8736784399999999</v>
      </c>
      <c r="F4394">
        <v>77876</v>
      </c>
      <c r="G4394">
        <v>35544</v>
      </c>
      <c r="H4394">
        <v>0.2700844</v>
      </c>
      <c r="I4394">
        <v>4796630</v>
      </c>
      <c r="J4394">
        <v>4792231</v>
      </c>
      <c r="K4394">
        <v>5.3478494400000001</v>
      </c>
      <c r="L4394">
        <v>98890</v>
      </c>
      <c r="M4394">
        <v>65424</v>
      </c>
      <c r="N4394">
        <v>0.36572399999999999</v>
      </c>
    </row>
    <row r="4395" spans="2:14" x14ac:dyDescent="0.2">
      <c r="B4395">
        <v>4400</v>
      </c>
      <c r="C4395">
        <v>4847373</v>
      </c>
      <c r="D4395">
        <v>4842974</v>
      </c>
      <c r="E4395">
        <v>4.8238294399999999</v>
      </c>
      <c r="F4395">
        <v>84014</v>
      </c>
      <c r="G4395">
        <v>38617</v>
      </c>
      <c r="H4395">
        <v>0.32300543999999998</v>
      </c>
      <c r="I4395">
        <v>4847373</v>
      </c>
      <c r="J4395">
        <v>4842974</v>
      </c>
      <c r="K4395">
        <v>5.3191254399999996</v>
      </c>
      <c r="L4395">
        <v>98716</v>
      </c>
      <c r="M4395">
        <v>65358</v>
      </c>
      <c r="N4395">
        <v>0.36344300000000002</v>
      </c>
    </row>
    <row r="4396" spans="2:14" x14ac:dyDescent="0.2">
      <c r="B4396">
        <v>4400</v>
      </c>
      <c r="C4396">
        <v>4895167</v>
      </c>
      <c r="D4396">
        <v>4890768</v>
      </c>
      <c r="E4396">
        <v>4.8714143999999999</v>
      </c>
      <c r="F4396">
        <v>77560</v>
      </c>
      <c r="G4396">
        <v>35406</v>
      </c>
      <c r="H4396">
        <v>0.27399444000000001</v>
      </c>
      <c r="I4396">
        <v>4895167</v>
      </c>
      <c r="J4396">
        <v>4890768</v>
      </c>
      <c r="K4396">
        <v>5.4348734399999996</v>
      </c>
      <c r="L4396">
        <v>98482</v>
      </c>
      <c r="M4396">
        <v>65273</v>
      </c>
      <c r="N4396">
        <v>0.36461300000000002</v>
      </c>
    </row>
    <row r="4397" spans="2:14" x14ac:dyDescent="0.2">
      <c r="B4397">
        <v>4400</v>
      </c>
      <c r="C4397">
        <v>4840933</v>
      </c>
      <c r="D4397">
        <v>4836534</v>
      </c>
      <c r="E4397">
        <v>4.8922344000000004</v>
      </c>
      <c r="F4397">
        <v>72778</v>
      </c>
      <c r="G4397">
        <v>33001</v>
      </c>
      <c r="H4397">
        <v>0.26831843999999999</v>
      </c>
      <c r="I4397">
        <v>4840933</v>
      </c>
      <c r="J4397">
        <v>4836534</v>
      </c>
      <c r="K4397">
        <v>6.0960714400000002</v>
      </c>
      <c r="L4397">
        <v>98646</v>
      </c>
      <c r="M4397">
        <v>65324</v>
      </c>
      <c r="N4397">
        <v>0.36363899999999999</v>
      </c>
    </row>
    <row r="4398" spans="2:14" x14ac:dyDescent="0.2">
      <c r="B4398">
        <v>4400</v>
      </c>
      <c r="C4398">
        <v>4824874</v>
      </c>
      <c r="D4398">
        <v>4820475</v>
      </c>
      <c r="E4398">
        <v>5.1770574399999996</v>
      </c>
      <c r="F4398">
        <v>69900</v>
      </c>
      <c r="G4398">
        <v>31555</v>
      </c>
      <c r="H4398">
        <v>0.28280243999999999</v>
      </c>
      <c r="I4398">
        <v>4824874</v>
      </c>
      <c r="J4398">
        <v>4820475</v>
      </c>
      <c r="K4398">
        <v>5.35775544</v>
      </c>
      <c r="L4398">
        <v>98708</v>
      </c>
      <c r="M4398">
        <v>65329</v>
      </c>
      <c r="N4398">
        <v>0.36222599999999999</v>
      </c>
    </row>
    <row r="4399" spans="2:14" x14ac:dyDescent="0.2">
      <c r="B4399">
        <v>4400</v>
      </c>
      <c r="C4399">
        <v>4825716</v>
      </c>
      <c r="D4399">
        <v>4821317</v>
      </c>
      <c r="E4399">
        <v>4.8039254400000004</v>
      </c>
      <c r="F4399">
        <v>74898</v>
      </c>
      <c r="G4399">
        <v>34067</v>
      </c>
      <c r="H4399">
        <v>0.27495644000000002</v>
      </c>
      <c r="I4399">
        <v>4825716</v>
      </c>
      <c r="J4399">
        <v>4821317</v>
      </c>
      <c r="K4399">
        <v>5.3453464400000001</v>
      </c>
      <c r="L4399">
        <v>98790</v>
      </c>
      <c r="M4399">
        <v>65504</v>
      </c>
      <c r="N4399">
        <v>0.36144300000000001</v>
      </c>
    </row>
    <row r="4400" spans="2:14" x14ac:dyDescent="0.2">
      <c r="B4400">
        <v>4400</v>
      </c>
      <c r="C4400">
        <v>4837825</v>
      </c>
      <c r="D4400">
        <v>4833426</v>
      </c>
      <c r="E4400">
        <v>4.8583184399999997</v>
      </c>
      <c r="F4400">
        <v>78290</v>
      </c>
      <c r="G4400">
        <v>35747</v>
      </c>
      <c r="H4400">
        <v>0.27919443999999999</v>
      </c>
      <c r="I4400">
        <v>4837825</v>
      </c>
      <c r="J4400">
        <v>4833426</v>
      </c>
      <c r="K4400">
        <v>5.3465824399999997</v>
      </c>
      <c r="L4400">
        <v>98862</v>
      </c>
      <c r="M4400">
        <v>65476</v>
      </c>
      <c r="N4400">
        <v>0.36473499999999998</v>
      </c>
    </row>
    <row r="4401" spans="2:14" x14ac:dyDescent="0.2">
      <c r="B4401">
        <v>4400</v>
      </c>
      <c r="C4401">
        <v>4770973</v>
      </c>
      <c r="D4401">
        <v>4766574</v>
      </c>
      <c r="E4401">
        <v>4.7503194400000002</v>
      </c>
      <c r="F4401">
        <v>82584</v>
      </c>
      <c r="G4401">
        <v>37920</v>
      </c>
      <c r="H4401">
        <v>0.27761644000000002</v>
      </c>
      <c r="I4401">
        <v>4770973</v>
      </c>
      <c r="J4401">
        <v>4766574</v>
      </c>
      <c r="K4401">
        <v>5.3249344399999998</v>
      </c>
      <c r="L4401">
        <v>98846</v>
      </c>
      <c r="M4401">
        <v>65477</v>
      </c>
      <c r="N4401">
        <v>0.36364800000000003</v>
      </c>
    </row>
    <row r="4402" spans="2:14" x14ac:dyDescent="0.2">
      <c r="B4402">
        <v>4400</v>
      </c>
      <c r="C4402">
        <v>4819946</v>
      </c>
      <c r="D4402">
        <v>4815547</v>
      </c>
      <c r="E4402">
        <v>4.8107574399999997</v>
      </c>
      <c r="F4402">
        <v>81480</v>
      </c>
      <c r="G4402">
        <v>37348</v>
      </c>
      <c r="H4402">
        <v>0.29724244</v>
      </c>
      <c r="I4402">
        <v>4819946</v>
      </c>
      <c r="J4402">
        <v>4815547</v>
      </c>
      <c r="K4402">
        <v>5.3744864400000001</v>
      </c>
      <c r="L4402">
        <v>98712</v>
      </c>
      <c r="M4402">
        <v>65395</v>
      </c>
      <c r="N4402">
        <v>0.36254700000000001</v>
      </c>
    </row>
    <row r="4403" spans="2:14" x14ac:dyDescent="0.2">
      <c r="B4403">
        <v>4400</v>
      </c>
      <c r="C4403">
        <v>4865223</v>
      </c>
      <c r="D4403">
        <v>4860824</v>
      </c>
      <c r="E4403">
        <v>4.8409444400000003</v>
      </c>
      <c r="F4403">
        <v>77688</v>
      </c>
      <c r="G4403">
        <v>35463</v>
      </c>
      <c r="H4403">
        <v>0.27606244000000002</v>
      </c>
      <c r="I4403">
        <v>4865223</v>
      </c>
      <c r="J4403">
        <v>4860824</v>
      </c>
      <c r="K4403">
        <v>5.3262724400000003</v>
      </c>
      <c r="L4403">
        <v>98758</v>
      </c>
      <c r="M4403">
        <v>65503</v>
      </c>
      <c r="N4403">
        <v>0.36380699999999999</v>
      </c>
    </row>
    <row r="4404" spans="2:14" x14ac:dyDescent="0.2">
      <c r="B4404">
        <v>4500</v>
      </c>
      <c r="C4404">
        <v>5144425</v>
      </c>
      <c r="D4404">
        <v>5139926</v>
      </c>
      <c r="E4404">
        <v>5.1686844499999998</v>
      </c>
      <c r="F4404">
        <v>82270</v>
      </c>
      <c r="G4404">
        <v>37670</v>
      </c>
      <c r="H4404">
        <v>0.28352244999999998</v>
      </c>
      <c r="I4404">
        <v>5144425</v>
      </c>
      <c r="J4404">
        <v>5139926</v>
      </c>
      <c r="K4404">
        <v>5.5610634499999998</v>
      </c>
      <c r="L4404">
        <v>101302</v>
      </c>
      <c r="M4404">
        <v>67155</v>
      </c>
      <c r="N4404">
        <v>0.37138300000000002</v>
      </c>
    </row>
    <row r="4405" spans="2:14" x14ac:dyDescent="0.2">
      <c r="B4405">
        <v>4500</v>
      </c>
      <c r="C4405">
        <v>5057855</v>
      </c>
      <c r="D4405">
        <v>5053356</v>
      </c>
      <c r="E4405">
        <v>5.0540914499999996</v>
      </c>
      <c r="F4405">
        <v>81212</v>
      </c>
      <c r="G4405">
        <v>37123</v>
      </c>
      <c r="H4405">
        <v>0.28298245</v>
      </c>
      <c r="I4405">
        <v>5057855</v>
      </c>
      <c r="J4405">
        <v>5053356</v>
      </c>
      <c r="K4405">
        <v>5.5649974499999999</v>
      </c>
      <c r="L4405">
        <v>101342</v>
      </c>
      <c r="M4405">
        <v>67023</v>
      </c>
      <c r="N4405">
        <v>0.37697199999999997</v>
      </c>
    </row>
    <row r="4406" spans="2:14" x14ac:dyDescent="0.2">
      <c r="B4406">
        <v>4500</v>
      </c>
      <c r="C4406">
        <v>5129362</v>
      </c>
      <c r="D4406">
        <v>5124863</v>
      </c>
      <c r="E4406">
        <v>5.1067644999999997</v>
      </c>
      <c r="F4406">
        <v>80000</v>
      </c>
      <c r="G4406">
        <v>36517</v>
      </c>
      <c r="H4406">
        <v>0.28097745000000002</v>
      </c>
      <c r="I4406">
        <v>5129362</v>
      </c>
      <c r="J4406">
        <v>5124863</v>
      </c>
      <c r="K4406">
        <v>5.6910434499999996</v>
      </c>
      <c r="L4406">
        <v>101240</v>
      </c>
      <c r="M4406">
        <v>67062</v>
      </c>
      <c r="N4406">
        <v>0.37374800000000002</v>
      </c>
    </row>
    <row r="4407" spans="2:14" x14ac:dyDescent="0.2">
      <c r="B4407">
        <v>4500</v>
      </c>
      <c r="C4407">
        <v>5051007</v>
      </c>
      <c r="D4407">
        <v>5046508</v>
      </c>
      <c r="E4407">
        <v>5.0297214500000003</v>
      </c>
      <c r="F4407">
        <v>78228</v>
      </c>
      <c r="G4407">
        <v>35648</v>
      </c>
      <c r="H4407">
        <v>0.27936244999999998</v>
      </c>
      <c r="I4407">
        <v>5051007</v>
      </c>
      <c r="J4407">
        <v>5046508</v>
      </c>
      <c r="K4407">
        <v>5.5585414499999999</v>
      </c>
      <c r="L4407">
        <v>101108</v>
      </c>
      <c r="M4407">
        <v>66910</v>
      </c>
      <c r="N4407">
        <v>0.373477</v>
      </c>
    </row>
    <row r="4408" spans="2:14" x14ac:dyDescent="0.2">
      <c r="B4408">
        <v>4500</v>
      </c>
      <c r="C4408">
        <v>5086364</v>
      </c>
      <c r="D4408">
        <v>5081865</v>
      </c>
      <c r="E4408">
        <v>5.0647745000000004</v>
      </c>
      <c r="F4408">
        <v>75186</v>
      </c>
      <c r="G4408">
        <v>34131</v>
      </c>
      <c r="H4408">
        <v>0.28250845000000002</v>
      </c>
      <c r="I4408">
        <v>5086364</v>
      </c>
      <c r="J4408">
        <v>5081865</v>
      </c>
      <c r="K4408">
        <v>5.8734664499999996</v>
      </c>
      <c r="L4408">
        <v>101228</v>
      </c>
      <c r="M4408">
        <v>67099</v>
      </c>
      <c r="N4408">
        <v>0.40132600000000002</v>
      </c>
    </row>
    <row r="4409" spans="2:14" x14ac:dyDescent="0.2">
      <c r="B4409">
        <v>4500</v>
      </c>
      <c r="C4409">
        <v>5036234</v>
      </c>
      <c r="D4409">
        <v>5031735</v>
      </c>
      <c r="E4409">
        <v>5.29432145</v>
      </c>
      <c r="F4409">
        <v>78622</v>
      </c>
      <c r="G4409">
        <v>35833</v>
      </c>
      <c r="H4409">
        <v>0.28678144999999999</v>
      </c>
      <c r="I4409">
        <v>5036234</v>
      </c>
      <c r="J4409">
        <v>5031735</v>
      </c>
      <c r="K4409">
        <v>5.6608554499999997</v>
      </c>
      <c r="L4409">
        <v>101280</v>
      </c>
      <c r="M4409">
        <v>67010</v>
      </c>
      <c r="N4409">
        <v>0.37135600000000002</v>
      </c>
    </row>
    <row r="4410" spans="2:14" x14ac:dyDescent="0.2">
      <c r="B4410">
        <v>4500</v>
      </c>
      <c r="C4410">
        <v>5091586</v>
      </c>
      <c r="D4410">
        <v>5087087</v>
      </c>
      <c r="E4410">
        <v>5.0665024499999998</v>
      </c>
      <c r="F4410">
        <v>75572</v>
      </c>
      <c r="G4410">
        <v>34310</v>
      </c>
      <c r="H4410">
        <v>0.27967344999999999</v>
      </c>
      <c r="I4410">
        <v>5091586</v>
      </c>
      <c r="J4410">
        <v>5087087</v>
      </c>
      <c r="K4410">
        <v>5.6159744500000004</v>
      </c>
      <c r="L4410">
        <v>101324</v>
      </c>
      <c r="M4410">
        <v>67030</v>
      </c>
      <c r="N4410">
        <v>0.37273000000000001</v>
      </c>
    </row>
    <row r="4411" spans="2:14" x14ac:dyDescent="0.2">
      <c r="B4411">
        <v>4500</v>
      </c>
      <c r="C4411">
        <v>5120346</v>
      </c>
      <c r="D4411">
        <v>5115847</v>
      </c>
      <c r="E4411">
        <v>5.0955294499999999</v>
      </c>
      <c r="F4411">
        <v>82410</v>
      </c>
      <c r="G4411">
        <v>37738</v>
      </c>
      <c r="H4411">
        <v>0.28242450000000002</v>
      </c>
      <c r="I4411">
        <v>5120346</v>
      </c>
      <c r="J4411">
        <v>5115847</v>
      </c>
      <c r="K4411">
        <v>5.5636245000000004</v>
      </c>
      <c r="L4411">
        <v>101318</v>
      </c>
      <c r="M4411">
        <v>67071</v>
      </c>
      <c r="N4411">
        <v>0.372137</v>
      </c>
    </row>
    <row r="4412" spans="2:14" x14ac:dyDescent="0.2">
      <c r="B4412">
        <v>4500</v>
      </c>
      <c r="C4412">
        <v>5046547</v>
      </c>
      <c r="D4412">
        <v>5042048</v>
      </c>
      <c r="E4412">
        <v>5.02363845</v>
      </c>
      <c r="F4412">
        <v>81296</v>
      </c>
      <c r="G4412">
        <v>37176</v>
      </c>
      <c r="H4412">
        <v>0.28094744999999999</v>
      </c>
      <c r="I4412">
        <v>5046547</v>
      </c>
      <c r="J4412">
        <v>5042048</v>
      </c>
      <c r="K4412">
        <v>5.5507864500000004</v>
      </c>
      <c r="L4412">
        <v>101228</v>
      </c>
      <c r="M4412">
        <v>67134</v>
      </c>
      <c r="N4412">
        <v>0.37402400000000002</v>
      </c>
    </row>
    <row r="4413" spans="2:14" x14ac:dyDescent="0.2">
      <c r="B4413">
        <v>4500</v>
      </c>
      <c r="C4413">
        <v>5085005</v>
      </c>
      <c r="D4413">
        <v>5080506</v>
      </c>
      <c r="E4413">
        <v>5.0961374499999996</v>
      </c>
      <c r="F4413">
        <v>88794</v>
      </c>
      <c r="G4413">
        <v>40920</v>
      </c>
      <c r="H4413">
        <v>0.28606245000000002</v>
      </c>
      <c r="I4413">
        <v>5085005</v>
      </c>
      <c r="J4413">
        <v>5080506</v>
      </c>
      <c r="K4413">
        <v>5.5607094500000001</v>
      </c>
      <c r="L4413">
        <v>101020</v>
      </c>
      <c r="M4413">
        <v>66932</v>
      </c>
      <c r="N4413">
        <v>0.37089</v>
      </c>
    </row>
    <row r="4414" spans="2:14" x14ac:dyDescent="0.2">
      <c r="B4414">
        <v>4500</v>
      </c>
      <c r="C4414">
        <v>5051416</v>
      </c>
      <c r="D4414">
        <v>5046917</v>
      </c>
      <c r="E4414">
        <v>5.0734500000000002</v>
      </c>
      <c r="F4414">
        <v>77082</v>
      </c>
      <c r="G4414">
        <v>35080</v>
      </c>
      <c r="H4414">
        <v>0.28651244999999997</v>
      </c>
      <c r="I4414">
        <v>5051416</v>
      </c>
      <c r="J4414">
        <v>5046917</v>
      </c>
      <c r="K4414">
        <v>5.5836554500000002</v>
      </c>
      <c r="L4414">
        <v>101394</v>
      </c>
      <c r="M4414">
        <v>67110</v>
      </c>
      <c r="N4414">
        <v>0.47540700000000002</v>
      </c>
    </row>
    <row r="4415" spans="2:14" x14ac:dyDescent="0.2">
      <c r="B4415">
        <v>4500</v>
      </c>
      <c r="C4415">
        <v>5127544</v>
      </c>
      <c r="D4415">
        <v>5123045</v>
      </c>
      <c r="E4415">
        <v>6.1165264500000003</v>
      </c>
      <c r="F4415">
        <v>78678</v>
      </c>
      <c r="G4415">
        <v>35850</v>
      </c>
      <c r="H4415">
        <v>0.35347545000000002</v>
      </c>
      <c r="I4415">
        <v>5127544</v>
      </c>
      <c r="J4415">
        <v>5123045</v>
      </c>
      <c r="K4415">
        <v>5.56715845</v>
      </c>
      <c r="L4415">
        <v>101248</v>
      </c>
      <c r="M4415">
        <v>66960</v>
      </c>
      <c r="N4415">
        <v>0.38406000000000001</v>
      </c>
    </row>
    <row r="4416" spans="2:14" x14ac:dyDescent="0.2">
      <c r="B4416">
        <v>4500</v>
      </c>
      <c r="C4416">
        <v>4999474</v>
      </c>
      <c r="D4416">
        <v>4994975</v>
      </c>
      <c r="E4416">
        <v>5.0868345000000001</v>
      </c>
      <c r="F4416">
        <v>80982</v>
      </c>
      <c r="G4416">
        <v>37011</v>
      </c>
      <c r="H4416">
        <v>0.27960544999999998</v>
      </c>
      <c r="I4416">
        <v>4999474</v>
      </c>
      <c r="J4416">
        <v>4994975</v>
      </c>
      <c r="K4416">
        <v>5.5701864499999996</v>
      </c>
      <c r="L4416">
        <v>101300</v>
      </c>
      <c r="M4416">
        <v>67055</v>
      </c>
      <c r="N4416">
        <v>0.37163000000000002</v>
      </c>
    </row>
    <row r="4417" spans="2:14" x14ac:dyDescent="0.2">
      <c r="B4417">
        <v>4500</v>
      </c>
      <c r="C4417">
        <v>5037110</v>
      </c>
      <c r="D4417">
        <v>5032611</v>
      </c>
      <c r="E4417">
        <v>5.0126294500000004</v>
      </c>
      <c r="F4417">
        <v>77390</v>
      </c>
      <c r="G4417">
        <v>35225</v>
      </c>
      <c r="H4417">
        <v>0.27911144999999998</v>
      </c>
      <c r="I4417">
        <v>5037110</v>
      </c>
      <c r="J4417">
        <v>5032611</v>
      </c>
      <c r="K4417">
        <v>5.5591954499999998</v>
      </c>
      <c r="L4417">
        <v>101252</v>
      </c>
      <c r="M4417">
        <v>67031</v>
      </c>
      <c r="N4417">
        <v>0.37336900000000001</v>
      </c>
    </row>
    <row r="4418" spans="2:14" x14ac:dyDescent="0.2">
      <c r="B4418">
        <v>4500</v>
      </c>
      <c r="C4418">
        <v>5163237</v>
      </c>
      <c r="D4418">
        <v>5158738</v>
      </c>
      <c r="E4418">
        <v>5.1615994499999998</v>
      </c>
      <c r="F4418">
        <v>70082</v>
      </c>
      <c r="G4418">
        <v>31575</v>
      </c>
      <c r="H4418">
        <v>0.28546444999999998</v>
      </c>
      <c r="I4418">
        <v>5163237</v>
      </c>
      <c r="J4418">
        <v>5158738</v>
      </c>
      <c r="K4418">
        <v>5.6053845000000004</v>
      </c>
      <c r="L4418">
        <v>101188</v>
      </c>
      <c r="M4418">
        <v>67008</v>
      </c>
      <c r="N4418">
        <v>0.37351800000000002</v>
      </c>
    </row>
    <row r="4419" spans="2:14" x14ac:dyDescent="0.2">
      <c r="B4419">
        <v>4500</v>
      </c>
      <c r="C4419">
        <v>5089428</v>
      </c>
      <c r="D4419">
        <v>5084929</v>
      </c>
      <c r="E4419">
        <v>5.1321514500000003</v>
      </c>
      <c r="F4419">
        <v>84406</v>
      </c>
      <c r="G4419">
        <v>38723</v>
      </c>
      <c r="H4419">
        <v>0.28289445000000002</v>
      </c>
      <c r="I4419">
        <v>5089428</v>
      </c>
      <c r="J4419">
        <v>5084929</v>
      </c>
      <c r="K4419">
        <v>5.5580344999999998</v>
      </c>
      <c r="L4419">
        <v>101158</v>
      </c>
      <c r="M4419">
        <v>66985</v>
      </c>
      <c r="N4419">
        <v>0.374525</v>
      </c>
    </row>
    <row r="4420" spans="2:14" x14ac:dyDescent="0.2">
      <c r="B4420">
        <v>4500</v>
      </c>
      <c r="C4420">
        <v>5140421</v>
      </c>
      <c r="D4420">
        <v>5135922</v>
      </c>
      <c r="E4420">
        <v>5.1169394500000003</v>
      </c>
      <c r="F4420">
        <v>84226</v>
      </c>
      <c r="G4420">
        <v>38644</v>
      </c>
      <c r="H4420">
        <v>0.28318745000000001</v>
      </c>
      <c r="I4420">
        <v>5140421</v>
      </c>
      <c r="J4420">
        <v>5135922</v>
      </c>
      <c r="K4420">
        <v>5.6595284499999998</v>
      </c>
      <c r="L4420">
        <v>101336</v>
      </c>
      <c r="M4420">
        <v>67043</v>
      </c>
      <c r="N4420">
        <v>0.37270399999999998</v>
      </c>
    </row>
    <row r="4421" spans="2:14" x14ac:dyDescent="0.2">
      <c r="B4421">
        <v>4500</v>
      </c>
      <c r="C4421">
        <v>5052133</v>
      </c>
      <c r="D4421">
        <v>5047634</v>
      </c>
      <c r="E4421">
        <v>5.0273694500000001</v>
      </c>
      <c r="F4421">
        <v>80686</v>
      </c>
      <c r="G4421">
        <v>36870</v>
      </c>
      <c r="H4421">
        <v>0.28520545000000003</v>
      </c>
      <c r="I4421">
        <v>5052133</v>
      </c>
      <c r="J4421">
        <v>5047634</v>
      </c>
      <c r="K4421">
        <v>5.5633154500000002</v>
      </c>
      <c r="L4421">
        <v>101462</v>
      </c>
      <c r="M4421">
        <v>67244</v>
      </c>
      <c r="N4421">
        <v>0.37247599999999997</v>
      </c>
    </row>
    <row r="4422" spans="2:14" x14ac:dyDescent="0.2">
      <c r="B4422">
        <v>4500</v>
      </c>
      <c r="C4422">
        <v>5086080</v>
      </c>
      <c r="D4422">
        <v>5081581</v>
      </c>
      <c r="E4422">
        <v>5.05995945</v>
      </c>
      <c r="F4422">
        <v>79628</v>
      </c>
      <c r="G4422">
        <v>36337</v>
      </c>
      <c r="H4422">
        <v>0.28135644999999998</v>
      </c>
      <c r="I4422">
        <v>5086080</v>
      </c>
      <c r="J4422">
        <v>5081581</v>
      </c>
      <c r="K4422">
        <v>5.5859634500000004</v>
      </c>
      <c r="L4422">
        <v>101202</v>
      </c>
      <c r="M4422">
        <v>66929</v>
      </c>
      <c r="N4422">
        <v>0.37162800000000001</v>
      </c>
    </row>
    <row r="4423" spans="2:14" x14ac:dyDescent="0.2">
      <c r="B4423">
        <v>4500</v>
      </c>
      <c r="C4423">
        <v>5013422</v>
      </c>
      <c r="D4423">
        <v>5008923</v>
      </c>
      <c r="E4423">
        <v>4.9892634500000002</v>
      </c>
      <c r="F4423">
        <v>91986</v>
      </c>
      <c r="G4423">
        <v>42520</v>
      </c>
      <c r="H4423">
        <v>0.28978245000000002</v>
      </c>
      <c r="I4423">
        <v>5013422</v>
      </c>
      <c r="J4423">
        <v>5008923</v>
      </c>
      <c r="K4423">
        <v>5.5826450000000003</v>
      </c>
      <c r="L4423">
        <v>101380</v>
      </c>
      <c r="M4423">
        <v>67240</v>
      </c>
      <c r="N4423">
        <v>0.372809</v>
      </c>
    </row>
    <row r="4424" spans="2:14" x14ac:dyDescent="0.2">
      <c r="B4424">
        <v>4500</v>
      </c>
      <c r="C4424">
        <v>5064690</v>
      </c>
      <c r="D4424">
        <v>5060191</v>
      </c>
      <c r="E4424">
        <v>5.0423545000000001</v>
      </c>
      <c r="F4424">
        <v>76142</v>
      </c>
      <c r="G4424">
        <v>34592</v>
      </c>
      <c r="H4424">
        <v>0.28129145</v>
      </c>
      <c r="I4424">
        <v>5064690</v>
      </c>
      <c r="J4424">
        <v>5060191</v>
      </c>
      <c r="K4424">
        <v>5.6963834499999999</v>
      </c>
      <c r="L4424">
        <v>101340</v>
      </c>
      <c r="M4424">
        <v>67127</v>
      </c>
      <c r="N4424">
        <v>0.372556</v>
      </c>
    </row>
    <row r="4425" spans="2:14" x14ac:dyDescent="0.2">
      <c r="B4425">
        <v>4500</v>
      </c>
      <c r="C4425">
        <v>5114891</v>
      </c>
      <c r="D4425">
        <v>5110392</v>
      </c>
      <c r="E4425">
        <v>5.0927074499999998</v>
      </c>
      <c r="F4425">
        <v>80800</v>
      </c>
      <c r="G4425">
        <v>36914</v>
      </c>
      <c r="H4425">
        <v>0.28119945000000002</v>
      </c>
      <c r="I4425">
        <v>5114891</v>
      </c>
      <c r="J4425">
        <v>5110392</v>
      </c>
      <c r="K4425">
        <v>5.5608814500000001</v>
      </c>
      <c r="L4425">
        <v>101236</v>
      </c>
      <c r="M4425">
        <v>67089</v>
      </c>
      <c r="N4425">
        <v>0.37540899999999999</v>
      </c>
    </row>
    <row r="4426" spans="2:14" x14ac:dyDescent="0.2">
      <c r="B4426">
        <v>4500</v>
      </c>
      <c r="C4426">
        <v>4963170</v>
      </c>
      <c r="D4426">
        <v>4958671</v>
      </c>
      <c r="E4426">
        <v>5.2476845000000001</v>
      </c>
      <c r="F4426">
        <v>73438</v>
      </c>
      <c r="G4426">
        <v>33248</v>
      </c>
      <c r="H4426">
        <v>0.27854645</v>
      </c>
      <c r="I4426">
        <v>4963170</v>
      </c>
      <c r="J4426">
        <v>4958671</v>
      </c>
      <c r="K4426">
        <v>5.5548424499999998</v>
      </c>
      <c r="L4426">
        <v>101302</v>
      </c>
      <c r="M4426">
        <v>67083</v>
      </c>
      <c r="N4426">
        <v>0.37234899999999999</v>
      </c>
    </row>
    <row r="4427" spans="2:14" x14ac:dyDescent="0.2">
      <c r="B4427">
        <v>4500</v>
      </c>
      <c r="C4427">
        <v>5029676</v>
      </c>
      <c r="D4427">
        <v>5025177</v>
      </c>
      <c r="E4427">
        <v>5.1585724500000003</v>
      </c>
      <c r="F4427">
        <v>73948</v>
      </c>
      <c r="G4427">
        <v>33486</v>
      </c>
      <c r="H4427">
        <v>0.28624500000000003</v>
      </c>
      <c r="I4427">
        <v>5029676</v>
      </c>
      <c r="J4427">
        <v>5025177</v>
      </c>
      <c r="K4427">
        <v>5.5648244499999997</v>
      </c>
      <c r="L4427">
        <v>101242</v>
      </c>
      <c r="M4427">
        <v>67037</v>
      </c>
      <c r="N4427">
        <v>0.377502</v>
      </c>
    </row>
    <row r="4428" spans="2:14" x14ac:dyDescent="0.2">
      <c r="B4428">
        <v>4500</v>
      </c>
      <c r="C4428">
        <v>5065421</v>
      </c>
      <c r="D4428">
        <v>5060922</v>
      </c>
      <c r="E4428">
        <v>5.0444254500000003</v>
      </c>
      <c r="F4428">
        <v>82388</v>
      </c>
      <c r="G4428">
        <v>37720</v>
      </c>
      <c r="H4428">
        <v>0.28287145000000002</v>
      </c>
      <c r="I4428">
        <v>5065421</v>
      </c>
      <c r="J4428">
        <v>5060922</v>
      </c>
      <c r="K4428">
        <v>5.5550224500000001</v>
      </c>
      <c r="L4428">
        <v>101348</v>
      </c>
      <c r="M4428">
        <v>67087</v>
      </c>
      <c r="N4428">
        <v>0.375606</v>
      </c>
    </row>
    <row r="4429" spans="2:14" x14ac:dyDescent="0.2">
      <c r="B4429">
        <v>4500</v>
      </c>
      <c r="C4429">
        <v>5040515</v>
      </c>
      <c r="D4429">
        <v>5036016</v>
      </c>
      <c r="E4429">
        <v>5.0186674499999997</v>
      </c>
      <c r="F4429">
        <v>82252</v>
      </c>
      <c r="G4429">
        <v>37656</v>
      </c>
      <c r="H4429">
        <v>0.28425845</v>
      </c>
      <c r="I4429">
        <v>5040515</v>
      </c>
      <c r="J4429">
        <v>5036016</v>
      </c>
      <c r="K4429">
        <v>5.5682084500000002</v>
      </c>
      <c r="L4429">
        <v>101256</v>
      </c>
      <c r="M4429">
        <v>67149</v>
      </c>
      <c r="N4429">
        <v>0.433535</v>
      </c>
    </row>
    <row r="4430" spans="2:14" x14ac:dyDescent="0.2">
      <c r="B4430">
        <v>4500</v>
      </c>
      <c r="C4430">
        <v>5129139</v>
      </c>
      <c r="D4430">
        <v>5124640</v>
      </c>
      <c r="E4430">
        <v>5.1052294500000004</v>
      </c>
      <c r="F4430">
        <v>71150</v>
      </c>
      <c r="G4430">
        <v>32088</v>
      </c>
      <c r="H4430">
        <v>0.27674500000000002</v>
      </c>
      <c r="I4430">
        <v>5129139</v>
      </c>
      <c r="J4430">
        <v>5124640</v>
      </c>
      <c r="K4430">
        <v>5.6459844500000003</v>
      </c>
      <c r="L4430">
        <v>101174</v>
      </c>
      <c r="M4430">
        <v>66957</v>
      </c>
      <c r="N4430">
        <v>0.371645</v>
      </c>
    </row>
    <row r="4431" spans="2:14" x14ac:dyDescent="0.2">
      <c r="B4431">
        <v>4500</v>
      </c>
      <c r="C4431">
        <v>5067238</v>
      </c>
      <c r="D4431">
        <v>5062739</v>
      </c>
      <c r="E4431">
        <v>5.0893824499999996</v>
      </c>
      <c r="F4431">
        <v>76010</v>
      </c>
      <c r="G4431">
        <v>34550</v>
      </c>
      <c r="H4431">
        <v>0.28046545000000001</v>
      </c>
      <c r="I4431">
        <v>5067238</v>
      </c>
      <c r="J4431">
        <v>5062739</v>
      </c>
      <c r="K4431">
        <v>5.5642744999999998</v>
      </c>
      <c r="L4431">
        <v>101278</v>
      </c>
      <c r="M4431">
        <v>67042</v>
      </c>
      <c r="N4431">
        <v>0.375587</v>
      </c>
    </row>
    <row r="4432" spans="2:14" x14ac:dyDescent="0.2">
      <c r="B4432">
        <v>4500</v>
      </c>
      <c r="C4432">
        <v>5105930</v>
      </c>
      <c r="D4432">
        <v>5101431</v>
      </c>
      <c r="E4432">
        <v>5.1234894500000001</v>
      </c>
      <c r="F4432">
        <v>77870</v>
      </c>
      <c r="G4432">
        <v>35479</v>
      </c>
      <c r="H4432">
        <v>0.28220845</v>
      </c>
      <c r="I4432">
        <v>5105930</v>
      </c>
      <c r="J4432">
        <v>5101431</v>
      </c>
      <c r="K4432">
        <v>5.61102145</v>
      </c>
      <c r="L4432">
        <v>101248</v>
      </c>
      <c r="M4432">
        <v>67069</v>
      </c>
      <c r="N4432">
        <v>0.37305100000000002</v>
      </c>
    </row>
    <row r="4433" spans="2:14" x14ac:dyDescent="0.2">
      <c r="B4433">
        <v>4500</v>
      </c>
      <c r="C4433">
        <v>5084977</v>
      </c>
      <c r="D4433">
        <v>5080478</v>
      </c>
      <c r="E4433">
        <v>5.7127424500000004</v>
      </c>
      <c r="F4433">
        <v>78516</v>
      </c>
      <c r="G4433">
        <v>35789</v>
      </c>
      <c r="H4433">
        <v>0.28852745000000002</v>
      </c>
      <c r="I4433">
        <v>5084977</v>
      </c>
      <c r="J4433">
        <v>5080478</v>
      </c>
      <c r="K4433">
        <v>5.7048554500000002</v>
      </c>
      <c r="L4433">
        <v>101456</v>
      </c>
      <c r="M4433">
        <v>67200</v>
      </c>
      <c r="N4433">
        <v>0.37429200000000001</v>
      </c>
    </row>
    <row r="4434" spans="2:14" x14ac:dyDescent="0.2">
      <c r="B4434">
        <v>4500</v>
      </c>
      <c r="C4434">
        <v>5056941</v>
      </c>
      <c r="D4434">
        <v>5052442</v>
      </c>
      <c r="E4434">
        <v>5.2151534499999999</v>
      </c>
      <c r="F4434">
        <v>79548</v>
      </c>
      <c r="G4434">
        <v>36312</v>
      </c>
      <c r="H4434">
        <v>0.37121945000000001</v>
      </c>
      <c r="I4434">
        <v>5056941</v>
      </c>
      <c r="J4434">
        <v>5052442</v>
      </c>
      <c r="K4434">
        <v>6.2875124500000004</v>
      </c>
      <c r="L4434">
        <v>101316</v>
      </c>
      <c r="M4434">
        <v>67105</v>
      </c>
      <c r="N4434">
        <v>0.37412800000000002</v>
      </c>
    </row>
    <row r="4435" spans="2:14" x14ac:dyDescent="0.2">
      <c r="B4435">
        <v>4500</v>
      </c>
      <c r="C4435">
        <v>5079633</v>
      </c>
      <c r="D4435">
        <v>5075134</v>
      </c>
      <c r="E4435">
        <v>5.0548934499999998</v>
      </c>
      <c r="F4435">
        <v>78004</v>
      </c>
      <c r="G4435">
        <v>35525</v>
      </c>
      <c r="H4435">
        <v>0.28350744999999999</v>
      </c>
      <c r="I4435">
        <v>5079633</v>
      </c>
      <c r="J4435">
        <v>5075134</v>
      </c>
      <c r="K4435">
        <v>5.5630754500000004</v>
      </c>
      <c r="L4435">
        <v>101348</v>
      </c>
      <c r="M4435">
        <v>67009</v>
      </c>
      <c r="N4435">
        <v>0.37247400000000003</v>
      </c>
    </row>
    <row r="4436" spans="2:14" x14ac:dyDescent="0.2">
      <c r="B4436">
        <v>4500</v>
      </c>
      <c r="C4436">
        <v>5096401</v>
      </c>
      <c r="D4436">
        <v>5091902</v>
      </c>
      <c r="E4436">
        <v>5.0705344999999999</v>
      </c>
      <c r="F4436">
        <v>90896</v>
      </c>
      <c r="G4436">
        <v>41962</v>
      </c>
      <c r="H4436">
        <v>0.28738245000000001</v>
      </c>
      <c r="I4436">
        <v>5096401</v>
      </c>
      <c r="J4436">
        <v>5091902</v>
      </c>
      <c r="K4436">
        <v>5.5892245000000003</v>
      </c>
      <c r="L4436">
        <v>101208</v>
      </c>
      <c r="M4436">
        <v>67008</v>
      </c>
      <c r="N4436">
        <v>0.37385699999999999</v>
      </c>
    </row>
    <row r="4437" spans="2:14" x14ac:dyDescent="0.2">
      <c r="B4437">
        <v>4500</v>
      </c>
      <c r="C4437">
        <v>5059867</v>
      </c>
      <c r="D4437">
        <v>5055368</v>
      </c>
      <c r="E4437">
        <v>5.0556534500000003</v>
      </c>
      <c r="F4437">
        <v>74142</v>
      </c>
      <c r="G4437">
        <v>33590</v>
      </c>
      <c r="H4437">
        <v>0.27985545000000001</v>
      </c>
      <c r="I4437">
        <v>5059867</v>
      </c>
      <c r="J4437">
        <v>5055368</v>
      </c>
      <c r="K4437">
        <v>5.5662124500000001</v>
      </c>
      <c r="L4437">
        <v>101240</v>
      </c>
      <c r="M4437">
        <v>67047</v>
      </c>
      <c r="N4437">
        <v>0.37257200000000001</v>
      </c>
    </row>
    <row r="4438" spans="2:14" x14ac:dyDescent="0.2">
      <c r="B4438">
        <v>4500</v>
      </c>
      <c r="C4438">
        <v>5012818</v>
      </c>
      <c r="D4438">
        <v>5008319</v>
      </c>
      <c r="E4438">
        <v>5.0347674500000004</v>
      </c>
      <c r="F4438">
        <v>80270</v>
      </c>
      <c r="G4438">
        <v>36651</v>
      </c>
      <c r="H4438">
        <v>0.28776645000000001</v>
      </c>
      <c r="I4438">
        <v>5012818</v>
      </c>
      <c r="J4438">
        <v>5008319</v>
      </c>
      <c r="K4438">
        <v>5.5564384499999999</v>
      </c>
      <c r="L4438">
        <v>101270</v>
      </c>
      <c r="M4438">
        <v>66974</v>
      </c>
      <c r="N4438">
        <v>0.37174400000000002</v>
      </c>
    </row>
    <row r="4439" spans="2:14" x14ac:dyDescent="0.2">
      <c r="B4439">
        <v>4500</v>
      </c>
      <c r="C4439">
        <v>5019935</v>
      </c>
      <c r="D4439">
        <v>5015436</v>
      </c>
      <c r="E4439">
        <v>4.9986194499999996</v>
      </c>
      <c r="F4439">
        <v>71412</v>
      </c>
      <c r="G4439">
        <v>32232</v>
      </c>
      <c r="H4439">
        <v>0.27331644999999999</v>
      </c>
      <c r="I4439">
        <v>5019935</v>
      </c>
      <c r="J4439">
        <v>5015436</v>
      </c>
      <c r="K4439">
        <v>5.5655654500000002</v>
      </c>
      <c r="L4439">
        <v>101270</v>
      </c>
      <c r="M4439">
        <v>67010</v>
      </c>
      <c r="N4439">
        <v>0.37142799999999998</v>
      </c>
    </row>
    <row r="4440" spans="2:14" x14ac:dyDescent="0.2">
      <c r="B4440">
        <v>4500</v>
      </c>
      <c r="C4440">
        <v>5039858</v>
      </c>
      <c r="D4440">
        <v>5035359</v>
      </c>
      <c r="E4440">
        <v>5.0180934500000003</v>
      </c>
      <c r="F4440">
        <v>89868</v>
      </c>
      <c r="G4440">
        <v>41462</v>
      </c>
      <c r="H4440">
        <v>0.28952345000000002</v>
      </c>
      <c r="I4440">
        <v>5039858</v>
      </c>
      <c r="J4440">
        <v>5035359</v>
      </c>
      <c r="K4440">
        <v>5.6458894500000003</v>
      </c>
      <c r="L4440">
        <v>101330</v>
      </c>
      <c r="M4440">
        <v>67105</v>
      </c>
      <c r="N4440">
        <v>0.37673099999999998</v>
      </c>
    </row>
    <row r="4441" spans="2:14" x14ac:dyDescent="0.2">
      <c r="B4441">
        <v>4500</v>
      </c>
      <c r="C4441">
        <v>5092903</v>
      </c>
      <c r="D4441">
        <v>5088404</v>
      </c>
      <c r="E4441">
        <v>5.1111524499999996</v>
      </c>
      <c r="F4441">
        <v>77448</v>
      </c>
      <c r="G4441">
        <v>35249</v>
      </c>
      <c r="H4441">
        <v>0.28359345000000002</v>
      </c>
      <c r="I4441">
        <v>5092903</v>
      </c>
      <c r="J4441">
        <v>5088404</v>
      </c>
      <c r="K4441">
        <v>5.6120494499999998</v>
      </c>
      <c r="L4441">
        <v>101286</v>
      </c>
      <c r="M4441">
        <v>67186</v>
      </c>
      <c r="N4441">
        <v>0.37622899999999998</v>
      </c>
    </row>
    <row r="4442" spans="2:14" x14ac:dyDescent="0.2">
      <c r="B4442">
        <v>4500</v>
      </c>
      <c r="C4442">
        <v>5097036</v>
      </c>
      <c r="D4442">
        <v>5092537</v>
      </c>
      <c r="E4442">
        <v>5.0718474499999999</v>
      </c>
      <c r="F4442">
        <v>99384</v>
      </c>
      <c r="G4442">
        <v>46217</v>
      </c>
      <c r="H4442">
        <v>0.29366449999999999</v>
      </c>
      <c r="I4442">
        <v>5097036</v>
      </c>
      <c r="J4442">
        <v>5092537</v>
      </c>
      <c r="K4442">
        <v>5.5629874499999996</v>
      </c>
      <c r="L4442">
        <v>101174</v>
      </c>
      <c r="M4442">
        <v>66987</v>
      </c>
      <c r="N4442">
        <v>0.37653199999999998</v>
      </c>
    </row>
    <row r="4443" spans="2:14" x14ac:dyDescent="0.2">
      <c r="B4443">
        <v>4500</v>
      </c>
      <c r="C4443">
        <v>4972674</v>
      </c>
      <c r="D4443">
        <v>4968175</v>
      </c>
      <c r="E4443">
        <v>4.9506584499999997</v>
      </c>
      <c r="F4443">
        <v>90376</v>
      </c>
      <c r="G4443">
        <v>41708</v>
      </c>
      <c r="H4443">
        <v>0.2844545</v>
      </c>
      <c r="I4443">
        <v>4972674</v>
      </c>
      <c r="J4443">
        <v>4968175</v>
      </c>
      <c r="K4443">
        <v>5.5659974500000002</v>
      </c>
      <c r="L4443">
        <v>101372</v>
      </c>
      <c r="M4443">
        <v>67190</v>
      </c>
      <c r="N4443">
        <v>0.372587</v>
      </c>
    </row>
    <row r="4444" spans="2:14" x14ac:dyDescent="0.2">
      <c r="B4444">
        <v>4500</v>
      </c>
      <c r="C4444">
        <v>5082941</v>
      </c>
      <c r="D4444">
        <v>5078442</v>
      </c>
      <c r="E4444">
        <v>5.0575374499999999</v>
      </c>
      <c r="F4444">
        <v>80022</v>
      </c>
      <c r="G4444">
        <v>36542</v>
      </c>
      <c r="H4444">
        <v>0.28640345</v>
      </c>
      <c r="I4444">
        <v>5082941</v>
      </c>
      <c r="J4444">
        <v>5078442</v>
      </c>
      <c r="K4444">
        <v>5.58639945</v>
      </c>
      <c r="L4444">
        <v>101106</v>
      </c>
      <c r="M4444">
        <v>67001</v>
      </c>
      <c r="N4444">
        <v>0.37221900000000002</v>
      </c>
    </row>
    <row r="4445" spans="2:14" x14ac:dyDescent="0.2">
      <c r="B4445">
        <v>4500</v>
      </c>
      <c r="C4445">
        <v>5103118</v>
      </c>
      <c r="D4445">
        <v>5098619</v>
      </c>
      <c r="E4445">
        <v>5.0807434499999999</v>
      </c>
      <c r="F4445">
        <v>81514</v>
      </c>
      <c r="G4445">
        <v>37278</v>
      </c>
      <c r="H4445">
        <v>0.28536444999999999</v>
      </c>
      <c r="I4445">
        <v>5103118</v>
      </c>
      <c r="J4445">
        <v>5098619</v>
      </c>
      <c r="K4445">
        <v>5.6389044500000001</v>
      </c>
      <c r="L4445">
        <v>101196</v>
      </c>
      <c r="M4445">
        <v>67041</v>
      </c>
      <c r="N4445">
        <v>0.372919</v>
      </c>
    </row>
    <row r="4446" spans="2:14" x14ac:dyDescent="0.2">
      <c r="B4446">
        <v>4500</v>
      </c>
      <c r="C4446">
        <v>5117125</v>
      </c>
      <c r="D4446">
        <v>5112626</v>
      </c>
      <c r="E4446">
        <v>5.0913344499999997</v>
      </c>
      <c r="F4446">
        <v>78742</v>
      </c>
      <c r="G4446">
        <v>35902</v>
      </c>
      <c r="H4446">
        <v>0.28386444999999999</v>
      </c>
      <c r="I4446">
        <v>5117125</v>
      </c>
      <c r="J4446">
        <v>5112626</v>
      </c>
      <c r="K4446">
        <v>5.60469945</v>
      </c>
      <c r="L4446">
        <v>101202</v>
      </c>
      <c r="M4446">
        <v>67026</v>
      </c>
      <c r="N4446">
        <v>0.372892</v>
      </c>
    </row>
    <row r="4447" spans="2:14" x14ac:dyDescent="0.2">
      <c r="B4447">
        <v>4500</v>
      </c>
      <c r="C4447">
        <v>5072582</v>
      </c>
      <c r="D4447">
        <v>5068083</v>
      </c>
      <c r="E4447">
        <v>5.0480154500000003</v>
      </c>
      <c r="F4447">
        <v>72524</v>
      </c>
      <c r="G4447">
        <v>32798</v>
      </c>
      <c r="H4447">
        <v>0.28018245000000003</v>
      </c>
      <c r="I4447">
        <v>5072582</v>
      </c>
      <c r="J4447">
        <v>5068083</v>
      </c>
      <c r="K4447">
        <v>5.5620244999999997</v>
      </c>
      <c r="L4447">
        <v>101338</v>
      </c>
      <c r="M4447">
        <v>66974</v>
      </c>
      <c r="N4447">
        <v>0.371979</v>
      </c>
    </row>
    <row r="4448" spans="2:14" x14ac:dyDescent="0.2">
      <c r="B4448">
        <v>4500</v>
      </c>
      <c r="C4448">
        <v>5044445</v>
      </c>
      <c r="D4448">
        <v>5039946</v>
      </c>
      <c r="E4448">
        <v>5.0242774499999996</v>
      </c>
      <c r="F4448">
        <v>78936</v>
      </c>
      <c r="G4448">
        <v>35984</v>
      </c>
      <c r="H4448">
        <v>0.28339144999999999</v>
      </c>
      <c r="I4448">
        <v>5044445</v>
      </c>
      <c r="J4448">
        <v>5039946</v>
      </c>
      <c r="K4448">
        <v>5.5523694499999996</v>
      </c>
      <c r="L4448">
        <v>101184</v>
      </c>
      <c r="M4448">
        <v>66960</v>
      </c>
      <c r="N4448">
        <v>0.37121199999999999</v>
      </c>
    </row>
    <row r="4449" spans="2:14" x14ac:dyDescent="0.2">
      <c r="B4449">
        <v>4500</v>
      </c>
      <c r="C4449">
        <v>5056852</v>
      </c>
      <c r="D4449">
        <v>5052353</v>
      </c>
      <c r="E4449">
        <v>5.0342994499999998</v>
      </c>
      <c r="F4449">
        <v>73250</v>
      </c>
      <c r="G4449">
        <v>33139</v>
      </c>
      <c r="H4449">
        <v>0.28046345</v>
      </c>
      <c r="I4449">
        <v>5056852</v>
      </c>
      <c r="J4449">
        <v>5052353</v>
      </c>
      <c r="K4449">
        <v>5.63096145</v>
      </c>
      <c r="L4449">
        <v>101242</v>
      </c>
      <c r="M4449">
        <v>67041</v>
      </c>
      <c r="N4449">
        <v>0.37436199999999997</v>
      </c>
    </row>
    <row r="4450" spans="2:14" x14ac:dyDescent="0.2">
      <c r="B4450">
        <v>4500</v>
      </c>
      <c r="C4450">
        <v>5004595</v>
      </c>
      <c r="D4450">
        <v>5000096</v>
      </c>
      <c r="E4450">
        <v>5.04507745</v>
      </c>
      <c r="F4450">
        <v>76308</v>
      </c>
      <c r="G4450">
        <v>34676</v>
      </c>
      <c r="H4450">
        <v>0.28256545</v>
      </c>
      <c r="I4450">
        <v>5004595</v>
      </c>
      <c r="J4450">
        <v>5000096</v>
      </c>
      <c r="K4450">
        <v>5.5680144499999997</v>
      </c>
      <c r="L4450">
        <v>101230</v>
      </c>
      <c r="M4450">
        <v>66982</v>
      </c>
      <c r="N4450">
        <v>0.37575700000000001</v>
      </c>
    </row>
    <row r="4451" spans="2:14" x14ac:dyDescent="0.2">
      <c r="B4451">
        <v>4500</v>
      </c>
      <c r="C4451">
        <v>5081304</v>
      </c>
      <c r="D4451">
        <v>5076805</v>
      </c>
      <c r="E4451">
        <v>5.2092174499999997</v>
      </c>
      <c r="F4451">
        <v>88134</v>
      </c>
      <c r="G4451">
        <v>40598</v>
      </c>
      <c r="H4451">
        <v>0.28979444999999998</v>
      </c>
      <c r="I4451">
        <v>5081304</v>
      </c>
      <c r="J4451">
        <v>5076805</v>
      </c>
      <c r="K4451">
        <v>5.7042244499999999</v>
      </c>
      <c r="L4451">
        <v>101416</v>
      </c>
      <c r="M4451">
        <v>67093</v>
      </c>
      <c r="N4451">
        <v>0.38476900000000003</v>
      </c>
    </row>
    <row r="4452" spans="2:14" x14ac:dyDescent="0.2">
      <c r="B4452">
        <v>4500</v>
      </c>
      <c r="C4452">
        <v>5086159</v>
      </c>
      <c r="D4452">
        <v>5081660</v>
      </c>
      <c r="E4452">
        <v>5.1762574499999996</v>
      </c>
      <c r="F4452">
        <v>78992</v>
      </c>
      <c r="G4452">
        <v>36036</v>
      </c>
      <c r="H4452">
        <v>0.28293544999999998</v>
      </c>
      <c r="I4452">
        <v>5086159</v>
      </c>
      <c r="J4452">
        <v>5081660</v>
      </c>
      <c r="K4452">
        <v>5.5890244500000001</v>
      </c>
      <c r="L4452">
        <v>101270</v>
      </c>
      <c r="M4452">
        <v>67010</v>
      </c>
      <c r="N4452">
        <v>0.37193599999999999</v>
      </c>
    </row>
    <row r="4453" spans="2:14" x14ac:dyDescent="0.2">
      <c r="B4453">
        <v>4500</v>
      </c>
      <c r="C4453">
        <v>5007304</v>
      </c>
      <c r="D4453">
        <v>5002805</v>
      </c>
      <c r="E4453">
        <v>5.0040414499999999</v>
      </c>
      <c r="F4453">
        <v>74034</v>
      </c>
      <c r="G4453">
        <v>33548</v>
      </c>
      <c r="H4453">
        <v>0.27786745000000002</v>
      </c>
      <c r="I4453">
        <v>5007304</v>
      </c>
      <c r="J4453">
        <v>5002805</v>
      </c>
      <c r="K4453">
        <v>5.5649564500000004</v>
      </c>
      <c r="L4453">
        <v>101218</v>
      </c>
      <c r="M4453">
        <v>67072</v>
      </c>
      <c r="N4453">
        <v>0.37333499999999997</v>
      </c>
    </row>
    <row r="4454" spans="2:14" x14ac:dyDescent="0.2">
      <c r="B4454">
        <v>4500</v>
      </c>
      <c r="C4454">
        <v>4999216</v>
      </c>
      <c r="D4454">
        <v>4994717</v>
      </c>
      <c r="E4454">
        <v>4.9779684499999997</v>
      </c>
      <c r="F4454">
        <v>79524</v>
      </c>
      <c r="G4454">
        <v>36293</v>
      </c>
      <c r="H4454">
        <v>0.28328344999999999</v>
      </c>
      <c r="I4454">
        <v>4999216</v>
      </c>
      <c r="J4454">
        <v>4994717</v>
      </c>
      <c r="K4454">
        <v>5.6001664499999997</v>
      </c>
      <c r="L4454">
        <v>101362</v>
      </c>
      <c r="M4454">
        <v>67038</v>
      </c>
      <c r="N4454">
        <v>0.37744899999999998</v>
      </c>
    </row>
    <row r="4455" spans="2:14" x14ac:dyDescent="0.2">
      <c r="B4455">
        <v>4500</v>
      </c>
      <c r="C4455">
        <v>5067013</v>
      </c>
      <c r="D4455">
        <v>5062514</v>
      </c>
      <c r="E4455">
        <v>5.0651964500000002</v>
      </c>
      <c r="F4455">
        <v>72598</v>
      </c>
      <c r="G4455">
        <v>32825</v>
      </c>
      <c r="H4455">
        <v>0.28031450000000002</v>
      </c>
      <c r="I4455">
        <v>5067013</v>
      </c>
      <c r="J4455">
        <v>5062514</v>
      </c>
      <c r="K4455">
        <v>5.6126874500000001</v>
      </c>
      <c r="L4455">
        <v>101456</v>
      </c>
      <c r="M4455">
        <v>67257</v>
      </c>
      <c r="N4455">
        <v>0.37531799999999998</v>
      </c>
    </row>
    <row r="4456" spans="2:14" x14ac:dyDescent="0.2">
      <c r="B4456">
        <v>4500</v>
      </c>
      <c r="C4456">
        <v>5064103</v>
      </c>
      <c r="D4456">
        <v>5059604</v>
      </c>
      <c r="E4456">
        <v>5.0414264500000003</v>
      </c>
      <c r="F4456">
        <v>77120</v>
      </c>
      <c r="G4456">
        <v>35058</v>
      </c>
      <c r="H4456">
        <v>0.28002844999999998</v>
      </c>
      <c r="I4456">
        <v>5064103</v>
      </c>
      <c r="J4456">
        <v>5059604</v>
      </c>
      <c r="K4456">
        <v>5.6197934500000004</v>
      </c>
      <c r="L4456">
        <v>101154</v>
      </c>
      <c r="M4456">
        <v>66912</v>
      </c>
      <c r="N4456">
        <v>0.37699500000000002</v>
      </c>
    </row>
    <row r="4457" spans="2:14" x14ac:dyDescent="0.2">
      <c r="B4457">
        <v>4500</v>
      </c>
      <c r="C4457">
        <v>5052483</v>
      </c>
      <c r="D4457">
        <v>5047984</v>
      </c>
      <c r="E4457">
        <v>5.0704984499999997</v>
      </c>
      <c r="F4457">
        <v>82982</v>
      </c>
      <c r="G4457">
        <v>38007</v>
      </c>
      <c r="H4457">
        <v>0.28204944999999998</v>
      </c>
      <c r="I4457">
        <v>5052483</v>
      </c>
      <c r="J4457">
        <v>5047984</v>
      </c>
      <c r="K4457">
        <v>5.5616394500000004</v>
      </c>
      <c r="L4457">
        <v>101424</v>
      </c>
      <c r="M4457">
        <v>67125</v>
      </c>
      <c r="N4457">
        <v>0.38334299999999999</v>
      </c>
    </row>
    <row r="4458" spans="2:14" x14ac:dyDescent="0.2">
      <c r="B4458">
        <v>4500</v>
      </c>
      <c r="C4458">
        <v>5040478</v>
      </c>
      <c r="D4458">
        <v>5035979</v>
      </c>
      <c r="E4458">
        <v>5.0159394500000003</v>
      </c>
      <c r="F4458">
        <v>73718</v>
      </c>
      <c r="G4458">
        <v>33382</v>
      </c>
      <c r="H4458">
        <v>0.28436444999999999</v>
      </c>
      <c r="I4458">
        <v>5040478</v>
      </c>
      <c r="J4458">
        <v>5035979</v>
      </c>
      <c r="K4458">
        <v>5.5609874499999998</v>
      </c>
      <c r="L4458">
        <v>101244</v>
      </c>
      <c r="M4458">
        <v>67096</v>
      </c>
      <c r="N4458">
        <v>0.37188300000000002</v>
      </c>
    </row>
    <row r="4459" spans="2:14" x14ac:dyDescent="0.2">
      <c r="B4459">
        <v>4500</v>
      </c>
      <c r="C4459">
        <v>5073514</v>
      </c>
      <c r="D4459">
        <v>5069015</v>
      </c>
      <c r="E4459">
        <v>5.0499614499999996</v>
      </c>
      <c r="F4459">
        <v>75294</v>
      </c>
      <c r="G4459">
        <v>34171</v>
      </c>
      <c r="H4459">
        <v>0.28097145000000001</v>
      </c>
      <c r="I4459">
        <v>5073514</v>
      </c>
      <c r="J4459">
        <v>5069015</v>
      </c>
      <c r="K4459">
        <v>5.6286444500000004</v>
      </c>
      <c r="L4459">
        <v>101258</v>
      </c>
      <c r="M4459">
        <v>66942</v>
      </c>
      <c r="N4459">
        <v>0.42993799999999999</v>
      </c>
    </row>
    <row r="4460" spans="2:14" x14ac:dyDescent="0.2">
      <c r="B4460">
        <v>4500</v>
      </c>
      <c r="C4460">
        <v>5067188</v>
      </c>
      <c r="D4460">
        <v>5062689</v>
      </c>
      <c r="E4460">
        <v>5.1308824499999997</v>
      </c>
      <c r="F4460">
        <v>74550</v>
      </c>
      <c r="G4460">
        <v>33799</v>
      </c>
      <c r="H4460">
        <v>0.27756449999999999</v>
      </c>
      <c r="I4460">
        <v>5067188</v>
      </c>
      <c r="J4460">
        <v>5062689</v>
      </c>
      <c r="K4460">
        <v>5.5811334500000003</v>
      </c>
      <c r="L4460">
        <v>101382</v>
      </c>
      <c r="M4460">
        <v>67185</v>
      </c>
      <c r="N4460">
        <v>0.37590699999999999</v>
      </c>
    </row>
    <row r="4461" spans="2:14" x14ac:dyDescent="0.2">
      <c r="B4461">
        <v>4500</v>
      </c>
      <c r="C4461">
        <v>5040107</v>
      </c>
      <c r="D4461">
        <v>5035608</v>
      </c>
      <c r="E4461">
        <v>5.0169154499999999</v>
      </c>
      <c r="F4461">
        <v>80500</v>
      </c>
      <c r="G4461">
        <v>36796</v>
      </c>
      <c r="H4461">
        <v>0.28364444999999999</v>
      </c>
      <c r="I4461">
        <v>5040107</v>
      </c>
      <c r="J4461">
        <v>5035608</v>
      </c>
      <c r="K4461">
        <v>5.5719824500000001</v>
      </c>
      <c r="L4461">
        <v>101370</v>
      </c>
      <c r="M4461">
        <v>67231</v>
      </c>
      <c r="N4461">
        <v>0.37196099999999999</v>
      </c>
    </row>
    <row r="4462" spans="2:14" x14ac:dyDescent="0.2">
      <c r="B4462">
        <v>4500</v>
      </c>
      <c r="C4462">
        <v>5121737</v>
      </c>
      <c r="D4462">
        <v>5117238</v>
      </c>
      <c r="E4462">
        <v>5.0989164499999999</v>
      </c>
      <c r="F4462">
        <v>83290</v>
      </c>
      <c r="G4462">
        <v>38156</v>
      </c>
      <c r="H4462">
        <v>0.28689945</v>
      </c>
      <c r="I4462">
        <v>5121737</v>
      </c>
      <c r="J4462">
        <v>5117238</v>
      </c>
      <c r="K4462">
        <v>5.5536345000000003</v>
      </c>
      <c r="L4462">
        <v>101166</v>
      </c>
      <c r="M4462">
        <v>66934</v>
      </c>
      <c r="N4462">
        <v>0.37378</v>
      </c>
    </row>
    <row r="4463" spans="2:14" x14ac:dyDescent="0.2">
      <c r="B4463">
        <v>4500</v>
      </c>
      <c r="C4463">
        <v>4974522</v>
      </c>
      <c r="D4463">
        <v>4970023</v>
      </c>
      <c r="E4463">
        <v>4.9499284499999998</v>
      </c>
      <c r="F4463">
        <v>72206</v>
      </c>
      <c r="G4463">
        <v>32624</v>
      </c>
      <c r="H4463">
        <v>0.28136844999999999</v>
      </c>
      <c r="I4463">
        <v>4974522</v>
      </c>
      <c r="J4463">
        <v>4970023</v>
      </c>
      <c r="K4463">
        <v>5.6102384499999998</v>
      </c>
      <c r="L4463">
        <v>101268</v>
      </c>
      <c r="M4463">
        <v>67165</v>
      </c>
      <c r="N4463">
        <v>0.37262699999999999</v>
      </c>
    </row>
    <row r="4464" spans="2:14" x14ac:dyDescent="0.2">
      <c r="B4464">
        <v>4500</v>
      </c>
      <c r="C4464">
        <v>5069522</v>
      </c>
      <c r="D4464">
        <v>5065023</v>
      </c>
      <c r="E4464">
        <v>5.0660374499999996</v>
      </c>
      <c r="F4464">
        <v>80756</v>
      </c>
      <c r="G4464">
        <v>36906</v>
      </c>
      <c r="H4464">
        <v>0.27787545000000002</v>
      </c>
      <c r="I4464">
        <v>5069522</v>
      </c>
      <c r="J4464">
        <v>5065023</v>
      </c>
      <c r="K4464">
        <v>5.5625245000000003</v>
      </c>
      <c r="L4464">
        <v>101332</v>
      </c>
      <c r="M4464">
        <v>67088</v>
      </c>
      <c r="N4464">
        <v>0.37395299999999998</v>
      </c>
    </row>
    <row r="4465" spans="2:14" x14ac:dyDescent="0.2">
      <c r="B4465">
        <v>4500</v>
      </c>
      <c r="C4465">
        <v>5010240</v>
      </c>
      <c r="D4465">
        <v>5005741</v>
      </c>
      <c r="E4465">
        <v>5.0074244999999999</v>
      </c>
      <c r="F4465">
        <v>79074</v>
      </c>
      <c r="G4465">
        <v>36068</v>
      </c>
      <c r="H4465">
        <v>0.28099445000000001</v>
      </c>
      <c r="I4465">
        <v>5010240</v>
      </c>
      <c r="J4465">
        <v>5005741</v>
      </c>
      <c r="K4465">
        <v>5.5615454499999997</v>
      </c>
      <c r="L4465">
        <v>101454</v>
      </c>
      <c r="M4465">
        <v>67179</v>
      </c>
      <c r="N4465">
        <v>0.371197</v>
      </c>
    </row>
    <row r="4466" spans="2:14" x14ac:dyDescent="0.2">
      <c r="B4466">
        <v>4500</v>
      </c>
      <c r="C4466">
        <v>5080933</v>
      </c>
      <c r="D4466">
        <v>5076434</v>
      </c>
      <c r="E4466">
        <v>5.0561324499999998</v>
      </c>
      <c r="F4466">
        <v>92138</v>
      </c>
      <c r="G4466">
        <v>42593</v>
      </c>
      <c r="H4466">
        <v>0.28912644999999998</v>
      </c>
      <c r="I4466">
        <v>5080933</v>
      </c>
      <c r="J4466">
        <v>5076434</v>
      </c>
      <c r="K4466">
        <v>5.5603654499999999</v>
      </c>
      <c r="L4466">
        <v>101286</v>
      </c>
      <c r="M4466">
        <v>66980</v>
      </c>
      <c r="N4466">
        <v>0.37318400000000002</v>
      </c>
    </row>
    <row r="4467" spans="2:14" x14ac:dyDescent="0.2">
      <c r="B4467">
        <v>4500</v>
      </c>
      <c r="C4467">
        <v>5052016</v>
      </c>
      <c r="D4467">
        <v>5047517</v>
      </c>
      <c r="E4467">
        <v>5.0299534499999998</v>
      </c>
      <c r="F4467">
        <v>71282</v>
      </c>
      <c r="G4467">
        <v>32164</v>
      </c>
      <c r="H4467">
        <v>0.27921845000000001</v>
      </c>
      <c r="I4467">
        <v>5052016</v>
      </c>
      <c r="J4467">
        <v>5047517</v>
      </c>
      <c r="K4467">
        <v>5.5656624499999996</v>
      </c>
      <c r="L4467">
        <v>101444</v>
      </c>
      <c r="M4467">
        <v>67222</v>
      </c>
      <c r="N4467">
        <v>0.37361299999999997</v>
      </c>
    </row>
    <row r="4468" spans="2:14" x14ac:dyDescent="0.2">
      <c r="B4468">
        <v>4500</v>
      </c>
      <c r="C4468">
        <v>5096504</v>
      </c>
      <c r="D4468">
        <v>5092005</v>
      </c>
      <c r="E4468">
        <v>5.0737184500000003</v>
      </c>
      <c r="F4468">
        <v>86700</v>
      </c>
      <c r="G4468">
        <v>39872</v>
      </c>
      <c r="H4468">
        <v>0.29356444999999998</v>
      </c>
      <c r="I4468">
        <v>5096504</v>
      </c>
      <c r="J4468">
        <v>5092005</v>
      </c>
      <c r="K4468">
        <v>5.6592364499999999</v>
      </c>
      <c r="L4468">
        <v>101208</v>
      </c>
      <c r="M4468">
        <v>66987</v>
      </c>
      <c r="N4468">
        <v>0.37267699999999998</v>
      </c>
    </row>
    <row r="4469" spans="2:14" x14ac:dyDescent="0.2">
      <c r="B4469">
        <v>4500</v>
      </c>
      <c r="C4469">
        <v>5009230</v>
      </c>
      <c r="D4469">
        <v>5004731</v>
      </c>
      <c r="E4469">
        <v>4.98719745</v>
      </c>
      <c r="F4469">
        <v>80316</v>
      </c>
      <c r="G4469">
        <v>36691</v>
      </c>
      <c r="H4469">
        <v>0.28533544999999999</v>
      </c>
      <c r="I4469">
        <v>5009230</v>
      </c>
      <c r="J4469">
        <v>5004731</v>
      </c>
      <c r="K4469">
        <v>5.8554500000000003</v>
      </c>
      <c r="L4469">
        <v>101424</v>
      </c>
      <c r="M4469">
        <v>67127</v>
      </c>
      <c r="N4469">
        <v>0.40473700000000001</v>
      </c>
    </row>
    <row r="4470" spans="2:14" x14ac:dyDescent="0.2">
      <c r="B4470">
        <v>4500</v>
      </c>
      <c r="C4470">
        <v>5041379</v>
      </c>
      <c r="D4470">
        <v>5036880</v>
      </c>
      <c r="E4470">
        <v>5.3951145</v>
      </c>
      <c r="F4470">
        <v>80178</v>
      </c>
      <c r="G4470">
        <v>36608</v>
      </c>
      <c r="H4470">
        <v>0.28564345000000002</v>
      </c>
      <c r="I4470">
        <v>5041379</v>
      </c>
      <c r="J4470">
        <v>5036880</v>
      </c>
      <c r="K4470">
        <v>7.2483064500000003</v>
      </c>
      <c r="L4470">
        <v>101350</v>
      </c>
      <c r="M4470">
        <v>67102</v>
      </c>
      <c r="N4470">
        <v>0.67682100000000001</v>
      </c>
    </row>
    <row r="4471" spans="2:14" x14ac:dyDescent="0.2">
      <c r="B4471">
        <v>4500</v>
      </c>
      <c r="C4471">
        <v>5091421</v>
      </c>
      <c r="D4471">
        <v>5086922</v>
      </c>
      <c r="E4471">
        <v>7.40926945</v>
      </c>
      <c r="F4471">
        <v>78048</v>
      </c>
      <c r="G4471">
        <v>35553</v>
      </c>
      <c r="H4471">
        <v>0.34196545</v>
      </c>
      <c r="I4471">
        <v>5091421</v>
      </c>
      <c r="J4471">
        <v>5086922</v>
      </c>
      <c r="K4471">
        <v>5.8721974499999998</v>
      </c>
      <c r="L4471">
        <v>101258</v>
      </c>
      <c r="M4471">
        <v>67001</v>
      </c>
      <c r="N4471">
        <v>0.38590799999999997</v>
      </c>
    </row>
    <row r="4472" spans="2:14" x14ac:dyDescent="0.2">
      <c r="B4472">
        <v>4500</v>
      </c>
      <c r="C4472">
        <v>5046654</v>
      </c>
      <c r="D4472">
        <v>5042155</v>
      </c>
      <c r="E4472">
        <v>5.5915784500000001</v>
      </c>
      <c r="F4472">
        <v>82706</v>
      </c>
      <c r="G4472">
        <v>37863</v>
      </c>
      <c r="H4472">
        <v>0.28280545000000001</v>
      </c>
      <c r="I4472">
        <v>5046654</v>
      </c>
      <c r="J4472">
        <v>5042155</v>
      </c>
      <c r="K4472">
        <v>5.7099934499999998</v>
      </c>
      <c r="L4472">
        <v>101438</v>
      </c>
      <c r="M4472">
        <v>67207</v>
      </c>
      <c r="N4472">
        <v>0.38190099999999999</v>
      </c>
    </row>
    <row r="4473" spans="2:14" x14ac:dyDescent="0.2">
      <c r="B4473">
        <v>4500</v>
      </c>
      <c r="C4473">
        <v>5086628</v>
      </c>
      <c r="D4473">
        <v>5082129</v>
      </c>
      <c r="E4473">
        <v>5.0936434500000001</v>
      </c>
      <c r="F4473">
        <v>81236</v>
      </c>
      <c r="G4473">
        <v>37153</v>
      </c>
      <c r="H4473">
        <v>0.33382345000000002</v>
      </c>
      <c r="I4473">
        <v>5086628</v>
      </c>
      <c r="J4473">
        <v>5082129</v>
      </c>
      <c r="K4473">
        <v>5.9764434499999997</v>
      </c>
      <c r="L4473">
        <v>101300</v>
      </c>
      <c r="M4473">
        <v>67019</v>
      </c>
      <c r="N4473">
        <v>0.37367099999999998</v>
      </c>
    </row>
    <row r="4474" spans="2:14" x14ac:dyDescent="0.2">
      <c r="B4474">
        <v>4500</v>
      </c>
      <c r="C4474">
        <v>5082226</v>
      </c>
      <c r="D4474">
        <v>5077727</v>
      </c>
      <c r="E4474">
        <v>5.0578634500000001</v>
      </c>
      <c r="F4474">
        <v>71324</v>
      </c>
      <c r="G4474">
        <v>32185</v>
      </c>
      <c r="H4474">
        <v>0.27614545000000001</v>
      </c>
      <c r="I4474">
        <v>5082226</v>
      </c>
      <c r="J4474">
        <v>5077727</v>
      </c>
      <c r="K4474">
        <v>5.84572745</v>
      </c>
      <c r="L4474">
        <v>101222</v>
      </c>
      <c r="M4474">
        <v>67046</v>
      </c>
      <c r="N4474">
        <v>0.422344</v>
      </c>
    </row>
    <row r="4475" spans="2:14" x14ac:dyDescent="0.2">
      <c r="B4475">
        <v>4500</v>
      </c>
      <c r="C4475">
        <v>5004300</v>
      </c>
      <c r="D4475">
        <v>4999801</v>
      </c>
      <c r="E4475">
        <v>5.3799214500000003</v>
      </c>
      <c r="F4475">
        <v>85896</v>
      </c>
      <c r="G4475">
        <v>39462</v>
      </c>
      <c r="H4475">
        <v>0.29470144999999998</v>
      </c>
      <c r="I4475">
        <v>5004300</v>
      </c>
      <c r="J4475">
        <v>4999801</v>
      </c>
      <c r="K4475">
        <v>5.65459245</v>
      </c>
      <c r="L4475">
        <v>101444</v>
      </c>
      <c r="M4475">
        <v>67206</v>
      </c>
      <c r="N4475">
        <v>0.39433299999999999</v>
      </c>
    </row>
    <row r="4476" spans="2:14" x14ac:dyDescent="0.2">
      <c r="B4476">
        <v>4500</v>
      </c>
      <c r="C4476">
        <v>5121836</v>
      </c>
      <c r="D4476">
        <v>5117337</v>
      </c>
      <c r="E4476">
        <v>5.5978984499999997</v>
      </c>
      <c r="F4476">
        <v>97014</v>
      </c>
      <c r="G4476">
        <v>45024</v>
      </c>
      <c r="H4476">
        <v>0.30895345000000002</v>
      </c>
      <c r="I4476">
        <v>5121836</v>
      </c>
      <c r="J4476">
        <v>5117337</v>
      </c>
      <c r="K4476">
        <v>6.0399254500000001</v>
      </c>
      <c r="L4476">
        <v>101306</v>
      </c>
      <c r="M4476">
        <v>67068</v>
      </c>
      <c r="N4476">
        <v>0.40371899999999999</v>
      </c>
    </row>
    <row r="4477" spans="2:14" x14ac:dyDescent="0.2">
      <c r="B4477">
        <v>4500</v>
      </c>
      <c r="C4477">
        <v>5102331</v>
      </c>
      <c r="D4477">
        <v>5097832</v>
      </c>
      <c r="E4477">
        <v>5.1803324499999999</v>
      </c>
      <c r="F4477">
        <v>75948</v>
      </c>
      <c r="G4477">
        <v>34511</v>
      </c>
      <c r="H4477">
        <v>0.27844544999999998</v>
      </c>
      <c r="I4477">
        <v>5102331</v>
      </c>
      <c r="J4477">
        <v>5097832</v>
      </c>
      <c r="K4477">
        <v>6.0618454499999999</v>
      </c>
      <c r="L4477">
        <v>101088</v>
      </c>
      <c r="M4477">
        <v>67004</v>
      </c>
      <c r="N4477">
        <v>0.37407099999999999</v>
      </c>
    </row>
    <row r="4478" spans="2:14" x14ac:dyDescent="0.2">
      <c r="B4478">
        <v>4500</v>
      </c>
      <c r="C4478">
        <v>5072348</v>
      </c>
      <c r="D4478">
        <v>5067849</v>
      </c>
      <c r="E4478">
        <v>5.3485474499999999</v>
      </c>
      <c r="F4478">
        <v>76200</v>
      </c>
      <c r="G4478">
        <v>34621</v>
      </c>
      <c r="H4478">
        <v>0.29000745</v>
      </c>
      <c r="I4478">
        <v>5072348</v>
      </c>
      <c r="J4478">
        <v>5067849</v>
      </c>
      <c r="K4478">
        <v>5.7671844500000002</v>
      </c>
      <c r="L4478">
        <v>101288</v>
      </c>
      <c r="M4478">
        <v>67085</v>
      </c>
      <c r="N4478">
        <v>0.419238</v>
      </c>
    </row>
    <row r="4479" spans="2:14" x14ac:dyDescent="0.2">
      <c r="B4479">
        <v>4500</v>
      </c>
      <c r="C4479">
        <v>5030550</v>
      </c>
      <c r="D4479">
        <v>5026051</v>
      </c>
      <c r="E4479">
        <v>5.3828384500000004</v>
      </c>
      <c r="F4479">
        <v>83248</v>
      </c>
      <c r="G4479">
        <v>38153</v>
      </c>
      <c r="H4479">
        <v>0.28459545000000003</v>
      </c>
      <c r="I4479">
        <v>5030550</v>
      </c>
      <c r="J4479">
        <v>5026051</v>
      </c>
      <c r="K4479">
        <v>5.6623084500000003</v>
      </c>
      <c r="L4479">
        <v>101426</v>
      </c>
      <c r="M4479">
        <v>67237</v>
      </c>
      <c r="N4479">
        <v>0.42528100000000002</v>
      </c>
    </row>
    <row r="4480" spans="2:14" x14ac:dyDescent="0.2">
      <c r="B4480">
        <v>4500</v>
      </c>
      <c r="C4480">
        <v>5046323</v>
      </c>
      <c r="D4480">
        <v>5041824</v>
      </c>
      <c r="E4480">
        <v>5.2486554500000002</v>
      </c>
      <c r="F4480">
        <v>81454</v>
      </c>
      <c r="G4480">
        <v>37246</v>
      </c>
      <c r="H4480">
        <v>0.36870445000000002</v>
      </c>
      <c r="I4480">
        <v>5046323</v>
      </c>
      <c r="J4480">
        <v>5041824</v>
      </c>
      <c r="K4480">
        <v>5.9065974499999996</v>
      </c>
      <c r="L4480">
        <v>101340</v>
      </c>
      <c r="M4480">
        <v>67161</v>
      </c>
      <c r="N4480">
        <v>0.37248100000000001</v>
      </c>
    </row>
    <row r="4481" spans="2:14" x14ac:dyDescent="0.2">
      <c r="B4481">
        <v>4500</v>
      </c>
      <c r="C4481">
        <v>5200294</v>
      </c>
      <c r="D4481">
        <v>5195795</v>
      </c>
      <c r="E4481">
        <v>5.22695445</v>
      </c>
      <c r="F4481">
        <v>73254</v>
      </c>
      <c r="G4481">
        <v>33156</v>
      </c>
      <c r="H4481">
        <v>0.27782744999999998</v>
      </c>
      <c r="I4481">
        <v>5200294</v>
      </c>
      <c r="J4481">
        <v>5195795</v>
      </c>
      <c r="K4481">
        <v>6.00480445</v>
      </c>
      <c r="L4481">
        <v>100968</v>
      </c>
      <c r="M4481">
        <v>66789</v>
      </c>
      <c r="N4481">
        <v>0.37418200000000001</v>
      </c>
    </row>
    <row r="4482" spans="2:14" x14ac:dyDescent="0.2">
      <c r="B4482">
        <v>4500</v>
      </c>
      <c r="C4482">
        <v>5005194</v>
      </c>
      <c r="D4482">
        <v>5000695</v>
      </c>
      <c r="E4482">
        <v>5.0124544999999996</v>
      </c>
      <c r="F4482">
        <v>72278</v>
      </c>
      <c r="G4482">
        <v>32671</v>
      </c>
      <c r="H4482">
        <v>0.32058449999999999</v>
      </c>
      <c r="I4482">
        <v>5005194</v>
      </c>
      <c r="J4482">
        <v>5000695</v>
      </c>
      <c r="K4482">
        <v>5.7331274499999996</v>
      </c>
      <c r="L4482">
        <v>101374</v>
      </c>
      <c r="M4482">
        <v>67152</v>
      </c>
      <c r="N4482">
        <v>0.37251400000000001</v>
      </c>
    </row>
    <row r="4483" spans="2:14" x14ac:dyDescent="0.2">
      <c r="B4483">
        <v>4500</v>
      </c>
      <c r="C4483">
        <v>5132482</v>
      </c>
      <c r="D4483">
        <v>5127983</v>
      </c>
      <c r="E4483">
        <v>5.5968414500000003</v>
      </c>
      <c r="F4483">
        <v>82862</v>
      </c>
      <c r="G4483">
        <v>37965</v>
      </c>
      <c r="H4483">
        <v>0.28766245000000001</v>
      </c>
      <c r="I4483">
        <v>5132482</v>
      </c>
      <c r="J4483">
        <v>5127983</v>
      </c>
      <c r="K4483">
        <v>5.5615744500000002</v>
      </c>
      <c r="L4483">
        <v>101248</v>
      </c>
      <c r="M4483">
        <v>67003</v>
      </c>
      <c r="N4483">
        <v>0.37252099999999999</v>
      </c>
    </row>
    <row r="4484" spans="2:14" x14ac:dyDescent="0.2">
      <c r="B4484">
        <v>4500</v>
      </c>
      <c r="C4484">
        <v>5117741</v>
      </c>
      <c r="D4484">
        <v>5113242</v>
      </c>
      <c r="E4484">
        <v>5.3103114500000004</v>
      </c>
      <c r="F4484">
        <v>79596</v>
      </c>
      <c r="G4484">
        <v>36331</v>
      </c>
      <c r="H4484">
        <v>0.28374644999999998</v>
      </c>
      <c r="I4484">
        <v>5117741</v>
      </c>
      <c r="J4484">
        <v>5113242</v>
      </c>
      <c r="K4484">
        <v>6.1041114500000004</v>
      </c>
      <c r="L4484">
        <v>101112</v>
      </c>
      <c r="M4484">
        <v>66981</v>
      </c>
      <c r="N4484">
        <v>0.373168</v>
      </c>
    </row>
    <row r="4485" spans="2:14" x14ac:dyDescent="0.2">
      <c r="B4485">
        <v>4500</v>
      </c>
      <c r="C4485">
        <v>5080288</v>
      </c>
      <c r="D4485">
        <v>5075789</v>
      </c>
      <c r="E4485">
        <v>5.1964064499999996</v>
      </c>
      <c r="F4485">
        <v>79128</v>
      </c>
      <c r="G4485">
        <v>36092</v>
      </c>
      <c r="H4485">
        <v>0.28524450000000001</v>
      </c>
      <c r="I4485">
        <v>5080288</v>
      </c>
      <c r="J4485">
        <v>5075789</v>
      </c>
      <c r="K4485">
        <v>5.9652444500000001</v>
      </c>
      <c r="L4485">
        <v>101442</v>
      </c>
      <c r="M4485">
        <v>67250</v>
      </c>
      <c r="N4485">
        <v>0.42891299999999999</v>
      </c>
    </row>
    <row r="4486" spans="2:14" x14ac:dyDescent="0.2">
      <c r="B4486">
        <v>4500</v>
      </c>
      <c r="C4486">
        <v>5100359</v>
      </c>
      <c r="D4486">
        <v>5095860</v>
      </c>
      <c r="E4486">
        <v>5.1620214500000001</v>
      </c>
      <c r="F4486">
        <v>75228</v>
      </c>
      <c r="G4486">
        <v>34139</v>
      </c>
      <c r="H4486">
        <v>0.32443244999999998</v>
      </c>
      <c r="I4486">
        <v>5100359</v>
      </c>
      <c r="J4486">
        <v>5095860</v>
      </c>
      <c r="K4486">
        <v>5.7825524499999998</v>
      </c>
      <c r="L4486">
        <v>101186</v>
      </c>
      <c r="M4486">
        <v>67119</v>
      </c>
      <c r="N4486">
        <v>0.382081</v>
      </c>
    </row>
    <row r="4487" spans="2:14" x14ac:dyDescent="0.2">
      <c r="B4487">
        <v>4500</v>
      </c>
      <c r="C4487">
        <v>4999591</v>
      </c>
      <c r="D4487">
        <v>4995092</v>
      </c>
      <c r="E4487">
        <v>5.5573964499999997</v>
      </c>
      <c r="F4487">
        <v>76826</v>
      </c>
      <c r="G4487">
        <v>34952</v>
      </c>
      <c r="H4487">
        <v>0.35217844999999998</v>
      </c>
      <c r="I4487">
        <v>4999591</v>
      </c>
      <c r="J4487">
        <v>4995092</v>
      </c>
      <c r="K4487">
        <v>6.0679814500000004</v>
      </c>
      <c r="L4487">
        <v>101368</v>
      </c>
      <c r="M4487">
        <v>67074</v>
      </c>
      <c r="N4487">
        <v>0.39645200000000003</v>
      </c>
    </row>
    <row r="4488" spans="2:14" x14ac:dyDescent="0.2">
      <c r="B4488">
        <v>4500</v>
      </c>
      <c r="C4488">
        <v>5052222</v>
      </c>
      <c r="D4488">
        <v>5047723</v>
      </c>
      <c r="E4488">
        <v>5.2502744999999997</v>
      </c>
      <c r="F4488">
        <v>83466</v>
      </c>
      <c r="G4488">
        <v>38282</v>
      </c>
      <c r="H4488">
        <v>0.31536245000000002</v>
      </c>
      <c r="I4488">
        <v>5052222</v>
      </c>
      <c r="J4488">
        <v>5047723</v>
      </c>
      <c r="K4488">
        <v>6.2902844499999997</v>
      </c>
      <c r="L4488">
        <v>101190</v>
      </c>
      <c r="M4488">
        <v>67101</v>
      </c>
      <c r="N4488">
        <v>0.37440200000000001</v>
      </c>
    </row>
    <row r="4489" spans="2:14" x14ac:dyDescent="0.2">
      <c r="B4489">
        <v>4500</v>
      </c>
      <c r="C4489">
        <v>5095790</v>
      </c>
      <c r="D4489">
        <v>5091291</v>
      </c>
      <c r="E4489">
        <v>5.24153745</v>
      </c>
      <c r="F4489">
        <v>77302</v>
      </c>
      <c r="G4489">
        <v>35158</v>
      </c>
      <c r="H4489">
        <v>0.30252944999999998</v>
      </c>
      <c r="I4489">
        <v>5095790</v>
      </c>
      <c r="J4489">
        <v>5091291</v>
      </c>
      <c r="K4489">
        <v>5.8848684499999999</v>
      </c>
      <c r="L4489">
        <v>101110</v>
      </c>
      <c r="M4489">
        <v>66993</v>
      </c>
      <c r="N4489">
        <v>0.426514</v>
      </c>
    </row>
    <row r="4490" spans="2:14" x14ac:dyDescent="0.2">
      <c r="B4490">
        <v>4500</v>
      </c>
      <c r="C4490">
        <v>5063310</v>
      </c>
      <c r="D4490">
        <v>5058811</v>
      </c>
      <c r="E4490">
        <v>5.4043144999999999</v>
      </c>
      <c r="F4490">
        <v>82696</v>
      </c>
      <c r="G4490">
        <v>37889</v>
      </c>
      <c r="H4490">
        <v>0.28937445000000001</v>
      </c>
      <c r="I4490">
        <v>5063310</v>
      </c>
      <c r="J4490">
        <v>5058811</v>
      </c>
      <c r="K4490">
        <v>7.8942574499999996</v>
      </c>
      <c r="L4490">
        <v>101276</v>
      </c>
      <c r="M4490">
        <v>67098</v>
      </c>
      <c r="N4490">
        <v>0.38369999999999999</v>
      </c>
    </row>
    <row r="4491" spans="2:14" x14ac:dyDescent="0.2">
      <c r="B4491">
        <v>4500</v>
      </c>
      <c r="C4491">
        <v>5057565</v>
      </c>
      <c r="D4491">
        <v>5053066</v>
      </c>
      <c r="E4491">
        <v>5.4390264500000001</v>
      </c>
      <c r="F4491">
        <v>80834</v>
      </c>
      <c r="G4491">
        <v>36935</v>
      </c>
      <c r="H4491">
        <v>0.29328145</v>
      </c>
      <c r="I4491">
        <v>5057565</v>
      </c>
      <c r="J4491">
        <v>5053066</v>
      </c>
      <c r="K4491">
        <v>5.78235645</v>
      </c>
      <c r="L4491">
        <v>101410</v>
      </c>
      <c r="M4491">
        <v>67100</v>
      </c>
      <c r="N4491">
        <v>0.38724799999999998</v>
      </c>
    </row>
    <row r="4492" spans="2:14" x14ac:dyDescent="0.2">
      <c r="B4492">
        <v>4500</v>
      </c>
      <c r="C4492">
        <v>5129867</v>
      </c>
      <c r="D4492">
        <v>5125368</v>
      </c>
      <c r="E4492">
        <v>5.2927294500000004</v>
      </c>
      <c r="F4492">
        <v>72878</v>
      </c>
      <c r="G4492">
        <v>32957</v>
      </c>
      <c r="H4492">
        <v>0.28565245</v>
      </c>
      <c r="I4492">
        <v>5129867</v>
      </c>
      <c r="J4492">
        <v>5125368</v>
      </c>
      <c r="K4492">
        <v>5.6410245000000003</v>
      </c>
      <c r="L4492">
        <v>101054</v>
      </c>
      <c r="M4492">
        <v>66887</v>
      </c>
      <c r="N4492">
        <v>0.37437900000000002</v>
      </c>
    </row>
    <row r="4493" spans="2:14" x14ac:dyDescent="0.2">
      <c r="B4493">
        <v>4500</v>
      </c>
      <c r="C4493">
        <v>5060370</v>
      </c>
      <c r="D4493">
        <v>5055871</v>
      </c>
      <c r="E4493">
        <v>5.0763449999999999</v>
      </c>
      <c r="F4493">
        <v>80066</v>
      </c>
      <c r="G4493">
        <v>36551</v>
      </c>
      <c r="H4493">
        <v>0.30446545000000003</v>
      </c>
      <c r="I4493">
        <v>5060370</v>
      </c>
      <c r="J4493">
        <v>5055871</v>
      </c>
      <c r="K4493">
        <v>5.6093294499999997</v>
      </c>
      <c r="L4493">
        <v>101304</v>
      </c>
      <c r="M4493">
        <v>67060</v>
      </c>
      <c r="N4493">
        <v>0.37485299999999999</v>
      </c>
    </row>
    <row r="4494" spans="2:14" x14ac:dyDescent="0.2">
      <c r="B4494">
        <v>4500</v>
      </c>
      <c r="C4494">
        <v>5140944</v>
      </c>
      <c r="D4494">
        <v>5136445</v>
      </c>
      <c r="E4494">
        <v>5.3206084499999999</v>
      </c>
      <c r="F4494">
        <v>79214</v>
      </c>
      <c r="G4494">
        <v>36135</v>
      </c>
      <c r="H4494">
        <v>0.28216344999999998</v>
      </c>
      <c r="I4494">
        <v>5140944</v>
      </c>
      <c r="J4494">
        <v>5136445</v>
      </c>
      <c r="K4494">
        <v>5.75845845</v>
      </c>
      <c r="L4494">
        <v>101332</v>
      </c>
      <c r="M4494">
        <v>67081</v>
      </c>
      <c r="N4494">
        <v>0.37360900000000002</v>
      </c>
    </row>
    <row r="4495" spans="2:14" x14ac:dyDescent="0.2">
      <c r="B4495">
        <v>4500</v>
      </c>
      <c r="C4495">
        <v>5092118</v>
      </c>
      <c r="D4495">
        <v>5087619</v>
      </c>
      <c r="E4495">
        <v>5.0664994500000002</v>
      </c>
      <c r="F4495">
        <v>73880</v>
      </c>
      <c r="G4495">
        <v>33476</v>
      </c>
      <c r="H4495">
        <v>0.28151345</v>
      </c>
      <c r="I4495">
        <v>5092118</v>
      </c>
      <c r="J4495">
        <v>5087619</v>
      </c>
      <c r="K4495">
        <v>5.6270094500000001</v>
      </c>
      <c r="L4495">
        <v>101430</v>
      </c>
      <c r="M4495">
        <v>67139</v>
      </c>
      <c r="N4495">
        <v>0.37199500000000002</v>
      </c>
    </row>
    <row r="4496" spans="2:14" x14ac:dyDescent="0.2">
      <c r="B4496">
        <v>4500</v>
      </c>
      <c r="C4496">
        <v>5081725</v>
      </c>
      <c r="D4496">
        <v>5077226</v>
      </c>
      <c r="E4496">
        <v>5.0571024500000004</v>
      </c>
      <c r="F4496">
        <v>82956</v>
      </c>
      <c r="G4496">
        <v>38003</v>
      </c>
      <c r="H4496">
        <v>0.29514245</v>
      </c>
      <c r="I4496">
        <v>5081725</v>
      </c>
      <c r="J4496">
        <v>5077226</v>
      </c>
      <c r="K4496">
        <v>5.5579014500000001</v>
      </c>
      <c r="L4496">
        <v>101320</v>
      </c>
      <c r="M4496">
        <v>67131</v>
      </c>
      <c r="N4496">
        <v>0.39327899999999999</v>
      </c>
    </row>
    <row r="4497" spans="2:14" x14ac:dyDescent="0.2">
      <c r="B4497">
        <v>4500</v>
      </c>
      <c r="C4497">
        <v>5119914</v>
      </c>
      <c r="D4497">
        <v>5115415</v>
      </c>
      <c r="E4497">
        <v>5.0950014499999998</v>
      </c>
      <c r="F4497">
        <v>76774</v>
      </c>
      <c r="G4497">
        <v>34896</v>
      </c>
      <c r="H4497">
        <v>0.27828449999999999</v>
      </c>
      <c r="I4497">
        <v>5119914</v>
      </c>
      <c r="J4497">
        <v>5115415</v>
      </c>
      <c r="K4497">
        <v>5.57000545</v>
      </c>
      <c r="L4497">
        <v>101248</v>
      </c>
      <c r="M4497">
        <v>66992</v>
      </c>
      <c r="N4497">
        <v>0.37215599999999999</v>
      </c>
    </row>
    <row r="4498" spans="2:14" x14ac:dyDescent="0.2">
      <c r="B4498">
        <v>4500</v>
      </c>
      <c r="C4498">
        <v>5049073</v>
      </c>
      <c r="D4498">
        <v>5044574</v>
      </c>
      <c r="E4498">
        <v>5.0265024499999997</v>
      </c>
      <c r="F4498">
        <v>80464</v>
      </c>
      <c r="G4498">
        <v>36771</v>
      </c>
      <c r="H4498">
        <v>0.28259845</v>
      </c>
      <c r="I4498">
        <v>5049073</v>
      </c>
      <c r="J4498">
        <v>5044574</v>
      </c>
      <c r="K4498">
        <v>5.6677664500000002</v>
      </c>
      <c r="L4498">
        <v>101194</v>
      </c>
      <c r="M4498">
        <v>67005</v>
      </c>
      <c r="N4498">
        <v>0.375919</v>
      </c>
    </row>
    <row r="4499" spans="2:14" x14ac:dyDescent="0.2">
      <c r="B4499">
        <v>4500</v>
      </c>
      <c r="C4499">
        <v>5071908</v>
      </c>
      <c r="D4499">
        <v>5067409</v>
      </c>
      <c r="E4499">
        <v>5.04887145</v>
      </c>
      <c r="F4499">
        <v>76488</v>
      </c>
      <c r="G4499">
        <v>34755</v>
      </c>
      <c r="H4499">
        <v>0.27875444999999999</v>
      </c>
      <c r="I4499">
        <v>5071908</v>
      </c>
      <c r="J4499">
        <v>5067409</v>
      </c>
      <c r="K4499">
        <v>5.5716644500000001</v>
      </c>
      <c r="L4499">
        <v>101306</v>
      </c>
      <c r="M4499">
        <v>67105</v>
      </c>
      <c r="N4499">
        <v>0.37683699999999998</v>
      </c>
    </row>
    <row r="4500" spans="2:14" x14ac:dyDescent="0.2">
      <c r="B4500">
        <v>4500</v>
      </c>
      <c r="C4500">
        <v>4986729</v>
      </c>
      <c r="D4500">
        <v>4982230</v>
      </c>
      <c r="E4500">
        <v>4.9850524500000004</v>
      </c>
      <c r="F4500">
        <v>82928</v>
      </c>
      <c r="G4500">
        <v>37977</v>
      </c>
      <c r="H4500">
        <v>0.28506844999999997</v>
      </c>
      <c r="I4500">
        <v>4986729</v>
      </c>
      <c r="J4500">
        <v>4982230</v>
      </c>
      <c r="K4500">
        <v>5.5644084500000002</v>
      </c>
      <c r="L4500">
        <v>101318</v>
      </c>
      <c r="M4500">
        <v>67200</v>
      </c>
      <c r="N4500">
        <v>0.37218400000000001</v>
      </c>
    </row>
    <row r="4501" spans="2:14" x14ac:dyDescent="0.2">
      <c r="B4501">
        <v>4500</v>
      </c>
      <c r="C4501">
        <v>5112597</v>
      </c>
      <c r="D4501">
        <v>5108098</v>
      </c>
      <c r="E4501">
        <v>5.08756845</v>
      </c>
      <c r="F4501">
        <v>78004</v>
      </c>
      <c r="G4501">
        <v>35527</v>
      </c>
      <c r="H4501">
        <v>0.28369345000000001</v>
      </c>
      <c r="I4501">
        <v>5112597</v>
      </c>
      <c r="J4501">
        <v>5108098</v>
      </c>
      <c r="K4501">
        <v>5.5589974499999997</v>
      </c>
      <c r="L4501">
        <v>101388</v>
      </c>
      <c r="M4501">
        <v>67087</v>
      </c>
      <c r="N4501">
        <v>0.37296299999999999</v>
      </c>
    </row>
    <row r="4502" spans="2:14" x14ac:dyDescent="0.2">
      <c r="B4502">
        <v>4500</v>
      </c>
      <c r="C4502">
        <v>5046215</v>
      </c>
      <c r="D4502">
        <v>5041716</v>
      </c>
      <c r="E4502">
        <v>5.0949484500000004</v>
      </c>
      <c r="F4502">
        <v>83750</v>
      </c>
      <c r="G4502">
        <v>38395</v>
      </c>
      <c r="H4502">
        <v>0.28746444999999998</v>
      </c>
      <c r="I4502">
        <v>5046215</v>
      </c>
      <c r="J4502">
        <v>5041716</v>
      </c>
      <c r="K4502">
        <v>5.6059714500000002</v>
      </c>
      <c r="L4502">
        <v>101288</v>
      </c>
      <c r="M4502">
        <v>67068</v>
      </c>
      <c r="N4502">
        <v>0.37318899999999999</v>
      </c>
    </row>
    <row r="4503" spans="2:14" x14ac:dyDescent="0.2">
      <c r="B4503">
        <v>4500</v>
      </c>
      <c r="C4503">
        <v>5055354</v>
      </c>
      <c r="D4503">
        <v>5050855</v>
      </c>
      <c r="E4503">
        <v>5.03194345</v>
      </c>
      <c r="F4503">
        <v>79396</v>
      </c>
      <c r="G4503">
        <v>36203</v>
      </c>
      <c r="H4503">
        <v>0.27725545000000001</v>
      </c>
      <c r="I4503">
        <v>5055354</v>
      </c>
      <c r="J4503">
        <v>5050855</v>
      </c>
      <c r="K4503">
        <v>5.61421145</v>
      </c>
      <c r="L4503">
        <v>101296</v>
      </c>
      <c r="M4503">
        <v>66951</v>
      </c>
      <c r="N4503">
        <v>0.37432399999999999</v>
      </c>
    </row>
    <row r="4504" spans="2:14" x14ac:dyDescent="0.2">
      <c r="B4504">
        <v>4600</v>
      </c>
      <c r="C4504">
        <v>5259201</v>
      </c>
      <c r="D4504">
        <v>5254602</v>
      </c>
      <c r="E4504">
        <v>5.23640346</v>
      </c>
      <c r="F4504">
        <v>84872</v>
      </c>
      <c r="G4504">
        <v>38890</v>
      </c>
      <c r="H4504">
        <v>0.28970945999999997</v>
      </c>
      <c r="I4504">
        <v>5259201</v>
      </c>
      <c r="J4504">
        <v>5254602</v>
      </c>
      <c r="K4504">
        <v>5.9237174599999998</v>
      </c>
      <c r="L4504">
        <v>103818</v>
      </c>
      <c r="M4504">
        <v>68819</v>
      </c>
      <c r="N4504">
        <v>0.38097999999999999</v>
      </c>
    </row>
    <row r="4505" spans="2:14" x14ac:dyDescent="0.2">
      <c r="B4505">
        <v>4600</v>
      </c>
      <c r="C4505">
        <v>5249414</v>
      </c>
      <c r="D4505">
        <v>5244815</v>
      </c>
      <c r="E4505">
        <v>5.2681344599999997</v>
      </c>
      <c r="F4505">
        <v>91724</v>
      </c>
      <c r="G4505">
        <v>42285</v>
      </c>
      <c r="H4505">
        <v>0.30404246000000001</v>
      </c>
      <c r="I4505">
        <v>5249414</v>
      </c>
      <c r="J4505">
        <v>5244815</v>
      </c>
      <c r="K4505">
        <v>5.8554144600000004</v>
      </c>
      <c r="L4505">
        <v>103848</v>
      </c>
      <c r="M4505">
        <v>68748</v>
      </c>
      <c r="N4505">
        <v>0.38269500000000001</v>
      </c>
    </row>
    <row r="4506" spans="2:14" x14ac:dyDescent="0.2">
      <c r="B4506">
        <v>4600</v>
      </c>
      <c r="C4506">
        <v>5245332</v>
      </c>
      <c r="D4506">
        <v>5240733</v>
      </c>
      <c r="E4506">
        <v>5.2850934599999997</v>
      </c>
      <c r="F4506">
        <v>79094</v>
      </c>
      <c r="G4506">
        <v>35972</v>
      </c>
      <c r="H4506">
        <v>0.28785460000000002</v>
      </c>
      <c r="I4506">
        <v>5245332</v>
      </c>
      <c r="J4506">
        <v>5240733</v>
      </c>
      <c r="K4506">
        <v>5.8114294600000003</v>
      </c>
      <c r="L4506">
        <v>103676</v>
      </c>
      <c r="M4506">
        <v>68677</v>
      </c>
      <c r="N4506">
        <v>0.38255400000000001</v>
      </c>
    </row>
    <row r="4507" spans="2:14" x14ac:dyDescent="0.2">
      <c r="B4507">
        <v>4600</v>
      </c>
      <c r="C4507">
        <v>5265538</v>
      </c>
      <c r="D4507">
        <v>5260939</v>
      </c>
      <c r="E4507">
        <v>5.23992346</v>
      </c>
      <c r="F4507">
        <v>86378</v>
      </c>
      <c r="G4507">
        <v>39638</v>
      </c>
      <c r="H4507">
        <v>0.28742346000000002</v>
      </c>
      <c r="I4507">
        <v>5265538</v>
      </c>
      <c r="J4507">
        <v>5260939</v>
      </c>
      <c r="K4507">
        <v>5.8059124600000001</v>
      </c>
      <c r="L4507">
        <v>103870</v>
      </c>
      <c r="M4507">
        <v>68770</v>
      </c>
      <c r="N4507">
        <v>0.38039299999999998</v>
      </c>
    </row>
    <row r="4508" spans="2:14" x14ac:dyDescent="0.2">
      <c r="B4508">
        <v>4600</v>
      </c>
      <c r="C4508">
        <v>5297848</v>
      </c>
      <c r="D4508">
        <v>5293249</v>
      </c>
      <c r="E4508">
        <v>5.3212124599999999</v>
      </c>
      <c r="F4508">
        <v>80510</v>
      </c>
      <c r="G4508">
        <v>36683</v>
      </c>
      <c r="H4508">
        <v>0.29711446000000002</v>
      </c>
      <c r="I4508">
        <v>5297848</v>
      </c>
      <c r="J4508">
        <v>5293249</v>
      </c>
      <c r="K4508">
        <v>5.7996234600000003</v>
      </c>
      <c r="L4508">
        <v>103976</v>
      </c>
      <c r="M4508">
        <v>68870</v>
      </c>
      <c r="N4508">
        <v>0.38464500000000001</v>
      </c>
    </row>
    <row r="4509" spans="2:14" x14ac:dyDescent="0.2">
      <c r="B4509">
        <v>4600</v>
      </c>
      <c r="C4509">
        <v>5314960</v>
      </c>
      <c r="D4509">
        <v>5310361</v>
      </c>
      <c r="E4509">
        <v>5.3321334599999997</v>
      </c>
      <c r="F4509">
        <v>74978</v>
      </c>
      <c r="G4509">
        <v>33923</v>
      </c>
      <c r="H4509">
        <v>0.28577459999999999</v>
      </c>
      <c r="I4509">
        <v>5314960</v>
      </c>
      <c r="J4509">
        <v>5310361</v>
      </c>
      <c r="K4509">
        <v>5.8134024599999998</v>
      </c>
      <c r="L4509">
        <v>103732</v>
      </c>
      <c r="M4509">
        <v>68579</v>
      </c>
      <c r="N4509">
        <v>0.38340299999999999</v>
      </c>
    </row>
    <row r="4510" spans="2:14" x14ac:dyDescent="0.2">
      <c r="B4510">
        <v>4600</v>
      </c>
      <c r="C4510">
        <v>5253207</v>
      </c>
      <c r="D4510">
        <v>5248608</v>
      </c>
      <c r="E4510">
        <v>5.2724684599999998</v>
      </c>
      <c r="F4510">
        <v>80662</v>
      </c>
      <c r="G4510">
        <v>36754</v>
      </c>
      <c r="H4510">
        <v>0.28923845999999998</v>
      </c>
      <c r="I4510">
        <v>5253207</v>
      </c>
      <c r="J4510">
        <v>5248608</v>
      </c>
      <c r="K4510">
        <v>5.87276446</v>
      </c>
      <c r="L4510">
        <v>103996</v>
      </c>
      <c r="M4510">
        <v>68935</v>
      </c>
      <c r="N4510">
        <v>0.386737</v>
      </c>
    </row>
    <row r="4511" spans="2:14" x14ac:dyDescent="0.2">
      <c r="B4511">
        <v>4600</v>
      </c>
      <c r="C4511">
        <v>5295238</v>
      </c>
      <c r="D4511">
        <v>5290639</v>
      </c>
      <c r="E4511">
        <v>5.3634294599999999</v>
      </c>
      <c r="F4511">
        <v>94162</v>
      </c>
      <c r="G4511">
        <v>43529</v>
      </c>
      <c r="H4511">
        <v>0.29429746000000001</v>
      </c>
      <c r="I4511">
        <v>5295238</v>
      </c>
      <c r="J4511">
        <v>5290639</v>
      </c>
      <c r="K4511">
        <v>5.8187444599999996</v>
      </c>
      <c r="L4511">
        <v>103840</v>
      </c>
      <c r="M4511">
        <v>68678</v>
      </c>
      <c r="N4511">
        <v>0.38591999999999999</v>
      </c>
    </row>
    <row r="4512" spans="2:14" x14ac:dyDescent="0.2">
      <c r="B4512">
        <v>4600</v>
      </c>
      <c r="C4512">
        <v>5211424</v>
      </c>
      <c r="D4512">
        <v>5206825</v>
      </c>
      <c r="E4512">
        <v>5.1856484600000003</v>
      </c>
      <c r="F4512">
        <v>82266</v>
      </c>
      <c r="G4512">
        <v>37566</v>
      </c>
      <c r="H4512">
        <v>0.29377646000000002</v>
      </c>
      <c r="I4512">
        <v>5211424</v>
      </c>
      <c r="J4512">
        <v>5206825</v>
      </c>
      <c r="K4512">
        <v>5.8690314600000004</v>
      </c>
      <c r="L4512">
        <v>103896</v>
      </c>
      <c r="M4512">
        <v>68889</v>
      </c>
      <c r="N4512">
        <v>0.385106</v>
      </c>
    </row>
    <row r="4513" spans="2:14" x14ac:dyDescent="0.2">
      <c r="B4513">
        <v>4600</v>
      </c>
      <c r="C4513">
        <v>5281529</v>
      </c>
      <c r="D4513">
        <v>5276930</v>
      </c>
      <c r="E4513">
        <v>5.2761244600000001</v>
      </c>
      <c r="F4513">
        <v>81946</v>
      </c>
      <c r="G4513">
        <v>37413</v>
      </c>
      <c r="H4513">
        <v>0.28919245999999998</v>
      </c>
      <c r="I4513">
        <v>5281529</v>
      </c>
      <c r="J4513">
        <v>5276930</v>
      </c>
      <c r="K4513">
        <v>5.8188924599999998</v>
      </c>
      <c r="L4513">
        <v>104004</v>
      </c>
      <c r="M4513">
        <v>68951</v>
      </c>
      <c r="N4513">
        <v>0.38298599999999999</v>
      </c>
    </row>
    <row r="4514" spans="2:14" x14ac:dyDescent="0.2">
      <c r="B4514">
        <v>4600</v>
      </c>
      <c r="C4514">
        <v>5208196</v>
      </c>
      <c r="D4514">
        <v>5203597</v>
      </c>
      <c r="E4514">
        <v>5.1859834600000001</v>
      </c>
      <c r="F4514">
        <v>90262</v>
      </c>
      <c r="G4514">
        <v>41578</v>
      </c>
      <c r="H4514">
        <v>0.29672546</v>
      </c>
      <c r="I4514">
        <v>5208196</v>
      </c>
      <c r="J4514">
        <v>5203597</v>
      </c>
      <c r="K4514">
        <v>5.7944254600000002</v>
      </c>
      <c r="L4514">
        <v>103928</v>
      </c>
      <c r="M4514">
        <v>68738</v>
      </c>
      <c r="N4514">
        <v>0.38037700000000002</v>
      </c>
    </row>
    <row r="4515" spans="2:14" x14ac:dyDescent="0.2">
      <c r="B4515">
        <v>4600</v>
      </c>
      <c r="C4515">
        <v>5216437</v>
      </c>
      <c r="D4515">
        <v>5211838</v>
      </c>
      <c r="E4515">
        <v>5.2138984600000002</v>
      </c>
      <c r="F4515">
        <v>81352</v>
      </c>
      <c r="G4515">
        <v>37116</v>
      </c>
      <c r="H4515">
        <v>0.28379845999999997</v>
      </c>
      <c r="I4515">
        <v>5216437</v>
      </c>
      <c r="J4515">
        <v>5211838</v>
      </c>
      <c r="K4515">
        <v>5.7964044599999998</v>
      </c>
      <c r="L4515">
        <v>103800</v>
      </c>
      <c r="M4515">
        <v>68671</v>
      </c>
      <c r="N4515">
        <v>0.381662</v>
      </c>
    </row>
    <row r="4516" spans="2:14" x14ac:dyDescent="0.2">
      <c r="B4516">
        <v>4600</v>
      </c>
      <c r="C4516">
        <v>5307465</v>
      </c>
      <c r="D4516">
        <v>5302866</v>
      </c>
      <c r="E4516">
        <v>5.3745164599999997</v>
      </c>
      <c r="F4516">
        <v>82580</v>
      </c>
      <c r="G4516">
        <v>37734</v>
      </c>
      <c r="H4516">
        <v>0.30098145999999998</v>
      </c>
      <c r="I4516">
        <v>5307465</v>
      </c>
      <c r="J4516">
        <v>5302866</v>
      </c>
      <c r="K4516">
        <v>6.96964746</v>
      </c>
      <c r="L4516">
        <v>103814</v>
      </c>
      <c r="M4516">
        <v>68650</v>
      </c>
      <c r="N4516">
        <v>0.76202499999999995</v>
      </c>
    </row>
    <row r="4517" spans="2:14" x14ac:dyDescent="0.2">
      <c r="B4517">
        <v>4600</v>
      </c>
      <c r="C4517">
        <v>5216591</v>
      </c>
      <c r="D4517">
        <v>5211992</v>
      </c>
      <c r="E4517">
        <v>7.6556324599999996</v>
      </c>
      <c r="F4517">
        <v>78532</v>
      </c>
      <c r="G4517">
        <v>35720</v>
      </c>
      <c r="H4517">
        <v>0.34765745999999997</v>
      </c>
      <c r="I4517">
        <v>5216591</v>
      </c>
      <c r="J4517">
        <v>5211992</v>
      </c>
      <c r="K4517">
        <v>6.25813446</v>
      </c>
      <c r="L4517">
        <v>103830</v>
      </c>
      <c r="M4517">
        <v>68851</v>
      </c>
      <c r="N4517">
        <v>0.38098700000000002</v>
      </c>
    </row>
    <row r="4518" spans="2:14" x14ac:dyDescent="0.2">
      <c r="B4518">
        <v>4600</v>
      </c>
      <c r="C4518">
        <v>5306070</v>
      </c>
      <c r="D4518">
        <v>5301471</v>
      </c>
      <c r="E4518">
        <v>5.2828824599999997</v>
      </c>
      <c r="F4518">
        <v>87656</v>
      </c>
      <c r="G4518">
        <v>40260</v>
      </c>
      <c r="H4518">
        <v>0.28919146000000001</v>
      </c>
      <c r="I4518">
        <v>5306070</v>
      </c>
      <c r="J4518">
        <v>5301471</v>
      </c>
      <c r="K4518">
        <v>5.9052294600000002</v>
      </c>
      <c r="L4518">
        <v>103834</v>
      </c>
      <c r="M4518">
        <v>68671</v>
      </c>
      <c r="N4518">
        <v>0.38462499999999999</v>
      </c>
    </row>
    <row r="4519" spans="2:14" x14ac:dyDescent="0.2">
      <c r="B4519">
        <v>4600</v>
      </c>
      <c r="C4519">
        <v>5304649</v>
      </c>
      <c r="D4519">
        <v>5300050</v>
      </c>
      <c r="E4519">
        <v>5.3245946000000002</v>
      </c>
      <c r="F4519">
        <v>75874</v>
      </c>
      <c r="G4519">
        <v>34378</v>
      </c>
      <c r="H4519">
        <v>0.2817846</v>
      </c>
      <c r="I4519">
        <v>5304649</v>
      </c>
      <c r="J4519">
        <v>5300050</v>
      </c>
      <c r="K4519">
        <v>5.8744394599999996</v>
      </c>
      <c r="L4519">
        <v>103938</v>
      </c>
      <c r="M4519">
        <v>68791</v>
      </c>
      <c r="N4519">
        <v>0.38116299999999997</v>
      </c>
    </row>
    <row r="4520" spans="2:14" x14ac:dyDescent="0.2">
      <c r="B4520">
        <v>4600</v>
      </c>
      <c r="C4520">
        <v>5345947</v>
      </c>
      <c r="D4520">
        <v>5341348</v>
      </c>
      <c r="E4520">
        <v>5.3212914600000003</v>
      </c>
      <c r="F4520">
        <v>74820</v>
      </c>
      <c r="G4520">
        <v>33837</v>
      </c>
      <c r="H4520">
        <v>0.28572846000000002</v>
      </c>
      <c r="I4520">
        <v>5345947</v>
      </c>
      <c r="J4520">
        <v>5341348</v>
      </c>
      <c r="K4520">
        <v>5.8618564600000003</v>
      </c>
      <c r="L4520">
        <v>103856</v>
      </c>
      <c r="M4520">
        <v>68809</v>
      </c>
      <c r="N4520">
        <v>0.38567299999999999</v>
      </c>
    </row>
    <row r="4521" spans="2:14" x14ac:dyDescent="0.2">
      <c r="B4521">
        <v>4600</v>
      </c>
      <c r="C4521">
        <v>5284493</v>
      </c>
      <c r="D4521">
        <v>5279894</v>
      </c>
      <c r="E4521">
        <v>5.3034054599999996</v>
      </c>
      <c r="F4521">
        <v>80050</v>
      </c>
      <c r="G4521">
        <v>36464</v>
      </c>
      <c r="H4521">
        <v>0.28764459999999997</v>
      </c>
      <c r="I4521">
        <v>5284493</v>
      </c>
      <c r="J4521">
        <v>5279894</v>
      </c>
      <c r="K4521">
        <v>5.84338946</v>
      </c>
      <c r="L4521">
        <v>103854</v>
      </c>
      <c r="M4521">
        <v>68780</v>
      </c>
      <c r="N4521">
        <v>0.38068400000000002</v>
      </c>
    </row>
    <row r="4522" spans="2:14" x14ac:dyDescent="0.2">
      <c r="B4522">
        <v>4600</v>
      </c>
      <c r="C4522">
        <v>5299951</v>
      </c>
      <c r="D4522">
        <v>5295352</v>
      </c>
      <c r="E4522">
        <v>5.3187024599999999</v>
      </c>
      <c r="F4522">
        <v>84364</v>
      </c>
      <c r="G4522">
        <v>38617</v>
      </c>
      <c r="H4522">
        <v>0.28739145999999999</v>
      </c>
      <c r="I4522">
        <v>5299951</v>
      </c>
      <c r="J4522">
        <v>5295352</v>
      </c>
      <c r="K4522">
        <v>5.7982264600000004</v>
      </c>
      <c r="L4522">
        <v>103840</v>
      </c>
      <c r="M4522">
        <v>68795</v>
      </c>
      <c r="N4522">
        <v>0.38273600000000002</v>
      </c>
    </row>
    <row r="4523" spans="2:14" x14ac:dyDescent="0.2">
      <c r="B4523">
        <v>4600</v>
      </c>
      <c r="C4523">
        <v>5403845</v>
      </c>
      <c r="D4523">
        <v>5399246</v>
      </c>
      <c r="E4523">
        <v>5.3793464599999998</v>
      </c>
      <c r="F4523">
        <v>76928</v>
      </c>
      <c r="G4523">
        <v>34892</v>
      </c>
      <c r="H4523">
        <v>0.28693945999999998</v>
      </c>
      <c r="I4523">
        <v>5403845</v>
      </c>
      <c r="J4523">
        <v>5399246</v>
      </c>
      <c r="K4523">
        <v>5.8098534600000002</v>
      </c>
      <c r="L4523">
        <v>103524</v>
      </c>
      <c r="M4523">
        <v>68556</v>
      </c>
      <c r="N4523">
        <v>0.384326</v>
      </c>
    </row>
    <row r="4524" spans="2:14" x14ac:dyDescent="0.2">
      <c r="B4524">
        <v>4600</v>
      </c>
      <c r="C4524">
        <v>5325153</v>
      </c>
      <c r="D4524">
        <v>5320554</v>
      </c>
      <c r="E4524">
        <v>5.2989954600000004</v>
      </c>
      <c r="F4524">
        <v>105894</v>
      </c>
      <c r="G4524">
        <v>49376</v>
      </c>
      <c r="H4524">
        <v>0.30398145999999998</v>
      </c>
      <c r="I4524">
        <v>5325153</v>
      </c>
      <c r="J4524">
        <v>5320554</v>
      </c>
      <c r="K4524">
        <v>5.8132484599999996</v>
      </c>
      <c r="L4524">
        <v>103992</v>
      </c>
      <c r="M4524">
        <v>68880</v>
      </c>
      <c r="N4524">
        <v>0.38148300000000002</v>
      </c>
    </row>
    <row r="4525" spans="2:14" x14ac:dyDescent="0.2">
      <c r="B4525">
        <v>4600</v>
      </c>
      <c r="C4525">
        <v>5284576</v>
      </c>
      <c r="D4525">
        <v>5279977</v>
      </c>
      <c r="E4525">
        <v>5.2810064600000004</v>
      </c>
      <c r="F4525">
        <v>74866</v>
      </c>
      <c r="G4525">
        <v>33865</v>
      </c>
      <c r="H4525">
        <v>0.28594646000000001</v>
      </c>
      <c r="I4525">
        <v>5284576</v>
      </c>
      <c r="J4525">
        <v>5279977</v>
      </c>
      <c r="K4525">
        <v>5.8320144599999999</v>
      </c>
      <c r="L4525">
        <v>103942</v>
      </c>
      <c r="M4525">
        <v>68905</v>
      </c>
      <c r="N4525">
        <v>0.38241700000000001</v>
      </c>
    </row>
    <row r="4526" spans="2:14" x14ac:dyDescent="0.2">
      <c r="B4526">
        <v>4600</v>
      </c>
      <c r="C4526">
        <v>5337605</v>
      </c>
      <c r="D4526">
        <v>5333006</v>
      </c>
      <c r="E4526">
        <v>5.3569114600000001</v>
      </c>
      <c r="F4526">
        <v>75836</v>
      </c>
      <c r="G4526">
        <v>34346</v>
      </c>
      <c r="H4526">
        <v>0.28348646</v>
      </c>
      <c r="I4526">
        <v>5337605</v>
      </c>
      <c r="J4526">
        <v>5333006</v>
      </c>
      <c r="K4526">
        <v>5.8034524599999999</v>
      </c>
      <c r="L4526">
        <v>103668</v>
      </c>
      <c r="M4526">
        <v>68615</v>
      </c>
      <c r="N4526">
        <v>0.37998500000000002</v>
      </c>
    </row>
    <row r="4527" spans="2:14" x14ac:dyDescent="0.2">
      <c r="B4527">
        <v>4600</v>
      </c>
      <c r="C4527">
        <v>5278288</v>
      </c>
      <c r="D4527">
        <v>5273689</v>
      </c>
      <c r="E4527">
        <v>5.2549464600000002</v>
      </c>
      <c r="F4527">
        <v>84608</v>
      </c>
      <c r="G4527">
        <v>38750</v>
      </c>
      <c r="H4527">
        <v>0.29532345999999998</v>
      </c>
      <c r="I4527">
        <v>5278288</v>
      </c>
      <c r="J4527">
        <v>5273689</v>
      </c>
      <c r="K4527">
        <v>5.7937224599999997</v>
      </c>
      <c r="L4527">
        <v>103768</v>
      </c>
      <c r="M4527">
        <v>68719</v>
      </c>
      <c r="N4527">
        <v>0.381297</v>
      </c>
    </row>
    <row r="4528" spans="2:14" x14ac:dyDescent="0.2">
      <c r="B4528">
        <v>4600</v>
      </c>
      <c r="C4528">
        <v>5261838</v>
      </c>
      <c r="D4528">
        <v>5257239</v>
      </c>
      <c r="E4528">
        <v>5.3226254600000003</v>
      </c>
      <c r="F4528">
        <v>82222</v>
      </c>
      <c r="G4528">
        <v>37540</v>
      </c>
      <c r="H4528">
        <v>0.28837945999999998</v>
      </c>
      <c r="I4528">
        <v>5261838</v>
      </c>
      <c r="J4528">
        <v>5257239</v>
      </c>
      <c r="K4528">
        <v>5.8027344599999999</v>
      </c>
      <c r="L4528">
        <v>103886</v>
      </c>
      <c r="M4528">
        <v>68807</v>
      </c>
      <c r="N4528">
        <v>0.38031700000000002</v>
      </c>
    </row>
    <row r="4529" spans="2:14" x14ac:dyDescent="0.2">
      <c r="B4529">
        <v>4600</v>
      </c>
      <c r="C4529">
        <v>5353545</v>
      </c>
      <c r="D4529">
        <v>5348946</v>
      </c>
      <c r="E4529">
        <v>5.3274394599999999</v>
      </c>
      <c r="F4529">
        <v>79664</v>
      </c>
      <c r="G4529">
        <v>36263</v>
      </c>
      <c r="H4529">
        <v>0.28557645999999998</v>
      </c>
      <c r="I4529">
        <v>5353545</v>
      </c>
      <c r="J4529">
        <v>5348946</v>
      </c>
      <c r="K4529">
        <v>5.8800284600000001</v>
      </c>
      <c r="L4529">
        <v>103836</v>
      </c>
      <c r="M4529">
        <v>68802</v>
      </c>
      <c r="N4529">
        <v>0.39068700000000001</v>
      </c>
    </row>
    <row r="4530" spans="2:14" x14ac:dyDescent="0.2">
      <c r="B4530">
        <v>4600</v>
      </c>
      <c r="C4530">
        <v>5189852</v>
      </c>
      <c r="D4530">
        <v>5185253</v>
      </c>
      <c r="E4530">
        <v>5.2066544600000002</v>
      </c>
      <c r="F4530">
        <v>78336</v>
      </c>
      <c r="G4530">
        <v>35603</v>
      </c>
      <c r="H4530">
        <v>0.28957946000000001</v>
      </c>
      <c r="I4530">
        <v>5189852</v>
      </c>
      <c r="J4530">
        <v>5185253</v>
      </c>
      <c r="K4530">
        <v>5.8265194600000001</v>
      </c>
      <c r="L4530">
        <v>104280</v>
      </c>
      <c r="M4530">
        <v>69165</v>
      </c>
      <c r="N4530">
        <v>0.382741</v>
      </c>
    </row>
    <row r="4531" spans="2:14" x14ac:dyDescent="0.2">
      <c r="B4531">
        <v>4600</v>
      </c>
      <c r="C4531">
        <v>5248408</v>
      </c>
      <c r="D4531">
        <v>5243809</v>
      </c>
      <c r="E4531">
        <v>5.2254824600000003</v>
      </c>
      <c r="F4531">
        <v>77842</v>
      </c>
      <c r="G4531">
        <v>35363</v>
      </c>
      <c r="H4531">
        <v>0.28732945999999998</v>
      </c>
      <c r="I4531">
        <v>5248408</v>
      </c>
      <c r="J4531">
        <v>5243809</v>
      </c>
      <c r="K4531">
        <v>5.8032774600000003</v>
      </c>
      <c r="L4531">
        <v>103888</v>
      </c>
      <c r="M4531">
        <v>68908</v>
      </c>
      <c r="N4531">
        <v>0.38158199999999998</v>
      </c>
    </row>
    <row r="4532" spans="2:14" x14ac:dyDescent="0.2">
      <c r="B4532">
        <v>4600</v>
      </c>
      <c r="C4532">
        <v>5238205</v>
      </c>
      <c r="D4532">
        <v>5233606</v>
      </c>
      <c r="E4532">
        <v>5.32455546</v>
      </c>
      <c r="F4532">
        <v>85662</v>
      </c>
      <c r="G4532">
        <v>39260</v>
      </c>
      <c r="H4532">
        <v>0.29368245999999998</v>
      </c>
      <c r="I4532">
        <v>5238205</v>
      </c>
      <c r="J4532">
        <v>5233606</v>
      </c>
      <c r="K4532">
        <v>5.8620714600000001</v>
      </c>
      <c r="L4532">
        <v>103804</v>
      </c>
      <c r="M4532">
        <v>68744</v>
      </c>
      <c r="N4532">
        <v>0.38187900000000002</v>
      </c>
    </row>
    <row r="4533" spans="2:14" x14ac:dyDescent="0.2">
      <c r="B4533">
        <v>4600</v>
      </c>
      <c r="C4533">
        <v>5357574</v>
      </c>
      <c r="D4533">
        <v>5352975</v>
      </c>
      <c r="E4533">
        <v>5.3791224599999996</v>
      </c>
      <c r="F4533">
        <v>87576</v>
      </c>
      <c r="G4533">
        <v>40227</v>
      </c>
      <c r="H4533">
        <v>0.29087945999999998</v>
      </c>
      <c r="I4533">
        <v>5357574</v>
      </c>
      <c r="J4533">
        <v>5352975</v>
      </c>
      <c r="K4533">
        <v>5.7949924599999996</v>
      </c>
      <c r="L4533">
        <v>103822</v>
      </c>
      <c r="M4533">
        <v>68742</v>
      </c>
      <c r="N4533">
        <v>0.38464500000000001</v>
      </c>
    </row>
    <row r="4534" spans="2:14" x14ac:dyDescent="0.2">
      <c r="B4534">
        <v>4600</v>
      </c>
      <c r="C4534">
        <v>5204032</v>
      </c>
      <c r="D4534">
        <v>5199433</v>
      </c>
      <c r="E4534">
        <v>5.19937746</v>
      </c>
      <c r="F4534">
        <v>82816</v>
      </c>
      <c r="G4534">
        <v>37847</v>
      </c>
      <c r="H4534">
        <v>0.28579346</v>
      </c>
      <c r="I4534">
        <v>5204032</v>
      </c>
      <c r="J4534">
        <v>5199433</v>
      </c>
      <c r="K4534">
        <v>6.0070384600000004</v>
      </c>
      <c r="L4534">
        <v>103884</v>
      </c>
      <c r="M4534">
        <v>68793</v>
      </c>
      <c r="N4534">
        <v>0.38151499999999999</v>
      </c>
    </row>
    <row r="4535" spans="2:14" x14ac:dyDescent="0.2">
      <c r="B4535">
        <v>4600</v>
      </c>
      <c r="C4535">
        <v>5201072</v>
      </c>
      <c r="D4535">
        <v>5196473</v>
      </c>
      <c r="E4535">
        <v>5.2544984599999998</v>
      </c>
      <c r="F4535">
        <v>79980</v>
      </c>
      <c r="G4535">
        <v>36429</v>
      </c>
      <c r="H4535">
        <v>0.29095845999999997</v>
      </c>
      <c r="I4535">
        <v>5201072</v>
      </c>
      <c r="J4535">
        <v>5196473</v>
      </c>
      <c r="K4535">
        <v>5.8065624600000003</v>
      </c>
      <c r="L4535">
        <v>103934</v>
      </c>
      <c r="M4535">
        <v>68935</v>
      </c>
      <c r="N4535">
        <v>0.38599299999999998</v>
      </c>
    </row>
    <row r="4536" spans="2:14" x14ac:dyDescent="0.2">
      <c r="B4536">
        <v>4600</v>
      </c>
      <c r="C4536">
        <v>5309895</v>
      </c>
      <c r="D4536">
        <v>5305296</v>
      </c>
      <c r="E4536">
        <v>5.2871524599999997</v>
      </c>
      <c r="F4536">
        <v>79470</v>
      </c>
      <c r="G4536">
        <v>36179</v>
      </c>
      <c r="H4536">
        <v>0.28168145999999999</v>
      </c>
      <c r="I4536">
        <v>5309895</v>
      </c>
      <c r="J4536">
        <v>5305296</v>
      </c>
      <c r="K4536">
        <v>5.8690264599999997</v>
      </c>
      <c r="L4536">
        <v>103710</v>
      </c>
      <c r="M4536">
        <v>68671</v>
      </c>
      <c r="N4536">
        <v>0.38187399999999999</v>
      </c>
    </row>
    <row r="4537" spans="2:14" x14ac:dyDescent="0.2">
      <c r="B4537">
        <v>4600</v>
      </c>
      <c r="C4537">
        <v>5247381</v>
      </c>
      <c r="D4537">
        <v>5242782</v>
      </c>
      <c r="E4537">
        <v>5.2247094599999997</v>
      </c>
      <c r="F4537">
        <v>80076</v>
      </c>
      <c r="G4537">
        <v>36475</v>
      </c>
      <c r="H4537">
        <v>0.28583945999999999</v>
      </c>
      <c r="I4537">
        <v>5247381</v>
      </c>
      <c r="J4537">
        <v>5242782</v>
      </c>
      <c r="K4537">
        <v>5.7982074600000004</v>
      </c>
      <c r="L4537">
        <v>103942</v>
      </c>
      <c r="M4537">
        <v>68749</v>
      </c>
      <c r="N4537">
        <v>0.382797</v>
      </c>
    </row>
    <row r="4538" spans="2:14" x14ac:dyDescent="0.2">
      <c r="B4538">
        <v>4600</v>
      </c>
      <c r="C4538">
        <v>5348715</v>
      </c>
      <c r="D4538">
        <v>5344116</v>
      </c>
      <c r="E4538">
        <v>5.3369544600000003</v>
      </c>
      <c r="F4538">
        <v>76522</v>
      </c>
      <c r="G4538">
        <v>34685</v>
      </c>
      <c r="H4538">
        <v>0.28359846</v>
      </c>
      <c r="I4538">
        <v>5348715</v>
      </c>
      <c r="J4538">
        <v>5344116</v>
      </c>
      <c r="K4538">
        <v>5.8405124600000002</v>
      </c>
      <c r="L4538">
        <v>103860</v>
      </c>
      <c r="M4538">
        <v>68835</v>
      </c>
      <c r="N4538">
        <v>0.38335999999999998</v>
      </c>
    </row>
    <row r="4539" spans="2:14" x14ac:dyDescent="0.2">
      <c r="B4539">
        <v>4600</v>
      </c>
      <c r="C4539">
        <v>5322020</v>
      </c>
      <c r="D4539">
        <v>5317421</v>
      </c>
      <c r="E4539">
        <v>5.2963224599999998</v>
      </c>
      <c r="F4539">
        <v>82428</v>
      </c>
      <c r="G4539">
        <v>37643</v>
      </c>
      <c r="H4539">
        <v>0.2831746</v>
      </c>
      <c r="I4539">
        <v>5322020</v>
      </c>
      <c r="J4539">
        <v>5317421</v>
      </c>
      <c r="K4539">
        <v>5.8051634600000002</v>
      </c>
      <c r="L4539">
        <v>103656</v>
      </c>
      <c r="M4539">
        <v>68747</v>
      </c>
      <c r="N4539">
        <v>0.40462900000000002</v>
      </c>
    </row>
    <row r="4540" spans="2:14" x14ac:dyDescent="0.2">
      <c r="B4540">
        <v>4600</v>
      </c>
      <c r="C4540">
        <v>5203366</v>
      </c>
      <c r="D4540">
        <v>5198767</v>
      </c>
      <c r="E4540">
        <v>5.1802154600000003</v>
      </c>
      <c r="F4540">
        <v>86344</v>
      </c>
      <c r="G4540">
        <v>39601</v>
      </c>
      <c r="H4540">
        <v>0.28684946</v>
      </c>
      <c r="I4540">
        <v>5203366</v>
      </c>
      <c r="J4540">
        <v>5198767</v>
      </c>
      <c r="K4540">
        <v>5.8034644599999998</v>
      </c>
      <c r="L4540">
        <v>103710</v>
      </c>
      <c r="M4540">
        <v>68773</v>
      </c>
      <c r="N4540">
        <v>0.38091900000000001</v>
      </c>
    </row>
    <row r="4541" spans="2:14" x14ac:dyDescent="0.2">
      <c r="B4541">
        <v>4600</v>
      </c>
      <c r="C4541">
        <v>5267630</v>
      </c>
      <c r="D4541">
        <v>5263031</v>
      </c>
      <c r="E4541">
        <v>5.2447574599999998</v>
      </c>
      <c r="F4541">
        <v>85422</v>
      </c>
      <c r="G4541">
        <v>39131</v>
      </c>
      <c r="H4541">
        <v>0.29306746</v>
      </c>
      <c r="I4541">
        <v>5267630</v>
      </c>
      <c r="J4541">
        <v>5263031</v>
      </c>
      <c r="K4541">
        <v>5.81009346</v>
      </c>
      <c r="L4541">
        <v>103802</v>
      </c>
      <c r="M4541">
        <v>68717</v>
      </c>
      <c r="N4541">
        <v>0.383905</v>
      </c>
    </row>
    <row r="4542" spans="2:14" x14ac:dyDescent="0.2">
      <c r="B4542">
        <v>4600</v>
      </c>
      <c r="C4542">
        <v>5295649</v>
      </c>
      <c r="D4542">
        <v>5291050</v>
      </c>
      <c r="E4542">
        <v>5.2713874599999997</v>
      </c>
      <c r="F4542">
        <v>84582</v>
      </c>
      <c r="G4542">
        <v>38719</v>
      </c>
      <c r="H4542">
        <v>0.29227545999999999</v>
      </c>
      <c r="I4542">
        <v>5295649</v>
      </c>
      <c r="J4542">
        <v>5291050</v>
      </c>
      <c r="K4542">
        <v>5.8555024600000003</v>
      </c>
      <c r="L4542">
        <v>103838</v>
      </c>
      <c r="M4542">
        <v>68868</v>
      </c>
      <c r="N4542">
        <v>0.380218</v>
      </c>
    </row>
    <row r="4543" spans="2:14" x14ac:dyDescent="0.2">
      <c r="B4543">
        <v>4600</v>
      </c>
      <c r="C4543">
        <v>5188433</v>
      </c>
      <c r="D4543">
        <v>5183834</v>
      </c>
      <c r="E4543">
        <v>5.1628224600000001</v>
      </c>
      <c r="F4543">
        <v>76108</v>
      </c>
      <c r="G4543">
        <v>34471</v>
      </c>
      <c r="H4543">
        <v>0.28356145999999999</v>
      </c>
      <c r="I4543">
        <v>5188433</v>
      </c>
      <c r="J4543">
        <v>5183834</v>
      </c>
      <c r="K4543">
        <v>5.8507145999999999</v>
      </c>
      <c r="L4543">
        <v>103952</v>
      </c>
      <c r="M4543">
        <v>68894</v>
      </c>
      <c r="N4543">
        <v>0.381801</v>
      </c>
    </row>
    <row r="4544" spans="2:14" x14ac:dyDescent="0.2">
      <c r="B4544">
        <v>4600</v>
      </c>
      <c r="C4544">
        <v>5326115</v>
      </c>
      <c r="D4544">
        <v>5321516</v>
      </c>
      <c r="E4544">
        <v>5.3901784599999996</v>
      </c>
      <c r="F4544">
        <v>88522</v>
      </c>
      <c r="G4544">
        <v>40690</v>
      </c>
      <c r="H4544">
        <v>0.29350446000000002</v>
      </c>
      <c r="I4544">
        <v>5326115</v>
      </c>
      <c r="J4544">
        <v>5321516</v>
      </c>
      <c r="K4544">
        <v>5.8573634600000002</v>
      </c>
      <c r="L4544">
        <v>103934</v>
      </c>
      <c r="M4544">
        <v>68852</v>
      </c>
      <c r="N4544">
        <v>0.38170300000000001</v>
      </c>
    </row>
    <row r="4545" spans="2:14" x14ac:dyDescent="0.2">
      <c r="B4545">
        <v>4600</v>
      </c>
      <c r="C4545">
        <v>5318612</v>
      </c>
      <c r="D4545">
        <v>5314013</v>
      </c>
      <c r="E4545">
        <v>5.2952894600000002</v>
      </c>
      <c r="F4545">
        <v>79802</v>
      </c>
      <c r="G4545">
        <v>36334</v>
      </c>
      <c r="H4545">
        <v>0.28722246000000001</v>
      </c>
      <c r="I4545">
        <v>5318612</v>
      </c>
      <c r="J4545">
        <v>5314013</v>
      </c>
      <c r="K4545">
        <v>5.8290854599999999</v>
      </c>
      <c r="L4545">
        <v>103846</v>
      </c>
      <c r="M4545">
        <v>68753</v>
      </c>
      <c r="N4545">
        <v>0.38112099999999999</v>
      </c>
    </row>
    <row r="4546" spans="2:14" x14ac:dyDescent="0.2">
      <c r="B4546">
        <v>4600</v>
      </c>
      <c r="C4546">
        <v>5212354</v>
      </c>
      <c r="D4546">
        <v>5207755</v>
      </c>
      <c r="E4546">
        <v>5.2458224600000003</v>
      </c>
      <c r="F4546">
        <v>86082</v>
      </c>
      <c r="G4546">
        <v>39479</v>
      </c>
      <c r="H4546">
        <v>0.28990946000000001</v>
      </c>
      <c r="I4546">
        <v>5212354</v>
      </c>
      <c r="J4546">
        <v>5207755</v>
      </c>
      <c r="K4546">
        <v>5.7977934600000003</v>
      </c>
      <c r="L4546">
        <v>103886</v>
      </c>
      <c r="M4546">
        <v>68874</v>
      </c>
      <c r="N4546">
        <v>0.40420899999999998</v>
      </c>
    </row>
    <row r="4547" spans="2:14" x14ac:dyDescent="0.2">
      <c r="B4547">
        <v>4600</v>
      </c>
      <c r="C4547">
        <v>5374892</v>
      </c>
      <c r="D4547">
        <v>5370293</v>
      </c>
      <c r="E4547">
        <v>5.3810484599999997</v>
      </c>
      <c r="F4547">
        <v>78042</v>
      </c>
      <c r="G4547">
        <v>35451</v>
      </c>
      <c r="H4547">
        <v>0.28456646000000002</v>
      </c>
      <c r="I4547">
        <v>5374892</v>
      </c>
      <c r="J4547">
        <v>5370293</v>
      </c>
      <c r="K4547">
        <v>5.8245474599999998</v>
      </c>
      <c r="L4547">
        <v>103810</v>
      </c>
      <c r="M4547">
        <v>68692</v>
      </c>
      <c r="N4547">
        <v>0.383905</v>
      </c>
    </row>
    <row r="4548" spans="2:14" x14ac:dyDescent="0.2">
      <c r="B4548">
        <v>4600</v>
      </c>
      <c r="C4548">
        <v>5321240</v>
      </c>
      <c r="D4548">
        <v>5316641</v>
      </c>
      <c r="E4548">
        <v>5.3154745999999999</v>
      </c>
      <c r="F4548">
        <v>76196</v>
      </c>
      <c r="G4548">
        <v>34526</v>
      </c>
      <c r="H4548">
        <v>0.28923645999999997</v>
      </c>
      <c r="I4548">
        <v>5321240</v>
      </c>
      <c r="J4548">
        <v>5316641</v>
      </c>
      <c r="K4548">
        <v>5.8439934600000001</v>
      </c>
      <c r="L4548">
        <v>103854</v>
      </c>
      <c r="M4548">
        <v>68849</v>
      </c>
      <c r="N4548">
        <v>0.38094299999999998</v>
      </c>
    </row>
    <row r="4549" spans="2:14" x14ac:dyDescent="0.2">
      <c r="B4549">
        <v>4600</v>
      </c>
      <c r="C4549">
        <v>5318236</v>
      </c>
      <c r="D4549">
        <v>5313637</v>
      </c>
      <c r="E4549">
        <v>5.2933884600000001</v>
      </c>
      <c r="F4549">
        <v>75354</v>
      </c>
      <c r="G4549">
        <v>34123</v>
      </c>
      <c r="H4549">
        <v>0.28640146</v>
      </c>
      <c r="I4549">
        <v>5318236</v>
      </c>
      <c r="J4549">
        <v>5313637</v>
      </c>
      <c r="K4549">
        <v>5.8008344599999999</v>
      </c>
      <c r="L4549">
        <v>103684</v>
      </c>
      <c r="M4549">
        <v>68621</v>
      </c>
      <c r="N4549">
        <v>0.38044899999999998</v>
      </c>
    </row>
    <row r="4550" spans="2:14" x14ac:dyDescent="0.2">
      <c r="B4550">
        <v>4600</v>
      </c>
      <c r="C4550">
        <v>5209730</v>
      </c>
      <c r="D4550">
        <v>5205131</v>
      </c>
      <c r="E4550">
        <v>5.1866946</v>
      </c>
      <c r="F4550">
        <v>81874</v>
      </c>
      <c r="G4550">
        <v>37374</v>
      </c>
      <c r="H4550">
        <v>0.29261246000000002</v>
      </c>
      <c r="I4550">
        <v>5209730</v>
      </c>
      <c r="J4550">
        <v>5205131</v>
      </c>
      <c r="K4550">
        <v>5.8757614599999997</v>
      </c>
      <c r="L4550">
        <v>103962</v>
      </c>
      <c r="M4550">
        <v>68922</v>
      </c>
      <c r="N4550">
        <v>0.38374799999999998</v>
      </c>
    </row>
    <row r="4551" spans="2:14" x14ac:dyDescent="0.2">
      <c r="B4551">
        <v>4600</v>
      </c>
      <c r="C4551">
        <v>5317807</v>
      </c>
      <c r="D4551">
        <v>5313208</v>
      </c>
      <c r="E4551">
        <v>5.5269946000000001</v>
      </c>
      <c r="F4551">
        <v>77242</v>
      </c>
      <c r="G4551">
        <v>35063</v>
      </c>
      <c r="H4551">
        <v>0.29157460000000002</v>
      </c>
      <c r="I4551">
        <v>5317807</v>
      </c>
      <c r="J4551">
        <v>5313208</v>
      </c>
      <c r="K4551">
        <v>5.7987774600000002</v>
      </c>
      <c r="L4551">
        <v>103944</v>
      </c>
      <c r="M4551">
        <v>68894</v>
      </c>
      <c r="N4551">
        <v>0.47417100000000001</v>
      </c>
    </row>
    <row r="4552" spans="2:14" x14ac:dyDescent="0.2">
      <c r="B4552">
        <v>4600</v>
      </c>
      <c r="C4552">
        <v>5229291</v>
      </c>
      <c r="D4552">
        <v>5224692</v>
      </c>
      <c r="E4552">
        <v>5.2062414600000002</v>
      </c>
      <c r="F4552">
        <v>75980</v>
      </c>
      <c r="G4552">
        <v>34430</v>
      </c>
      <c r="H4552">
        <v>0.28819946000000002</v>
      </c>
      <c r="I4552">
        <v>5229291</v>
      </c>
      <c r="J4552">
        <v>5224692</v>
      </c>
      <c r="K4552">
        <v>5.9469524600000003</v>
      </c>
      <c r="L4552">
        <v>104024</v>
      </c>
      <c r="M4552">
        <v>68984</v>
      </c>
      <c r="N4552">
        <v>0.38915</v>
      </c>
    </row>
    <row r="4553" spans="2:14" x14ac:dyDescent="0.2">
      <c r="B4553">
        <v>4600</v>
      </c>
      <c r="C4553">
        <v>5279052</v>
      </c>
      <c r="D4553">
        <v>5274453</v>
      </c>
      <c r="E4553">
        <v>5.3202744600000003</v>
      </c>
      <c r="F4553">
        <v>76824</v>
      </c>
      <c r="G4553">
        <v>34852</v>
      </c>
      <c r="H4553">
        <v>0.28648459999999998</v>
      </c>
      <c r="I4553">
        <v>5279052</v>
      </c>
      <c r="J4553">
        <v>5274453</v>
      </c>
      <c r="K4553">
        <v>5.9804724599999997</v>
      </c>
      <c r="L4553">
        <v>103926</v>
      </c>
      <c r="M4553">
        <v>68852</v>
      </c>
      <c r="N4553">
        <v>0.51886699999999997</v>
      </c>
    </row>
    <row r="4554" spans="2:14" x14ac:dyDescent="0.2">
      <c r="B4554">
        <v>4600</v>
      </c>
      <c r="C4554">
        <v>5371543</v>
      </c>
      <c r="D4554">
        <v>5366944</v>
      </c>
      <c r="E4554">
        <v>5.4118864599999998</v>
      </c>
      <c r="F4554">
        <v>83778</v>
      </c>
      <c r="G4554">
        <v>38325</v>
      </c>
      <c r="H4554">
        <v>0.29084246000000002</v>
      </c>
      <c r="I4554">
        <v>5371543</v>
      </c>
      <c r="J4554">
        <v>5366944</v>
      </c>
      <c r="K4554">
        <v>5.8985164599999997</v>
      </c>
      <c r="L4554">
        <v>103788</v>
      </c>
      <c r="M4554">
        <v>68647</v>
      </c>
      <c r="N4554">
        <v>0.38220300000000001</v>
      </c>
    </row>
    <row r="4555" spans="2:14" x14ac:dyDescent="0.2">
      <c r="B4555">
        <v>4600</v>
      </c>
      <c r="C4555">
        <v>5251824</v>
      </c>
      <c r="D4555">
        <v>5247225</v>
      </c>
      <c r="E4555">
        <v>5.3035744600000001</v>
      </c>
      <c r="F4555">
        <v>87622</v>
      </c>
      <c r="G4555">
        <v>40247</v>
      </c>
      <c r="H4555">
        <v>0.29466646000000002</v>
      </c>
      <c r="I4555">
        <v>5251824</v>
      </c>
      <c r="J4555">
        <v>5247225</v>
      </c>
      <c r="K4555">
        <v>5.8518714599999999</v>
      </c>
      <c r="L4555">
        <v>103804</v>
      </c>
      <c r="M4555">
        <v>68792</v>
      </c>
      <c r="N4555">
        <v>0.38127699999999998</v>
      </c>
    </row>
    <row r="4556" spans="2:14" x14ac:dyDescent="0.2">
      <c r="B4556">
        <v>4600</v>
      </c>
      <c r="C4556">
        <v>5316278</v>
      </c>
      <c r="D4556">
        <v>5311679</v>
      </c>
      <c r="E4556">
        <v>5.2928264599999997</v>
      </c>
      <c r="F4556">
        <v>77792</v>
      </c>
      <c r="G4556">
        <v>35322</v>
      </c>
      <c r="H4556">
        <v>0.28908645999999999</v>
      </c>
      <c r="I4556">
        <v>5316278</v>
      </c>
      <c r="J4556">
        <v>5311679</v>
      </c>
      <c r="K4556">
        <v>5.79965346</v>
      </c>
      <c r="L4556">
        <v>103756</v>
      </c>
      <c r="M4556">
        <v>68677</v>
      </c>
      <c r="N4556">
        <v>0.38222099999999998</v>
      </c>
    </row>
    <row r="4557" spans="2:14" x14ac:dyDescent="0.2">
      <c r="B4557">
        <v>4600</v>
      </c>
      <c r="C4557">
        <v>5268333</v>
      </c>
      <c r="D4557">
        <v>5263734</v>
      </c>
      <c r="E4557">
        <v>5.2421054600000003</v>
      </c>
      <c r="F4557">
        <v>76016</v>
      </c>
      <c r="G4557">
        <v>34432</v>
      </c>
      <c r="H4557">
        <v>0.28271745999999998</v>
      </c>
      <c r="I4557">
        <v>5268333</v>
      </c>
      <c r="J4557">
        <v>5263734</v>
      </c>
      <c r="K4557">
        <v>5.87622146</v>
      </c>
      <c r="L4557">
        <v>103942</v>
      </c>
      <c r="M4557">
        <v>68882</v>
      </c>
      <c r="N4557">
        <v>0.38067099999999998</v>
      </c>
    </row>
    <row r="4558" spans="2:14" x14ac:dyDescent="0.2">
      <c r="B4558">
        <v>4600</v>
      </c>
      <c r="C4558">
        <v>5348141</v>
      </c>
      <c r="D4558">
        <v>5343542</v>
      </c>
      <c r="E4558">
        <v>5.3213584599999999</v>
      </c>
      <c r="F4558">
        <v>78902</v>
      </c>
      <c r="G4558">
        <v>35887</v>
      </c>
      <c r="H4558">
        <v>0.28592146000000002</v>
      </c>
      <c r="I4558">
        <v>5348141</v>
      </c>
      <c r="J4558">
        <v>5343542</v>
      </c>
      <c r="K4558">
        <v>5.8522074599999998</v>
      </c>
      <c r="L4558">
        <v>103750</v>
      </c>
      <c r="M4558">
        <v>68749</v>
      </c>
      <c r="N4558">
        <v>0.382604</v>
      </c>
    </row>
    <row r="4559" spans="2:14" x14ac:dyDescent="0.2">
      <c r="B4559">
        <v>4600</v>
      </c>
      <c r="C4559">
        <v>5321430</v>
      </c>
      <c r="D4559">
        <v>5316831</v>
      </c>
      <c r="E4559">
        <v>5.3532734599999996</v>
      </c>
      <c r="F4559">
        <v>80704</v>
      </c>
      <c r="G4559">
        <v>36772</v>
      </c>
      <c r="H4559">
        <v>0.28734599999999999</v>
      </c>
      <c r="I4559">
        <v>5321430</v>
      </c>
      <c r="J4559">
        <v>5316831</v>
      </c>
      <c r="K4559">
        <v>5.9139074599999999</v>
      </c>
      <c r="L4559">
        <v>103778</v>
      </c>
      <c r="M4559">
        <v>68710</v>
      </c>
      <c r="N4559">
        <v>0.38132300000000002</v>
      </c>
    </row>
    <row r="4560" spans="2:14" x14ac:dyDescent="0.2">
      <c r="B4560">
        <v>4600</v>
      </c>
      <c r="C4560">
        <v>5326789</v>
      </c>
      <c r="D4560">
        <v>5322190</v>
      </c>
      <c r="E4560">
        <v>5.3042834599999997</v>
      </c>
      <c r="F4560">
        <v>74796</v>
      </c>
      <c r="G4560">
        <v>33837</v>
      </c>
      <c r="H4560">
        <v>0.28575146000000001</v>
      </c>
      <c r="I4560">
        <v>5326789</v>
      </c>
      <c r="J4560">
        <v>5322190</v>
      </c>
      <c r="K4560">
        <v>5.7966254599999996</v>
      </c>
      <c r="L4560">
        <v>103872</v>
      </c>
      <c r="M4560">
        <v>68890</v>
      </c>
      <c r="N4560">
        <v>0.38186399999999998</v>
      </c>
    </row>
    <row r="4561" spans="2:14" x14ac:dyDescent="0.2">
      <c r="B4561">
        <v>4600</v>
      </c>
      <c r="C4561">
        <v>5221183</v>
      </c>
      <c r="D4561">
        <v>5216584</v>
      </c>
      <c r="E4561">
        <v>5.3167634599999998</v>
      </c>
      <c r="F4561">
        <v>83632</v>
      </c>
      <c r="G4561">
        <v>38261</v>
      </c>
      <c r="H4561">
        <v>0.29014645999999999</v>
      </c>
      <c r="I4561">
        <v>5221183</v>
      </c>
      <c r="J4561">
        <v>5216584</v>
      </c>
      <c r="K4561">
        <v>5.8878824600000002</v>
      </c>
      <c r="L4561">
        <v>103960</v>
      </c>
      <c r="M4561">
        <v>68786</v>
      </c>
      <c r="N4561">
        <v>0.38361400000000001</v>
      </c>
    </row>
    <row r="4562" spans="2:14" x14ac:dyDescent="0.2">
      <c r="B4562">
        <v>4600</v>
      </c>
      <c r="C4562">
        <v>5283551</v>
      </c>
      <c r="D4562">
        <v>5278952</v>
      </c>
      <c r="E4562">
        <v>5.3227934599999998</v>
      </c>
      <c r="F4562">
        <v>88524</v>
      </c>
      <c r="G4562">
        <v>40684</v>
      </c>
      <c r="H4562">
        <v>0.29821545999999999</v>
      </c>
      <c r="I4562">
        <v>5283551</v>
      </c>
      <c r="J4562">
        <v>5278952</v>
      </c>
      <c r="K4562">
        <v>5.9133334599999996</v>
      </c>
      <c r="L4562">
        <v>103760</v>
      </c>
      <c r="M4562">
        <v>68787</v>
      </c>
      <c r="N4562">
        <v>0.38322699999999998</v>
      </c>
    </row>
    <row r="4563" spans="2:14" x14ac:dyDescent="0.2">
      <c r="B4563">
        <v>4600</v>
      </c>
      <c r="C4563">
        <v>5368757</v>
      </c>
      <c r="D4563">
        <v>5364158</v>
      </c>
      <c r="E4563">
        <v>5.3641714599999997</v>
      </c>
      <c r="F4563">
        <v>90058</v>
      </c>
      <c r="G4563">
        <v>41464</v>
      </c>
      <c r="H4563">
        <v>0.29463445999999999</v>
      </c>
      <c r="I4563">
        <v>5368757</v>
      </c>
      <c r="J4563">
        <v>5364158</v>
      </c>
      <c r="K4563">
        <v>5.8483434599999997</v>
      </c>
      <c r="L4563">
        <v>103742</v>
      </c>
      <c r="M4563">
        <v>68743</v>
      </c>
      <c r="N4563">
        <v>0.38113200000000003</v>
      </c>
    </row>
    <row r="4564" spans="2:14" x14ac:dyDescent="0.2">
      <c r="B4564">
        <v>4600</v>
      </c>
      <c r="C4564">
        <v>5181800</v>
      </c>
      <c r="D4564">
        <v>5177201</v>
      </c>
      <c r="E4564">
        <v>5.2663734599999996</v>
      </c>
      <c r="F4564">
        <v>81678</v>
      </c>
      <c r="G4564">
        <v>37287</v>
      </c>
      <c r="H4564">
        <v>0.28755745999999999</v>
      </c>
      <c r="I4564">
        <v>5181800</v>
      </c>
      <c r="J4564">
        <v>5177201</v>
      </c>
      <c r="K4564">
        <v>5.7936684600000001</v>
      </c>
      <c r="L4564">
        <v>103880</v>
      </c>
      <c r="M4564">
        <v>68783</v>
      </c>
      <c r="N4564">
        <v>0.385245</v>
      </c>
    </row>
    <row r="4565" spans="2:14" x14ac:dyDescent="0.2">
      <c r="B4565">
        <v>4600</v>
      </c>
      <c r="C4565">
        <v>5360077</v>
      </c>
      <c r="D4565">
        <v>5355478</v>
      </c>
      <c r="E4565">
        <v>5.4325364599999997</v>
      </c>
      <c r="F4565">
        <v>81938</v>
      </c>
      <c r="G4565">
        <v>37375</v>
      </c>
      <c r="H4565">
        <v>0.28562746</v>
      </c>
      <c r="I4565">
        <v>5360077</v>
      </c>
      <c r="J4565">
        <v>5355478</v>
      </c>
      <c r="K4565">
        <v>5.8541194599999997</v>
      </c>
      <c r="L4565">
        <v>103746</v>
      </c>
      <c r="M4565">
        <v>68665</v>
      </c>
      <c r="N4565">
        <v>0.58922399999999997</v>
      </c>
    </row>
    <row r="4566" spans="2:14" x14ac:dyDescent="0.2">
      <c r="B4566">
        <v>4600</v>
      </c>
      <c r="C4566">
        <v>5275691</v>
      </c>
      <c r="D4566">
        <v>5271092</v>
      </c>
      <c r="E4566">
        <v>5.5970314600000002</v>
      </c>
      <c r="F4566">
        <v>79772</v>
      </c>
      <c r="G4566">
        <v>36316</v>
      </c>
      <c r="H4566">
        <v>0.29282459999999999</v>
      </c>
      <c r="I4566">
        <v>5275691</v>
      </c>
      <c r="J4566">
        <v>5271092</v>
      </c>
      <c r="K4566">
        <v>5.8311974600000003</v>
      </c>
      <c r="L4566">
        <v>103940</v>
      </c>
      <c r="M4566">
        <v>68855</v>
      </c>
      <c r="N4566">
        <v>0.38191199999999997</v>
      </c>
    </row>
    <row r="4567" spans="2:14" x14ac:dyDescent="0.2">
      <c r="B4567">
        <v>4600</v>
      </c>
      <c r="C4567">
        <v>5299989</v>
      </c>
      <c r="D4567">
        <v>5295390</v>
      </c>
      <c r="E4567">
        <v>5.27400746</v>
      </c>
      <c r="F4567">
        <v>81908</v>
      </c>
      <c r="G4567">
        <v>37379</v>
      </c>
      <c r="H4567">
        <v>0.29095146</v>
      </c>
      <c r="I4567">
        <v>5299989</v>
      </c>
      <c r="J4567">
        <v>5295390</v>
      </c>
      <c r="K4567">
        <v>5.9081834600000001</v>
      </c>
      <c r="L4567">
        <v>103756</v>
      </c>
      <c r="M4567">
        <v>68691</v>
      </c>
      <c r="N4567">
        <v>0.38112299999999999</v>
      </c>
    </row>
    <row r="4568" spans="2:14" x14ac:dyDescent="0.2">
      <c r="B4568">
        <v>4600</v>
      </c>
      <c r="C4568">
        <v>5180367</v>
      </c>
      <c r="D4568">
        <v>5175768</v>
      </c>
      <c r="E4568">
        <v>6.5954284599999999</v>
      </c>
      <c r="F4568">
        <v>70546</v>
      </c>
      <c r="G4568">
        <v>31725</v>
      </c>
      <c r="H4568">
        <v>0.56484445999999999</v>
      </c>
      <c r="I4568">
        <v>5180367</v>
      </c>
      <c r="J4568">
        <v>5175768</v>
      </c>
      <c r="K4568">
        <v>8.4952584600000005</v>
      </c>
      <c r="L4568">
        <v>103966</v>
      </c>
      <c r="M4568">
        <v>68807</v>
      </c>
      <c r="N4568">
        <v>0.46292499999999998</v>
      </c>
    </row>
    <row r="4569" spans="2:14" x14ac:dyDescent="0.2">
      <c r="B4569">
        <v>4600</v>
      </c>
      <c r="C4569">
        <v>5318777</v>
      </c>
      <c r="D4569">
        <v>5314178</v>
      </c>
      <c r="E4569">
        <v>5.5403460000000004</v>
      </c>
      <c r="F4569">
        <v>92992</v>
      </c>
      <c r="G4569">
        <v>42937</v>
      </c>
      <c r="H4569">
        <v>0.2943346</v>
      </c>
      <c r="I4569">
        <v>5318777</v>
      </c>
      <c r="J4569">
        <v>5314178</v>
      </c>
      <c r="K4569">
        <v>5.8137134599999998</v>
      </c>
      <c r="L4569">
        <v>103940</v>
      </c>
      <c r="M4569">
        <v>68844</v>
      </c>
      <c r="N4569">
        <v>0.38180799999999998</v>
      </c>
    </row>
    <row r="4570" spans="2:14" x14ac:dyDescent="0.2">
      <c r="B4570">
        <v>4600</v>
      </c>
      <c r="C4570">
        <v>5322612</v>
      </c>
      <c r="D4570">
        <v>5318013</v>
      </c>
      <c r="E4570">
        <v>5.2988084600000001</v>
      </c>
      <c r="F4570">
        <v>89150</v>
      </c>
      <c r="G4570">
        <v>41020</v>
      </c>
      <c r="H4570">
        <v>0.29759646000000001</v>
      </c>
      <c r="I4570">
        <v>5322612</v>
      </c>
      <c r="J4570">
        <v>5318013</v>
      </c>
      <c r="K4570">
        <v>5.8072044600000003</v>
      </c>
      <c r="L4570">
        <v>103838</v>
      </c>
      <c r="M4570">
        <v>68810</v>
      </c>
      <c r="N4570">
        <v>0.39478600000000003</v>
      </c>
    </row>
    <row r="4571" spans="2:14" x14ac:dyDescent="0.2">
      <c r="B4571">
        <v>4600</v>
      </c>
      <c r="C4571">
        <v>5299332</v>
      </c>
      <c r="D4571">
        <v>5294733</v>
      </c>
      <c r="E4571">
        <v>5.3305214599999999</v>
      </c>
      <c r="F4571">
        <v>77666</v>
      </c>
      <c r="G4571">
        <v>35245</v>
      </c>
      <c r="H4571">
        <v>0.28416246000000001</v>
      </c>
      <c r="I4571">
        <v>5299332</v>
      </c>
      <c r="J4571">
        <v>5294733</v>
      </c>
      <c r="K4571">
        <v>5.8064734600000003</v>
      </c>
      <c r="L4571">
        <v>103808</v>
      </c>
      <c r="M4571">
        <v>68744</v>
      </c>
      <c r="N4571">
        <v>0.38213200000000003</v>
      </c>
    </row>
    <row r="4572" spans="2:14" x14ac:dyDescent="0.2">
      <c r="B4572">
        <v>4600</v>
      </c>
      <c r="C4572">
        <v>5270253</v>
      </c>
      <c r="D4572">
        <v>5265654</v>
      </c>
      <c r="E4572">
        <v>5.2946474600000002</v>
      </c>
      <c r="F4572">
        <v>74888</v>
      </c>
      <c r="G4572">
        <v>33874</v>
      </c>
      <c r="H4572">
        <v>0.28235645999999998</v>
      </c>
      <c r="I4572">
        <v>5270253</v>
      </c>
      <c r="J4572">
        <v>5265654</v>
      </c>
      <c r="K4572">
        <v>6.0397354600000002</v>
      </c>
      <c r="L4572">
        <v>103840</v>
      </c>
      <c r="M4572">
        <v>68814</v>
      </c>
      <c r="N4572">
        <v>0.41514299999999998</v>
      </c>
    </row>
    <row r="4573" spans="2:14" x14ac:dyDescent="0.2">
      <c r="B4573">
        <v>4600</v>
      </c>
      <c r="C4573">
        <v>5183662</v>
      </c>
      <c r="D4573">
        <v>5179063</v>
      </c>
      <c r="E4573">
        <v>5.2054634599999998</v>
      </c>
      <c r="F4573">
        <v>82948</v>
      </c>
      <c r="G4573">
        <v>37917</v>
      </c>
      <c r="H4573">
        <v>0.29004246</v>
      </c>
      <c r="I4573">
        <v>5183662</v>
      </c>
      <c r="J4573">
        <v>5179063</v>
      </c>
      <c r="K4573">
        <v>5.7921734599999999</v>
      </c>
      <c r="L4573">
        <v>103954</v>
      </c>
      <c r="M4573">
        <v>68864</v>
      </c>
      <c r="N4573">
        <v>0.38481500000000002</v>
      </c>
    </row>
    <row r="4574" spans="2:14" x14ac:dyDescent="0.2">
      <c r="B4574">
        <v>4600</v>
      </c>
      <c r="C4574">
        <v>5364207</v>
      </c>
      <c r="D4574">
        <v>5359608</v>
      </c>
      <c r="E4574">
        <v>5.38906946</v>
      </c>
      <c r="F4574">
        <v>81492</v>
      </c>
      <c r="G4574">
        <v>37193</v>
      </c>
      <c r="H4574">
        <v>0.32235246000000001</v>
      </c>
      <c r="I4574">
        <v>5364207</v>
      </c>
      <c r="J4574">
        <v>5359608</v>
      </c>
      <c r="K4574">
        <v>6.1615844600000003</v>
      </c>
      <c r="L4574">
        <v>103794</v>
      </c>
      <c r="M4574">
        <v>68755</v>
      </c>
      <c r="N4574">
        <v>0.38314700000000002</v>
      </c>
    </row>
    <row r="4575" spans="2:14" x14ac:dyDescent="0.2">
      <c r="B4575">
        <v>4600</v>
      </c>
      <c r="C4575">
        <v>5321621</v>
      </c>
      <c r="D4575">
        <v>5317022</v>
      </c>
      <c r="E4575">
        <v>5.2957414600000003</v>
      </c>
      <c r="F4575">
        <v>79526</v>
      </c>
      <c r="G4575">
        <v>36208</v>
      </c>
      <c r="H4575">
        <v>0.33323246000000001</v>
      </c>
      <c r="I4575">
        <v>5321621</v>
      </c>
      <c r="J4575">
        <v>5317022</v>
      </c>
      <c r="K4575">
        <v>5.8301234600000003</v>
      </c>
      <c r="L4575">
        <v>103910</v>
      </c>
      <c r="M4575">
        <v>68810</v>
      </c>
      <c r="N4575">
        <v>0.38356400000000002</v>
      </c>
    </row>
    <row r="4576" spans="2:14" x14ac:dyDescent="0.2">
      <c r="B4576">
        <v>4600</v>
      </c>
      <c r="C4576">
        <v>5246308</v>
      </c>
      <c r="D4576">
        <v>5241709</v>
      </c>
      <c r="E4576">
        <v>5.2189714599999997</v>
      </c>
      <c r="F4576">
        <v>78572</v>
      </c>
      <c r="G4576">
        <v>35715</v>
      </c>
      <c r="H4576">
        <v>0.28954246</v>
      </c>
      <c r="I4576">
        <v>5246308</v>
      </c>
      <c r="J4576">
        <v>5241709</v>
      </c>
      <c r="K4576">
        <v>5.8512845999999996</v>
      </c>
      <c r="L4576">
        <v>103904</v>
      </c>
      <c r="M4576">
        <v>68814</v>
      </c>
      <c r="N4576">
        <v>0.38356499999999999</v>
      </c>
    </row>
    <row r="4577" spans="2:14" x14ac:dyDescent="0.2">
      <c r="B4577">
        <v>4600</v>
      </c>
      <c r="C4577">
        <v>5301288</v>
      </c>
      <c r="D4577">
        <v>5296689</v>
      </c>
      <c r="E4577">
        <v>5.3339854600000001</v>
      </c>
      <c r="F4577">
        <v>83928</v>
      </c>
      <c r="G4577">
        <v>38387</v>
      </c>
      <c r="H4577">
        <v>0.29197546000000002</v>
      </c>
      <c r="I4577">
        <v>5301288</v>
      </c>
      <c r="J4577">
        <v>5296689</v>
      </c>
      <c r="K4577">
        <v>5.8946454599999996</v>
      </c>
      <c r="L4577">
        <v>103922</v>
      </c>
      <c r="M4577">
        <v>68909</v>
      </c>
      <c r="N4577">
        <v>0.38206400000000001</v>
      </c>
    </row>
    <row r="4578" spans="2:14" x14ac:dyDescent="0.2">
      <c r="B4578">
        <v>4600</v>
      </c>
      <c r="C4578">
        <v>5196573</v>
      </c>
      <c r="D4578">
        <v>5191974</v>
      </c>
      <c r="E4578">
        <v>5.1729454600000002</v>
      </c>
      <c r="F4578">
        <v>78276</v>
      </c>
      <c r="G4578">
        <v>35567</v>
      </c>
      <c r="H4578">
        <v>0.28385946000000001</v>
      </c>
      <c r="I4578">
        <v>5196573</v>
      </c>
      <c r="J4578">
        <v>5191974</v>
      </c>
      <c r="K4578">
        <v>5.7929345999999997</v>
      </c>
      <c r="L4578">
        <v>104052</v>
      </c>
      <c r="M4578">
        <v>68883</v>
      </c>
      <c r="N4578">
        <v>0.380967</v>
      </c>
    </row>
    <row r="4579" spans="2:14" x14ac:dyDescent="0.2">
      <c r="B4579">
        <v>4600</v>
      </c>
      <c r="C4579">
        <v>5285053</v>
      </c>
      <c r="D4579">
        <v>5280454</v>
      </c>
      <c r="E4579">
        <v>5.3837144600000002</v>
      </c>
      <c r="F4579">
        <v>77068</v>
      </c>
      <c r="G4579">
        <v>34985</v>
      </c>
      <c r="H4579">
        <v>0.30353745999999998</v>
      </c>
      <c r="I4579">
        <v>5285053</v>
      </c>
      <c r="J4579">
        <v>5280454</v>
      </c>
      <c r="K4579">
        <v>5.8123794599999998</v>
      </c>
      <c r="L4579">
        <v>104000</v>
      </c>
      <c r="M4579">
        <v>68928</v>
      </c>
      <c r="N4579">
        <v>0.38664199999999999</v>
      </c>
    </row>
    <row r="4580" spans="2:14" x14ac:dyDescent="0.2">
      <c r="B4580">
        <v>4600</v>
      </c>
      <c r="C4580">
        <v>5258165</v>
      </c>
      <c r="D4580">
        <v>5253566</v>
      </c>
      <c r="E4580">
        <v>5.2542646</v>
      </c>
      <c r="F4580">
        <v>89998</v>
      </c>
      <c r="G4580">
        <v>41444</v>
      </c>
      <c r="H4580">
        <v>0.29355646000000002</v>
      </c>
      <c r="I4580">
        <v>5258165</v>
      </c>
      <c r="J4580">
        <v>5253566</v>
      </c>
      <c r="K4580">
        <v>5.8497124600000001</v>
      </c>
      <c r="L4580">
        <v>103652</v>
      </c>
      <c r="M4580">
        <v>68742</v>
      </c>
      <c r="N4580">
        <v>0.37896200000000002</v>
      </c>
    </row>
    <row r="4581" spans="2:14" x14ac:dyDescent="0.2">
      <c r="B4581">
        <v>4600</v>
      </c>
      <c r="C4581">
        <v>5314426</v>
      </c>
      <c r="D4581">
        <v>5309827</v>
      </c>
      <c r="E4581">
        <v>5.2886214599999999</v>
      </c>
      <c r="F4581">
        <v>90110</v>
      </c>
      <c r="G4581">
        <v>41495</v>
      </c>
      <c r="H4581">
        <v>0.29527345999999999</v>
      </c>
      <c r="I4581">
        <v>5314426</v>
      </c>
      <c r="J4581">
        <v>5309827</v>
      </c>
      <c r="K4581">
        <v>5.9006264599999998</v>
      </c>
      <c r="L4581">
        <v>103728</v>
      </c>
      <c r="M4581">
        <v>68652</v>
      </c>
      <c r="N4581">
        <v>0.43392399999999998</v>
      </c>
    </row>
    <row r="4582" spans="2:14" x14ac:dyDescent="0.2">
      <c r="B4582">
        <v>4600</v>
      </c>
      <c r="C4582">
        <v>5317191</v>
      </c>
      <c r="D4582">
        <v>5312592</v>
      </c>
      <c r="E4582">
        <v>5.2943784599999999</v>
      </c>
      <c r="F4582">
        <v>72908</v>
      </c>
      <c r="G4582">
        <v>32907</v>
      </c>
      <c r="H4582">
        <v>0.28123745999999999</v>
      </c>
      <c r="I4582">
        <v>5317191</v>
      </c>
      <c r="J4582">
        <v>5312592</v>
      </c>
      <c r="K4582">
        <v>5.7968134600000001</v>
      </c>
      <c r="L4582">
        <v>103776</v>
      </c>
      <c r="M4582">
        <v>68761</v>
      </c>
      <c r="N4582">
        <v>0.383606</v>
      </c>
    </row>
    <row r="4583" spans="2:14" x14ac:dyDescent="0.2">
      <c r="B4583">
        <v>4600</v>
      </c>
      <c r="C4583">
        <v>5276680</v>
      </c>
      <c r="D4583">
        <v>5272081</v>
      </c>
      <c r="E4583">
        <v>5.2536584599999996</v>
      </c>
      <c r="F4583">
        <v>84048</v>
      </c>
      <c r="G4583">
        <v>38457</v>
      </c>
      <c r="H4583">
        <v>0.28735645999999998</v>
      </c>
      <c r="I4583">
        <v>5276680</v>
      </c>
      <c r="J4583">
        <v>5272081</v>
      </c>
      <c r="K4583">
        <v>5.8020845999999997</v>
      </c>
      <c r="L4583">
        <v>103844</v>
      </c>
      <c r="M4583">
        <v>68845</v>
      </c>
      <c r="N4583">
        <v>0.38205600000000001</v>
      </c>
    </row>
    <row r="4584" spans="2:14" x14ac:dyDescent="0.2">
      <c r="B4584">
        <v>4600</v>
      </c>
      <c r="C4584">
        <v>5186468</v>
      </c>
      <c r="D4584">
        <v>5181869</v>
      </c>
      <c r="E4584">
        <v>5.2589145999999998</v>
      </c>
      <c r="F4584">
        <v>89170</v>
      </c>
      <c r="G4584">
        <v>41014</v>
      </c>
      <c r="H4584">
        <v>0.29453846</v>
      </c>
      <c r="I4584">
        <v>5186468</v>
      </c>
      <c r="J4584">
        <v>5181869</v>
      </c>
      <c r="K4584">
        <v>5.8277234599999996</v>
      </c>
      <c r="L4584">
        <v>104024</v>
      </c>
      <c r="M4584">
        <v>68863</v>
      </c>
      <c r="N4584">
        <v>0.38468799999999997</v>
      </c>
    </row>
    <row r="4585" spans="2:14" x14ac:dyDescent="0.2">
      <c r="B4585">
        <v>4600</v>
      </c>
      <c r="C4585">
        <v>5320189</v>
      </c>
      <c r="D4585">
        <v>5315590</v>
      </c>
      <c r="E4585">
        <v>5.3406384600000001</v>
      </c>
      <c r="F4585">
        <v>77560</v>
      </c>
      <c r="G4585">
        <v>35225</v>
      </c>
      <c r="H4585">
        <v>0.28785946000000001</v>
      </c>
      <c r="I4585">
        <v>5320189</v>
      </c>
      <c r="J4585">
        <v>5315590</v>
      </c>
      <c r="K4585">
        <v>5.9024474600000003</v>
      </c>
      <c r="L4585">
        <v>103858</v>
      </c>
      <c r="M4585">
        <v>68727</v>
      </c>
      <c r="N4585">
        <v>0.382853</v>
      </c>
    </row>
    <row r="4586" spans="2:14" x14ac:dyDescent="0.2">
      <c r="B4586">
        <v>4600</v>
      </c>
      <c r="C4586">
        <v>5266803</v>
      </c>
      <c r="D4586">
        <v>5262204</v>
      </c>
      <c r="E4586">
        <v>5.2432394599999999</v>
      </c>
      <c r="F4586">
        <v>83442</v>
      </c>
      <c r="G4586">
        <v>38159</v>
      </c>
      <c r="H4586">
        <v>0.28976745999999998</v>
      </c>
      <c r="I4586">
        <v>5266803</v>
      </c>
      <c r="J4586">
        <v>5262204</v>
      </c>
      <c r="K4586">
        <v>5.8061244600000004</v>
      </c>
      <c r="L4586">
        <v>103724</v>
      </c>
      <c r="M4586">
        <v>68725</v>
      </c>
      <c r="N4586">
        <v>0.38108500000000001</v>
      </c>
    </row>
    <row r="4587" spans="2:14" x14ac:dyDescent="0.2">
      <c r="B4587">
        <v>4600</v>
      </c>
      <c r="C4587">
        <v>5307054</v>
      </c>
      <c r="D4587">
        <v>5302455</v>
      </c>
      <c r="E4587">
        <v>5.2837344599999998</v>
      </c>
      <c r="F4587">
        <v>85066</v>
      </c>
      <c r="G4587">
        <v>38954</v>
      </c>
      <c r="H4587">
        <v>0.28998446</v>
      </c>
      <c r="I4587">
        <v>5307054</v>
      </c>
      <c r="J4587">
        <v>5302455</v>
      </c>
      <c r="K4587">
        <v>5.8104124600000002</v>
      </c>
      <c r="L4587">
        <v>103904</v>
      </c>
      <c r="M4587">
        <v>68867</v>
      </c>
      <c r="N4587">
        <v>0.380546</v>
      </c>
    </row>
    <row r="4588" spans="2:14" x14ac:dyDescent="0.2">
      <c r="B4588">
        <v>4600</v>
      </c>
      <c r="C4588">
        <v>5277322</v>
      </c>
      <c r="D4588">
        <v>5272723</v>
      </c>
      <c r="E4588">
        <v>5.2539494600000003</v>
      </c>
      <c r="F4588">
        <v>94174</v>
      </c>
      <c r="G4588">
        <v>43516</v>
      </c>
      <c r="H4588">
        <v>0.29935245999999999</v>
      </c>
      <c r="I4588">
        <v>5277322</v>
      </c>
      <c r="J4588">
        <v>5272723</v>
      </c>
      <c r="K4588">
        <v>5.8060274600000001</v>
      </c>
      <c r="L4588">
        <v>103898</v>
      </c>
      <c r="M4588">
        <v>68729</v>
      </c>
      <c r="N4588">
        <v>0.38656099999999999</v>
      </c>
    </row>
    <row r="4589" spans="2:14" x14ac:dyDescent="0.2">
      <c r="B4589">
        <v>4600</v>
      </c>
      <c r="C4589">
        <v>5211647</v>
      </c>
      <c r="D4589">
        <v>5207048</v>
      </c>
      <c r="E4589">
        <v>5.2285394600000004</v>
      </c>
      <c r="F4589">
        <v>82786</v>
      </c>
      <c r="G4589">
        <v>37837</v>
      </c>
      <c r="H4589">
        <v>0.29049145999999998</v>
      </c>
      <c r="I4589">
        <v>5211647</v>
      </c>
      <c r="J4589">
        <v>5207048</v>
      </c>
      <c r="K4589">
        <v>5.92849146</v>
      </c>
      <c r="L4589">
        <v>103712</v>
      </c>
      <c r="M4589">
        <v>68724</v>
      </c>
      <c r="N4589">
        <v>0.38183400000000001</v>
      </c>
    </row>
    <row r="4590" spans="2:14" x14ac:dyDescent="0.2">
      <c r="B4590">
        <v>4600</v>
      </c>
      <c r="C4590">
        <v>5340802</v>
      </c>
      <c r="D4590">
        <v>5336203</v>
      </c>
      <c r="E4590">
        <v>5.9627234600000003</v>
      </c>
      <c r="F4590">
        <v>80882</v>
      </c>
      <c r="G4590">
        <v>36886</v>
      </c>
      <c r="H4590">
        <v>0.28569460000000002</v>
      </c>
      <c r="I4590">
        <v>5340802</v>
      </c>
      <c r="J4590">
        <v>5336203</v>
      </c>
      <c r="K4590">
        <v>5.8338574599999999</v>
      </c>
      <c r="L4590">
        <v>103754</v>
      </c>
      <c r="M4590">
        <v>68779</v>
      </c>
      <c r="N4590">
        <v>0.38244699999999998</v>
      </c>
    </row>
    <row r="4591" spans="2:14" x14ac:dyDescent="0.2">
      <c r="B4591">
        <v>4600</v>
      </c>
      <c r="C4591">
        <v>5265161</v>
      </c>
      <c r="D4591">
        <v>5260562</v>
      </c>
      <c r="E4591">
        <v>5.3138494600000001</v>
      </c>
      <c r="F4591">
        <v>88340</v>
      </c>
      <c r="G4591">
        <v>40585</v>
      </c>
      <c r="H4591">
        <v>0.29499246000000001</v>
      </c>
      <c r="I4591">
        <v>5265161</v>
      </c>
      <c r="J4591">
        <v>5260562</v>
      </c>
      <c r="K4591">
        <v>5.8427624600000003</v>
      </c>
      <c r="L4591">
        <v>103862</v>
      </c>
      <c r="M4591">
        <v>68764</v>
      </c>
      <c r="N4591">
        <v>0.38136900000000001</v>
      </c>
    </row>
    <row r="4592" spans="2:14" x14ac:dyDescent="0.2">
      <c r="B4592">
        <v>4600</v>
      </c>
      <c r="C4592">
        <v>5319574</v>
      </c>
      <c r="D4592">
        <v>5314975</v>
      </c>
      <c r="E4592">
        <v>5.2954146</v>
      </c>
      <c r="F4592">
        <v>89376</v>
      </c>
      <c r="G4592">
        <v>41124</v>
      </c>
      <c r="H4592">
        <v>0.29237646</v>
      </c>
      <c r="I4592">
        <v>5319574</v>
      </c>
      <c r="J4592">
        <v>5314975</v>
      </c>
      <c r="K4592">
        <v>5.8057334599999999</v>
      </c>
      <c r="L4592">
        <v>103834</v>
      </c>
      <c r="M4592">
        <v>68696</v>
      </c>
      <c r="N4592">
        <v>0.42870399999999997</v>
      </c>
    </row>
    <row r="4593" spans="2:14" x14ac:dyDescent="0.2">
      <c r="B4593">
        <v>4600</v>
      </c>
      <c r="C4593">
        <v>5333032</v>
      </c>
      <c r="D4593">
        <v>5328433</v>
      </c>
      <c r="E4593">
        <v>5.3555294599999996</v>
      </c>
      <c r="F4593">
        <v>73512</v>
      </c>
      <c r="G4593">
        <v>33208</v>
      </c>
      <c r="H4593">
        <v>0.28238246</v>
      </c>
      <c r="I4593">
        <v>5333032</v>
      </c>
      <c r="J4593">
        <v>5328433</v>
      </c>
      <c r="K4593">
        <v>5.8076445999999997</v>
      </c>
      <c r="L4593">
        <v>103950</v>
      </c>
      <c r="M4593">
        <v>68824</v>
      </c>
      <c r="N4593">
        <v>0.38298700000000002</v>
      </c>
    </row>
    <row r="4594" spans="2:14" x14ac:dyDescent="0.2">
      <c r="B4594">
        <v>4600</v>
      </c>
      <c r="C4594">
        <v>5293078</v>
      </c>
      <c r="D4594">
        <v>5288479</v>
      </c>
      <c r="E4594">
        <v>5.3090794600000004</v>
      </c>
      <c r="F4594">
        <v>76968</v>
      </c>
      <c r="G4594">
        <v>34916</v>
      </c>
      <c r="H4594">
        <v>0.28634446000000002</v>
      </c>
      <c r="I4594">
        <v>5293078</v>
      </c>
      <c r="J4594">
        <v>5288479</v>
      </c>
      <c r="K4594">
        <v>5.8570664600000004</v>
      </c>
      <c r="L4594">
        <v>103788</v>
      </c>
      <c r="M4594">
        <v>68707</v>
      </c>
      <c r="N4594">
        <v>0.384909</v>
      </c>
    </row>
    <row r="4595" spans="2:14" x14ac:dyDescent="0.2">
      <c r="B4595">
        <v>4600</v>
      </c>
      <c r="C4595">
        <v>5219931</v>
      </c>
      <c r="D4595">
        <v>5215332</v>
      </c>
      <c r="E4595">
        <v>5.1943474600000004</v>
      </c>
      <c r="F4595">
        <v>83826</v>
      </c>
      <c r="G4595">
        <v>38344</v>
      </c>
      <c r="H4595">
        <v>0.29293646000000001</v>
      </c>
      <c r="I4595">
        <v>5219931</v>
      </c>
      <c r="J4595">
        <v>5215332</v>
      </c>
      <c r="K4595">
        <v>5.8066014600000004</v>
      </c>
      <c r="L4595">
        <v>103878</v>
      </c>
      <c r="M4595">
        <v>68765</v>
      </c>
      <c r="N4595">
        <v>0.38402999999999998</v>
      </c>
    </row>
    <row r="4596" spans="2:14" x14ac:dyDescent="0.2">
      <c r="B4596">
        <v>4600</v>
      </c>
      <c r="C4596">
        <v>5280217</v>
      </c>
      <c r="D4596">
        <v>5275618</v>
      </c>
      <c r="E4596">
        <v>5.32876846</v>
      </c>
      <c r="F4596">
        <v>79604</v>
      </c>
      <c r="G4596">
        <v>36239</v>
      </c>
      <c r="H4596">
        <v>0.30912946000000002</v>
      </c>
      <c r="I4596">
        <v>5280217</v>
      </c>
      <c r="J4596">
        <v>5275618</v>
      </c>
      <c r="K4596">
        <v>5.7865714600000002</v>
      </c>
      <c r="L4596">
        <v>103896</v>
      </c>
      <c r="M4596">
        <v>68807</v>
      </c>
      <c r="N4596">
        <v>0.38190499999999999</v>
      </c>
    </row>
    <row r="4597" spans="2:14" x14ac:dyDescent="0.2">
      <c r="B4597">
        <v>4600</v>
      </c>
      <c r="C4597">
        <v>5362024</v>
      </c>
      <c r="D4597">
        <v>5357425</v>
      </c>
      <c r="E4597">
        <v>5.3396945999999996</v>
      </c>
      <c r="F4597">
        <v>85422</v>
      </c>
      <c r="G4597">
        <v>39156</v>
      </c>
      <c r="H4597">
        <v>0.29575346000000002</v>
      </c>
      <c r="I4597">
        <v>5362024</v>
      </c>
      <c r="J4597">
        <v>5357425</v>
      </c>
      <c r="K4597">
        <v>5.8961474599999999</v>
      </c>
      <c r="L4597">
        <v>103794</v>
      </c>
      <c r="M4597">
        <v>68723</v>
      </c>
      <c r="N4597">
        <v>0.38057000000000002</v>
      </c>
    </row>
    <row r="4598" spans="2:14" x14ac:dyDescent="0.2">
      <c r="B4598">
        <v>4600</v>
      </c>
      <c r="C4598">
        <v>5347872</v>
      </c>
      <c r="D4598">
        <v>5343273</v>
      </c>
      <c r="E4598">
        <v>5.3216234599999996</v>
      </c>
      <c r="F4598">
        <v>79852</v>
      </c>
      <c r="G4598">
        <v>36358</v>
      </c>
      <c r="H4598">
        <v>0.29134446000000003</v>
      </c>
      <c r="I4598">
        <v>5347872</v>
      </c>
      <c r="J4598">
        <v>5343273</v>
      </c>
      <c r="K4598">
        <v>5.8534600000000001</v>
      </c>
      <c r="L4598">
        <v>103622</v>
      </c>
      <c r="M4598">
        <v>68539</v>
      </c>
      <c r="N4598">
        <v>0.38424399999999997</v>
      </c>
    </row>
    <row r="4599" spans="2:14" x14ac:dyDescent="0.2">
      <c r="B4599">
        <v>4600</v>
      </c>
      <c r="C4599">
        <v>5326450</v>
      </c>
      <c r="D4599">
        <v>5321851</v>
      </c>
      <c r="E4599">
        <v>5.3001654599999997</v>
      </c>
      <c r="F4599">
        <v>90290</v>
      </c>
      <c r="G4599">
        <v>41581</v>
      </c>
      <c r="H4599">
        <v>0.29239746</v>
      </c>
      <c r="I4599">
        <v>5326450</v>
      </c>
      <c r="J4599">
        <v>5321851</v>
      </c>
      <c r="K4599">
        <v>5.8096584599999996</v>
      </c>
      <c r="L4599">
        <v>103742</v>
      </c>
      <c r="M4599">
        <v>68822</v>
      </c>
      <c r="N4599">
        <v>0.38246799999999997</v>
      </c>
    </row>
    <row r="4600" spans="2:14" x14ac:dyDescent="0.2">
      <c r="B4600">
        <v>4600</v>
      </c>
      <c r="C4600">
        <v>5298709</v>
      </c>
      <c r="D4600">
        <v>5294110</v>
      </c>
      <c r="E4600">
        <v>5.2724584600000002</v>
      </c>
      <c r="F4600">
        <v>81610</v>
      </c>
      <c r="G4600">
        <v>37248</v>
      </c>
      <c r="H4600">
        <v>0.30462146000000001</v>
      </c>
      <c r="I4600">
        <v>5298709</v>
      </c>
      <c r="J4600">
        <v>5294110</v>
      </c>
      <c r="K4600">
        <v>5.8162545999999997</v>
      </c>
      <c r="L4600">
        <v>103990</v>
      </c>
      <c r="M4600">
        <v>68890</v>
      </c>
      <c r="N4600">
        <v>0.38323699999999999</v>
      </c>
    </row>
    <row r="4601" spans="2:14" x14ac:dyDescent="0.2">
      <c r="B4601">
        <v>4600</v>
      </c>
      <c r="C4601">
        <v>5320284</v>
      </c>
      <c r="D4601">
        <v>5315685</v>
      </c>
      <c r="E4601">
        <v>5.2962824599999996</v>
      </c>
      <c r="F4601">
        <v>84926</v>
      </c>
      <c r="G4601">
        <v>38893</v>
      </c>
      <c r="H4601">
        <v>0.28528945999999999</v>
      </c>
      <c r="I4601">
        <v>5320284</v>
      </c>
      <c r="J4601">
        <v>5315685</v>
      </c>
      <c r="K4601">
        <v>5.8039694600000002</v>
      </c>
      <c r="L4601">
        <v>103670</v>
      </c>
      <c r="M4601">
        <v>68658</v>
      </c>
      <c r="N4601">
        <v>0.38176300000000002</v>
      </c>
    </row>
    <row r="4602" spans="2:14" x14ac:dyDescent="0.2">
      <c r="B4602">
        <v>4600</v>
      </c>
      <c r="C4602">
        <v>5193376</v>
      </c>
      <c r="D4602">
        <v>5188777</v>
      </c>
      <c r="E4602">
        <v>5.19132646</v>
      </c>
      <c r="F4602">
        <v>76880</v>
      </c>
      <c r="G4602">
        <v>34859</v>
      </c>
      <c r="H4602">
        <v>0.28648446</v>
      </c>
      <c r="I4602">
        <v>5193376</v>
      </c>
      <c r="J4602">
        <v>5188777</v>
      </c>
      <c r="K4602">
        <v>5.8053924600000002</v>
      </c>
      <c r="L4602">
        <v>103882</v>
      </c>
      <c r="M4602">
        <v>68875</v>
      </c>
      <c r="N4602">
        <v>0.38491700000000001</v>
      </c>
    </row>
    <row r="4603" spans="2:14" x14ac:dyDescent="0.2">
      <c r="B4603">
        <v>4600</v>
      </c>
      <c r="C4603">
        <v>5298626</v>
      </c>
      <c r="D4603">
        <v>5294027</v>
      </c>
      <c r="E4603">
        <v>5.3147964600000002</v>
      </c>
      <c r="F4603">
        <v>78410</v>
      </c>
      <c r="G4603">
        <v>35634</v>
      </c>
      <c r="H4603">
        <v>0.28629346</v>
      </c>
      <c r="I4603">
        <v>5298626</v>
      </c>
      <c r="J4603">
        <v>5294027</v>
      </c>
      <c r="K4603">
        <v>5.8091314599999997</v>
      </c>
      <c r="L4603">
        <v>103806</v>
      </c>
      <c r="M4603">
        <v>68858</v>
      </c>
      <c r="N4603">
        <v>0.38191799999999998</v>
      </c>
    </row>
    <row r="4604" spans="2:14" x14ac:dyDescent="0.2">
      <c r="B4604">
        <v>4700</v>
      </c>
      <c r="C4604">
        <v>5547820</v>
      </c>
      <c r="D4604">
        <v>5543121</v>
      </c>
      <c r="E4604">
        <v>5.5633284700000001</v>
      </c>
      <c r="F4604">
        <v>79720</v>
      </c>
      <c r="G4604">
        <v>36212</v>
      </c>
      <c r="H4604">
        <v>0.29231547000000002</v>
      </c>
      <c r="I4604">
        <v>5547820</v>
      </c>
      <c r="J4604">
        <v>5543121</v>
      </c>
      <c r="K4604">
        <v>6.0523384699999996</v>
      </c>
      <c r="L4604">
        <v>106228</v>
      </c>
      <c r="M4604">
        <v>70467</v>
      </c>
      <c r="N4604">
        <v>0.39033099999999998</v>
      </c>
    </row>
    <row r="4605" spans="2:14" x14ac:dyDescent="0.2">
      <c r="B4605">
        <v>4700</v>
      </c>
      <c r="C4605">
        <v>5572992</v>
      </c>
      <c r="D4605">
        <v>5568293</v>
      </c>
      <c r="E4605">
        <v>5.5490924699999997</v>
      </c>
      <c r="F4605">
        <v>84734</v>
      </c>
      <c r="G4605">
        <v>38699</v>
      </c>
      <c r="H4605">
        <v>0.29580947000000002</v>
      </c>
      <c r="I4605">
        <v>5572992</v>
      </c>
      <c r="J4605">
        <v>5568293</v>
      </c>
      <c r="K4605">
        <v>6.0431514699999997</v>
      </c>
      <c r="L4605">
        <v>106430</v>
      </c>
      <c r="M4605">
        <v>70571</v>
      </c>
      <c r="N4605">
        <v>0.39391300000000001</v>
      </c>
    </row>
    <row r="4606" spans="2:14" x14ac:dyDescent="0.2">
      <c r="B4606">
        <v>4700</v>
      </c>
      <c r="C4606">
        <v>5623042</v>
      </c>
      <c r="D4606">
        <v>5618343</v>
      </c>
      <c r="E4606">
        <v>5.5974834700000002</v>
      </c>
      <c r="F4606">
        <v>79200</v>
      </c>
      <c r="G4606">
        <v>35939</v>
      </c>
      <c r="H4606">
        <v>0.2934947</v>
      </c>
      <c r="I4606">
        <v>5623042</v>
      </c>
      <c r="J4606">
        <v>5618343</v>
      </c>
      <c r="K4606">
        <v>6.0734084700000004</v>
      </c>
      <c r="L4606">
        <v>106392</v>
      </c>
      <c r="M4606">
        <v>70416</v>
      </c>
      <c r="N4606">
        <v>0.39505699999999999</v>
      </c>
    </row>
    <row r="4607" spans="2:14" x14ac:dyDescent="0.2">
      <c r="B4607">
        <v>4700</v>
      </c>
      <c r="C4607">
        <v>5533381</v>
      </c>
      <c r="D4607">
        <v>5528682</v>
      </c>
      <c r="E4607">
        <v>5.5057314699999997</v>
      </c>
      <c r="F4607">
        <v>87050</v>
      </c>
      <c r="G4607">
        <v>39861</v>
      </c>
      <c r="H4607">
        <v>0.31308146999999997</v>
      </c>
      <c r="I4607">
        <v>5533381</v>
      </c>
      <c r="J4607">
        <v>5528682</v>
      </c>
      <c r="K4607">
        <v>6.0521564699999999</v>
      </c>
      <c r="L4607">
        <v>106322</v>
      </c>
      <c r="M4607">
        <v>70350</v>
      </c>
      <c r="N4607">
        <v>0.39136700000000002</v>
      </c>
    </row>
    <row r="4608" spans="2:14" x14ac:dyDescent="0.2">
      <c r="B4608">
        <v>4700</v>
      </c>
      <c r="C4608">
        <v>5454217</v>
      </c>
      <c r="D4608">
        <v>5449518</v>
      </c>
      <c r="E4608">
        <v>5.4268614700000004</v>
      </c>
      <c r="F4608">
        <v>92520</v>
      </c>
      <c r="G4608">
        <v>42595</v>
      </c>
      <c r="H4608">
        <v>0.30318646999999999</v>
      </c>
      <c r="I4608">
        <v>5454217</v>
      </c>
      <c r="J4608">
        <v>5449518</v>
      </c>
      <c r="K4608">
        <v>6.0565234700000001</v>
      </c>
      <c r="L4608">
        <v>106554</v>
      </c>
      <c r="M4608">
        <v>70634</v>
      </c>
      <c r="N4608">
        <v>0.39091300000000001</v>
      </c>
    </row>
    <row r="4609" spans="2:14" x14ac:dyDescent="0.2">
      <c r="B4609">
        <v>4700</v>
      </c>
      <c r="C4609">
        <v>5565608</v>
      </c>
      <c r="D4609">
        <v>5560909</v>
      </c>
      <c r="E4609">
        <v>5.6379994699999996</v>
      </c>
      <c r="F4609">
        <v>84442</v>
      </c>
      <c r="G4609">
        <v>38565</v>
      </c>
      <c r="H4609">
        <v>0.29789146999999999</v>
      </c>
      <c r="I4609">
        <v>5565608</v>
      </c>
      <c r="J4609">
        <v>5560909</v>
      </c>
      <c r="K4609">
        <v>6.05000947</v>
      </c>
      <c r="L4609">
        <v>106366</v>
      </c>
      <c r="M4609">
        <v>70457</v>
      </c>
      <c r="N4609">
        <v>0.38988200000000001</v>
      </c>
    </row>
    <row r="4610" spans="2:14" x14ac:dyDescent="0.2">
      <c r="B4610">
        <v>4700</v>
      </c>
      <c r="C4610">
        <v>5561699</v>
      </c>
      <c r="D4610">
        <v>5557000</v>
      </c>
      <c r="E4610">
        <v>5.55783147</v>
      </c>
      <c r="F4610">
        <v>82876</v>
      </c>
      <c r="G4610">
        <v>37784</v>
      </c>
      <c r="H4610">
        <v>0.29492547000000002</v>
      </c>
      <c r="I4610">
        <v>5561699</v>
      </c>
      <c r="J4610">
        <v>5557000</v>
      </c>
      <c r="K4610">
        <v>6.0744614700000001</v>
      </c>
      <c r="L4610">
        <v>106568</v>
      </c>
      <c r="M4610">
        <v>70582</v>
      </c>
      <c r="N4610">
        <v>0.39137300000000003</v>
      </c>
    </row>
    <row r="4611" spans="2:14" x14ac:dyDescent="0.2">
      <c r="B4611">
        <v>4700</v>
      </c>
      <c r="C4611">
        <v>5502163</v>
      </c>
      <c r="D4611">
        <v>5497464</v>
      </c>
      <c r="E4611">
        <v>5.4744624699999997</v>
      </c>
      <c r="F4611">
        <v>86672</v>
      </c>
      <c r="G4611">
        <v>39678</v>
      </c>
      <c r="H4611">
        <v>0.29810146999999998</v>
      </c>
      <c r="I4611">
        <v>5502163</v>
      </c>
      <c r="J4611">
        <v>5497464</v>
      </c>
      <c r="K4611">
        <v>6.0780584700000002</v>
      </c>
      <c r="L4611">
        <v>106246</v>
      </c>
      <c r="M4611">
        <v>70326</v>
      </c>
      <c r="N4611">
        <v>0.391482</v>
      </c>
    </row>
    <row r="4612" spans="2:14" x14ac:dyDescent="0.2">
      <c r="B4612">
        <v>4700</v>
      </c>
      <c r="C4612">
        <v>5530605</v>
      </c>
      <c r="D4612">
        <v>5525906</v>
      </c>
      <c r="E4612">
        <v>5.5056564699999999</v>
      </c>
      <c r="F4612">
        <v>75122</v>
      </c>
      <c r="G4612">
        <v>33893</v>
      </c>
      <c r="H4612">
        <v>0.29046347</v>
      </c>
      <c r="I4612">
        <v>5530605</v>
      </c>
      <c r="J4612">
        <v>5525906</v>
      </c>
      <c r="K4612">
        <v>6.0575714700000001</v>
      </c>
      <c r="L4612">
        <v>106434</v>
      </c>
      <c r="M4612">
        <v>70418</v>
      </c>
      <c r="N4612">
        <v>0.38975500000000002</v>
      </c>
    </row>
    <row r="4613" spans="2:14" x14ac:dyDescent="0.2">
      <c r="B4613">
        <v>4700</v>
      </c>
      <c r="C4613">
        <v>5547925</v>
      </c>
      <c r="D4613">
        <v>5543226</v>
      </c>
      <c r="E4613">
        <v>5.5243584700000001</v>
      </c>
      <c r="F4613">
        <v>84124</v>
      </c>
      <c r="G4613">
        <v>38411</v>
      </c>
      <c r="H4613">
        <v>0.29638346999999998</v>
      </c>
      <c r="I4613">
        <v>5547925</v>
      </c>
      <c r="J4613">
        <v>5543226</v>
      </c>
      <c r="K4613">
        <v>6.1164734699999999</v>
      </c>
      <c r="L4613">
        <v>106410</v>
      </c>
      <c r="M4613">
        <v>70481</v>
      </c>
      <c r="N4613">
        <v>0.39353100000000002</v>
      </c>
    </row>
    <row r="4614" spans="2:14" x14ac:dyDescent="0.2">
      <c r="B4614">
        <v>4700</v>
      </c>
      <c r="C4614">
        <v>5563136</v>
      </c>
      <c r="D4614">
        <v>5558437</v>
      </c>
      <c r="E4614">
        <v>5.5386844699999997</v>
      </c>
      <c r="F4614">
        <v>85776</v>
      </c>
      <c r="G4614">
        <v>39222</v>
      </c>
      <c r="H4614">
        <v>0.29872847000000002</v>
      </c>
      <c r="I4614">
        <v>5563136</v>
      </c>
      <c r="J4614">
        <v>5558437</v>
      </c>
      <c r="K4614">
        <v>6.0516074700000004</v>
      </c>
      <c r="L4614">
        <v>106494</v>
      </c>
      <c r="M4614">
        <v>70469</v>
      </c>
      <c r="N4614">
        <v>0.38951000000000002</v>
      </c>
    </row>
    <row r="4615" spans="2:14" x14ac:dyDescent="0.2">
      <c r="B4615">
        <v>4700</v>
      </c>
      <c r="C4615">
        <v>5464160</v>
      </c>
      <c r="D4615">
        <v>5459461</v>
      </c>
      <c r="E4615">
        <v>5.4578694700000003</v>
      </c>
      <c r="F4615">
        <v>86814</v>
      </c>
      <c r="G4615">
        <v>39739</v>
      </c>
      <c r="H4615">
        <v>0.29602646999999999</v>
      </c>
      <c r="I4615">
        <v>5464160</v>
      </c>
      <c r="J4615">
        <v>5459461</v>
      </c>
      <c r="K4615">
        <v>6.0598424700000004</v>
      </c>
      <c r="L4615">
        <v>106570</v>
      </c>
      <c r="M4615">
        <v>70548</v>
      </c>
      <c r="N4615">
        <v>0.389403</v>
      </c>
    </row>
    <row r="4616" spans="2:14" x14ac:dyDescent="0.2">
      <c r="B4616">
        <v>4700</v>
      </c>
      <c r="C4616">
        <v>5510836</v>
      </c>
      <c r="D4616">
        <v>5506137</v>
      </c>
      <c r="E4616">
        <v>6.5733464699999997</v>
      </c>
      <c r="F4616">
        <v>84858</v>
      </c>
      <c r="G4616">
        <v>38775</v>
      </c>
      <c r="H4616">
        <v>0.29083546999999998</v>
      </c>
      <c r="I4616">
        <v>5510836</v>
      </c>
      <c r="J4616">
        <v>5506137</v>
      </c>
      <c r="K4616">
        <v>6.0606664700000001</v>
      </c>
      <c r="L4616">
        <v>106638</v>
      </c>
      <c r="M4616">
        <v>70461</v>
      </c>
      <c r="N4616">
        <v>0.39169900000000002</v>
      </c>
    </row>
    <row r="4617" spans="2:14" x14ac:dyDescent="0.2">
      <c r="B4617">
        <v>4700</v>
      </c>
      <c r="C4617">
        <v>5432247</v>
      </c>
      <c r="D4617">
        <v>5427548</v>
      </c>
      <c r="E4617">
        <v>5.4081146999999996</v>
      </c>
      <c r="F4617">
        <v>94292</v>
      </c>
      <c r="G4617">
        <v>43493</v>
      </c>
      <c r="H4617">
        <v>0.30099946999999999</v>
      </c>
      <c r="I4617">
        <v>5432247</v>
      </c>
      <c r="J4617">
        <v>5427548</v>
      </c>
      <c r="K4617">
        <v>6.1317034699999997</v>
      </c>
      <c r="L4617">
        <v>106520</v>
      </c>
      <c r="M4617">
        <v>70438</v>
      </c>
      <c r="N4617">
        <v>0.39028499999999999</v>
      </c>
    </row>
    <row r="4618" spans="2:14" x14ac:dyDescent="0.2">
      <c r="B4618">
        <v>4700</v>
      </c>
      <c r="C4618">
        <v>5501659</v>
      </c>
      <c r="D4618">
        <v>5496960</v>
      </c>
      <c r="E4618">
        <v>5.4763534700000003</v>
      </c>
      <c r="F4618">
        <v>82708</v>
      </c>
      <c r="G4618">
        <v>37696</v>
      </c>
      <c r="H4618">
        <v>0.30149647000000002</v>
      </c>
      <c r="I4618">
        <v>5501659</v>
      </c>
      <c r="J4618">
        <v>5496960</v>
      </c>
      <c r="K4618">
        <v>6.0550414699999999</v>
      </c>
      <c r="L4618">
        <v>106352</v>
      </c>
      <c r="M4618">
        <v>70377</v>
      </c>
      <c r="N4618">
        <v>0.39083299999999999</v>
      </c>
    </row>
    <row r="4619" spans="2:14" x14ac:dyDescent="0.2">
      <c r="B4619">
        <v>4700</v>
      </c>
      <c r="C4619">
        <v>5588400</v>
      </c>
      <c r="D4619">
        <v>5583701</v>
      </c>
      <c r="E4619">
        <v>5.7961874699999996</v>
      </c>
      <c r="F4619">
        <v>79094</v>
      </c>
      <c r="G4619">
        <v>35872</v>
      </c>
      <c r="H4619">
        <v>0.2962147</v>
      </c>
      <c r="I4619">
        <v>5588400</v>
      </c>
      <c r="J4619">
        <v>5583701</v>
      </c>
      <c r="K4619">
        <v>6.1104247000000003</v>
      </c>
      <c r="L4619">
        <v>106454</v>
      </c>
      <c r="M4619">
        <v>70528</v>
      </c>
      <c r="N4619">
        <v>0.39110800000000001</v>
      </c>
    </row>
    <row r="4620" spans="2:14" x14ac:dyDescent="0.2">
      <c r="B4620">
        <v>4700</v>
      </c>
      <c r="C4620">
        <v>5539313</v>
      </c>
      <c r="D4620">
        <v>5534614</v>
      </c>
      <c r="E4620">
        <v>6.0430474700000003</v>
      </c>
      <c r="F4620">
        <v>78672</v>
      </c>
      <c r="G4620">
        <v>35693</v>
      </c>
      <c r="H4620">
        <v>0.36692469999999999</v>
      </c>
      <c r="I4620">
        <v>5539313</v>
      </c>
      <c r="J4620">
        <v>5534614</v>
      </c>
      <c r="K4620">
        <v>6.1685424700000002</v>
      </c>
      <c r="L4620">
        <v>106546</v>
      </c>
      <c r="M4620">
        <v>70620</v>
      </c>
      <c r="N4620">
        <v>0.38864100000000001</v>
      </c>
    </row>
    <row r="4621" spans="2:14" x14ac:dyDescent="0.2">
      <c r="B4621">
        <v>4700</v>
      </c>
      <c r="C4621">
        <v>5520466</v>
      </c>
      <c r="D4621">
        <v>5515767</v>
      </c>
      <c r="E4621">
        <v>5.5185464700000004</v>
      </c>
      <c r="F4621">
        <v>84988</v>
      </c>
      <c r="G4621">
        <v>38819</v>
      </c>
      <c r="H4621">
        <v>0.29666946999999999</v>
      </c>
      <c r="I4621">
        <v>5520466</v>
      </c>
      <c r="J4621">
        <v>5515767</v>
      </c>
      <c r="K4621">
        <v>6.1050994699999999</v>
      </c>
      <c r="L4621">
        <v>106478</v>
      </c>
      <c r="M4621">
        <v>70489</v>
      </c>
      <c r="N4621">
        <v>0.39267099999999999</v>
      </c>
    </row>
    <row r="4622" spans="2:14" x14ac:dyDescent="0.2">
      <c r="B4622">
        <v>4700</v>
      </c>
      <c r="C4622">
        <v>5537196</v>
      </c>
      <c r="D4622">
        <v>5532497</v>
      </c>
      <c r="E4622">
        <v>5.5532834700000002</v>
      </c>
      <c r="F4622">
        <v>96790</v>
      </c>
      <c r="G4622">
        <v>44739</v>
      </c>
      <c r="H4622">
        <v>0.30569469999999999</v>
      </c>
      <c r="I4622">
        <v>5537196</v>
      </c>
      <c r="J4622">
        <v>5532497</v>
      </c>
      <c r="K4622">
        <v>6.0504647</v>
      </c>
      <c r="L4622">
        <v>106390</v>
      </c>
      <c r="M4622">
        <v>70495</v>
      </c>
      <c r="N4622">
        <v>0.38982</v>
      </c>
    </row>
    <row r="4623" spans="2:14" x14ac:dyDescent="0.2">
      <c r="B4623">
        <v>4700</v>
      </c>
      <c r="C4623">
        <v>5547187</v>
      </c>
      <c r="D4623">
        <v>5542488</v>
      </c>
      <c r="E4623">
        <v>5.52022747</v>
      </c>
      <c r="F4623">
        <v>86606</v>
      </c>
      <c r="G4623">
        <v>39655</v>
      </c>
      <c r="H4623">
        <v>0.30183470000000001</v>
      </c>
      <c r="I4623">
        <v>5547187</v>
      </c>
      <c r="J4623">
        <v>5542488</v>
      </c>
      <c r="K4623">
        <v>6.0780547</v>
      </c>
      <c r="L4623">
        <v>106446</v>
      </c>
      <c r="M4623">
        <v>70426</v>
      </c>
      <c r="N4623">
        <v>0.39183000000000001</v>
      </c>
    </row>
    <row r="4624" spans="2:14" x14ac:dyDescent="0.2">
      <c r="B4624">
        <v>4700</v>
      </c>
      <c r="C4624">
        <v>5520171</v>
      </c>
      <c r="D4624">
        <v>5515472</v>
      </c>
      <c r="E4624">
        <v>5.4954534700000002</v>
      </c>
      <c r="F4624">
        <v>76162</v>
      </c>
      <c r="G4624">
        <v>34414</v>
      </c>
      <c r="H4624">
        <v>0.28894946999999999</v>
      </c>
      <c r="I4624">
        <v>5520171</v>
      </c>
      <c r="J4624">
        <v>5515472</v>
      </c>
      <c r="K4624">
        <v>6.0707074700000003</v>
      </c>
      <c r="L4624">
        <v>106414</v>
      </c>
      <c r="M4624">
        <v>70395</v>
      </c>
      <c r="N4624">
        <v>0.39034200000000002</v>
      </c>
    </row>
    <row r="4625" spans="2:14" x14ac:dyDescent="0.2">
      <c r="B4625">
        <v>4700</v>
      </c>
      <c r="C4625">
        <v>5492491</v>
      </c>
      <c r="D4625">
        <v>5487792</v>
      </c>
      <c r="E4625">
        <v>5.4678014700000004</v>
      </c>
      <c r="F4625">
        <v>81838</v>
      </c>
      <c r="G4625">
        <v>37269</v>
      </c>
      <c r="H4625">
        <v>0.29781547000000003</v>
      </c>
      <c r="I4625">
        <v>5492491</v>
      </c>
      <c r="J4625">
        <v>5487792</v>
      </c>
      <c r="K4625">
        <v>6.0556894699999999</v>
      </c>
      <c r="L4625">
        <v>106308</v>
      </c>
      <c r="M4625">
        <v>70354</v>
      </c>
      <c r="N4625">
        <v>0.390934</v>
      </c>
    </row>
    <row r="4626" spans="2:14" x14ac:dyDescent="0.2">
      <c r="B4626">
        <v>4700</v>
      </c>
      <c r="C4626">
        <v>5524317</v>
      </c>
      <c r="D4626">
        <v>5519618</v>
      </c>
      <c r="E4626">
        <v>5.4982784699999998</v>
      </c>
      <c r="F4626">
        <v>89288</v>
      </c>
      <c r="G4626">
        <v>40971</v>
      </c>
      <c r="H4626">
        <v>0.29469347000000001</v>
      </c>
      <c r="I4626">
        <v>5524317</v>
      </c>
      <c r="J4626">
        <v>5519618</v>
      </c>
      <c r="K4626">
        <v>6.0502547</v>
      </c>
      <c r="L4626">
        <v>106406</v>
      </c>
      <c r="M4626">
        <v>70516</v>
      </c>
      <c r="N4626">
        <v>0.38993499999999998</v>
      </c>
    </row>
    <row r="4627" spans="2:14" x14ac:dyDescent="0.2">
      <c r="B4627">
        <v>4700</v>
      </c>
      <c r="C4627">
        <v>5514785</v>
      </c>
      <c r="D4627">
        <v>5510086</v>
      </c>
      <c r="E4627">
        <v>5.4874544700000003</v>
      </c>
      <c r="F4627">
        <v>77016</v>
      </c>
      <c r="G4627">
        <v>34856</v>
      </c>
      <c r="H4627">
        <v>0.29143247</v>
      </c>
      <c r="I4627">
        <v>5514785</v>
      </c>
      <c r="J4627">
        <v>5510086</v>
      </c>
      <c r="K4627">
        <v>6.1263014699999996</v>
      </c>
      <c r="L4627">
        <v>106470</v>
      </c>
      <c r="M4627">
        <v>70397</v>
      </c>
      <c r="N4627">
        <v>0.420765</v>
      </c>
    </row>
    <row r="4628" spans="2:14" x14ac:dyDescent="0.2">
      <c r="B4628">
        <v>4700</v>
      </c>
      <c r="C4628">
        <v>5526769</v>
      </c>
      <c r="D4628">
        <v>5522070</v>
      </c>
      <c r="E4628">
        <v>5.5017764700000003</v>
      </c>
      <c r="F4628">
        <v>95880</v>
      </c>
      <c r="G4628">
        <v>44281</v>
      </c>
      <c r="H4628">
        <v>0.30924347000000002</v>
      </c>
      <c r="I4628">
        <v>5526769</v>
      </c>
      <c r="J4628">
        <v>5522070</v>
      </c>
      <c r="K4628">
        <v>6.1143234700000004</v>
      </c>
      <c r="L4628">
        <v>106350</v>
      </c>
      <c r="M4628">
        <v>70315</v>
      </c>
      <c r="N4628">
        <v>0.39046799999999998</v>
      </c>
    </row>
    <row r="4629" spans="2:14" x14ac:dyDescent="0.2">
      <c r="B4629">
        <v>4700</v>
      </c>
      <c r="C4629">
        <v>5562513</v>
      </c>
      <c r="D4629">
        <v>5557814</v>
      </c>
      <c r="E4629">
        <v>5.5382514699999996</v>
      </c>
      <c r="F4629">
        <v>94644</v>
      </c>
      <c r="G4629">
        <v>43665</v>
      </c>
      <c r="H4629">
        <v>0.30036647</v>
      </c>
      <c r="I4629">
        <v>5562513</v>
      </c>
      <c r="J4629">
        <v>5557814</v>
      </c>
      <c r="K4629">
        <v>6.0512144699999997</v>
      </c>
      <c r="L4629">
        <v>106420</v>
      </c>
      <c r="M4629">
        <v>70463</v>
      </c>
      <c r="N4629">
        <v>0.39417999999999997</v>
      </c>
    </row>
    <row r="4630" spans="2:14" x14ac:dyDescent="0.2">
      <c r="B4630">
        <v>4700</v>
      </c>
      <c r="C4630">
        <v>5527055</v>
      </c>
      <c r="D4630">
        <v>5522356</v>
      </c>
      <c r="E4630">
        <v>5.4996024700000001</v>
      </c>
      <c r="F4630">
        <v>78164</v>
      </c>
      <c r="G4630">
        <v>35433</v>
      </c>
      <c r="H4630">
        <v>0.29220747000000002</v>
      </c>
      <c r="I4630">
        <v>5527055</v>
      </c>
      <c r="J4630">
        <v>5522356</v>
      </c>
      <c r="K4630">
        <v>6.2115574699999998</v>
      </c>
      <c r="L4630">
        <v>106458</v>
      </c>
      <c r="M4630">
        <v>70580</v>
      </c>
      <c r="N4630">
        <v>0.39181100000000002</v>
      </c>
    </row>
    <row r="4631" spans="2:14" x14ac:dyDescent="0.2">
      <c r="B4631">
        <v>4700</v>
      </c>
      <c r="C4631">
        <v>5463652</v>
      </c>
      <c r="D4631">
        <v>5458953</v>
      </c>
      <c r="E4631">
        <v>5.5216174699999998</v>
      </c>
      <c r="F4631">
        <v>104528</v>
      </c>
      <c r="G4631">
        <v>48614</v>
      </c>
      <c r="H4631">
        <v>0.30804447000000001</v>
      </c>
      <c r="I4631">
        <v>5463652</v>
      </c>
      <c r="J4631">
        <v>5458953</v>
      </c>
      <c r="K4631">
        <v>6.1386447000000004</v>
      </c>
      <c r="L4631">
        <v>106458</v>
      </c>
      <c r="M4631">
        <v>70454</v>
      </c>
      <c r="N4631">
        <v>0.39322099999999999</v>
      </c>
    </row>
    <row r="4632" spans="2:14" x14ac:dyDescent="0.2">
      <c r="B4632">
        <v>4700</v>
      </c>
      <c r="C4632">
        <v>5431793</v>
      </c>
      <c r="D4632">
        <v>5427094</v>
      </c>
      <c r="E4632">
        <v>5.4505424700000003</v>
      </c>
      <c r="F4632">
        <v>81830</v>
      </c>
      <c r="G4632">
        <v>37261</v>
      </c>
      <c r="H4632">
        <v>0.29583346999999999</v>
      </c>
      <c r="I4632">
        <v>5431793</v>
      </c>
      <c r="J4632">
        <v>5427094</v>
      </c>
      <c r="K4632">
        <v>6.16790547</v>
      </c>
      <c r="L4632">
        <v>106364</v>
      </c>
      <c r="M4632">
        <v>70407</v>
      </c>
      <c r="N4632">
        <v>0.394042</v>
      </c>
    </row>
    <row r="4633" spans="2:14" x14ac:dyDescent="0.2">
      <c r="B4633">
        <v>4700</v>
      </c>
      <c r="C4633">
        <v>5455514</v>
      </c>
      <c r="D4633">
        <v>5450815</v>
      </c>
      <c r="E4633">
        <v>5.4320454700000003</v>
      </c>
      <c r="F4633">
        <v>86124</v>
      </c>
      <c r="G4633">
        <v>39405</v>
      </c>
      <c r="H4633">
        <v>0.29878347</v>
      </c>
      <c r="I4633">
        <v>5455514</v>
      </c>
      <c r="J4633">
        <v>5450815</v>
      </c>
      <c r="K4633">
        <v>6.31675947</v>
      </c>
      <c r="L4633">
        <v>106508</v>
      </c>
      <c r="M4633">
        <v>70515</v>
      </c>
      <c r="N4633">
        <v>0.393069</v>
      </c>
    </row>
    <row r="4634" spans="2:14" x14ac:dyDescent="0.2">
      <c r="B4634">
        <v>4700</v>
      </c>
      <c r="C4634">
        <v>5526499</v>
      </c>
      <c r="D4634">
        <v>5521800</v>
      </c>
      <c r="E4634">
        <v>5.5039664699999999</v>
      </c>
      <c r="F4634">
        <v>93444</v>
      </c>
      <c r="G4634">
        <v>43064</v>
      </c>
      <c r="H4634">
        <v>0.30272146999999999</v>
      </c>
      <c r="I4634">
        <v>5526499</v>
      </c>
      <c r="J4634">
        <v>5521800</v>
      </c>
      <c r="K4634">
        <v>6.12094147</v>
      </c>
      <c r="L4634">
        <v>106376</v>
      </c>
      <c r="M4634">
        <v>70392</v>
      </c>
      <c r="N4634">
        <v>0.39031500000000002</v>
      </c>
    </row>
    <row r="4635" spans="2:14" x14ac:dyDescent="0.2">
      <c r="B4635">
        <v>4700</v>
      </c>
      <c r="C4635">
        <v>5538869</v>
      </c>
      <c r="D4635">
        <v>5534170</v>
      </c>
      <c r="E4635">
        <v>5.5625447000000001</v>
      </c>
      <c r="F4635">
        <v>80178</v>
      </c>
      <c r="G4635">
        <v>36416</v>
      </c>
      <c r="H4635">
        <v>0.29404469999999999</v>
      </c>
      <c r="I4635">
        <v>5538869</v>
      </c>
      <c r="J4635">
        <v>5534170</v>
      </c>
      <c r="K4635">
        <v>6.0515644699999998</v>
      </c>
      <c r="L4635">
        <v>106386</v>
      </c>
      <c r="M4635">
        <v>70393</v>
      </c>
      <c r="N4635">
        <v>0.39043499999999998</v>
      </c>
    </row>
    <row r="4636" spans="2:14" x14ac:dyDescent="0.2">
      <c r="B4636">
        <v>4700</v>
      </c>
      <c r="C4636">
        <v>5558792</v>
      </c>
      <c r="D4636">
        <v>5554093</v>
      </c>
      <c r="E4636">
        <v>5.5746874699999998</v>
      </c>
      <c r="F4636">
        <v>79102</v>
      </c>
      <c r="G4636">
        <v>35888</v>
      </c>
      <c r="H4636">
        <v>0.29442469999999998</v>
      </c>
      <c r="I4636">
        <v>5558792</v>
      </c>
      <c r="J4636">
        <v>5554093</v>
      </c>
      <c r="K4636">
        <v>6.1488284699999998</v>
      </c>
      <c r="L4636">
        <v>106566</v>
      </c>
      <c r="M4636">
        <v>70515</v>
      </c>
      <c r="N4636">
        <v>0.39373000000000002</v>
      </c>
    </row>
    <row r="4637" spans="2:14" x14ac:dyDescent="0.2">
      <c r="B4637">
        <v>4700</v>
      </c>
      <c r="C4637">
        <v>5569698</v>
      </c>
      <c r="D4637">
        <v>5564999</v>
      </c>
      <c r="E4637">
        <v>5.5840964700000004</v>
      </c>
      <c r="F4637">
        <v>95386</v>
      </c>
      <c r="G4637">
        <v>44040</v>
      </c>
      <c r="H4637">
        <v>0.30881447000000001</v>
      </c>
      <c r="I4637">
        <v>5569698</v>
      </c>
      <c r="J4637">
        <v>5564999</v>
      </c>
      <c r="K4637">
        <v>6.0582464700000003</v>
      </c>
      <c r="L4637">
        <v>106482</v>
      </c>
      <c r="M4637">
        <v>70464</v>
      </c>
      <c r="N4637">
        <v>0.39247799999999999</v>
      </c>
    </row>
    <row r="4638" spans="2:14" x14ac:dyDescent="0.2">
      <c r="B4638">
        <v>4700</v>
      </c>
      <c r="C4638">
        <v>5540423</v>
      </c>
      <c r="D4638">
        <v>5535724</v>
      </c>
      <c r="E4638">
        <v>5.5155534700000004</v>
      </c>
      <c r="F4638">
        <v>90234</v>
      </c>
      <c r="G4638">
        <v>41458</v>
      </c>
      <c r="H4638">
        <v>0.30447547000000003</v>
      </c>
      <c r="I4638">
        <v>5540423</v>
      </c>
      <c r="J4638">
        <v>5535724</v>
      </c>
      <c r="K4638">
        <v>6.3230914699999996</v>
      </c>
      <c r="L4638">
        <v>106242</v>
      </c>
      <c r="M4638">
        <v>70490</v>
      </c>
      <c r="N4638">
        <v>0.38759500000000002</v>
      </c>
    </row>
    <row r="4639" spans="2:14" x14ac:dyDescent="0.2">
      <c r="B4639">
        <v>4700</v>
      </c>
      <c r="C4639">
        <v>5493101</v>
      </c>
      <c r="D4639">
        <v>5488402</v>
      </c>
      <c r="E4639">
        <v>5.80537847</v>
      </c>
      <c r="F4639">
        <v>89528</v>
      </c>
      <c r="G4639">
        <v>41104</v>
      </c>
      <c r="H4639">
        <v>0.29719947000000002</v>
      </c>
      <c r="I4639">
        <v>5493101</v>
      </c>
      <c r="J4639">
        <v>5488402</v>
      </c>
      <c r="K4639">
        <v>6.38177547</v>
      </c>
      <c r="L4639">
        <v>106612</v>
      </c>
      <c r="M4639">
        <v>70547</v>
      </c>
      <c r="N4639">
        <v>0.43860199999999999</v>
      </c>
    </row>
    <row r="4640" spans="2:14" x14ac:dyDescent="0.2">
      <c r="B4640">
        <v>4700</v>
      </c>
      <c r="C4640">
        <v>5625765</v>
      </c>
      <c r="D4640">
        <v>5621066</v>
      </c>
      <c r="E4640">
        <v>6.3513469999999996</v>
      </c>
      <c r="F4640">
        <v>80082</v>
      </c>
      <c r="G4640">
        <v>36385</v>
      </c>
      <c r="H4640">
        <v>0.33015547000000001</v>
      </c>
      <c r="I4640">
        <v>5625765</v>
      </c>
      <c r="J4640">
        <v>5621066</v>
      </c>
      <c r="K4640">
        <v>6.2643964700000003</v>
      </c>
      <c r="L4640">
        <v>106368</v>
      </c>
      <c r="M4640">
        <v>70489</v>
      </c>
      <c r="N4640">
        <v>0.40665499999999999</v>
      </c>
    </row>
    <row r="4641" spans="2:14" x14ac:dyDescent="0.2">
      <c r="B4641">
        <v>4700</v>
      </c>
      <c r="C4641">
        <v>5557462</v>
      </c>
      <c r="D4641">
        <v>5552763</v>
      </c>
      <c r="E4641">
        <v>5.8194564700000004</v>
      </c>
      <c r="F4641">
        <v>84180</v>
      </c>
      <c r="G4641">
        <v>38422</v>
      </c>
      <c r="H4641">
        <v>0.29896147000000001</v>
      </c>
      <c r="I4641">
        <v>5557462</v>
      </c>
      <c r="J4641">
        <v>5552763</v>
      </c>
      <c r="K4641">
        <v>6.5493764700000003</v>
      </c>
      <c r="L4641">
        <v>106376</v>
      </c>
      <c r="M4641">
        <v>70384</v>
      </c>
      <c r="N4641">
        <v>0.39371699999999998</v>
      </c>
    </row>
    <row r="4642" spans="2:14" x14ac:dyDescent="0.2">
      <c r="B4642">
        <v>4700</v>
      </c>
      <c r="C4642">
        <v>5571758</v>
      </c>
      <c r="D4642">
        <v>5567059</v>
      </c>
      <c r="E4642">
        <v>5.5769264700000001</v>
      </c>
      <c r="F4642">
        <v>86720</v>
      </c>
      <c r="G4642">
        <v>39696</v>
      </c>
      <c r="H4642">
        <v>0.29615346999999997</v>
      </c>
      <c r="I4642">
        <v>5571758</v>
      </c>
      <c r="J4642">
        <v>5567059</v>
      </c>
      <c r="K4642">
        <v>6.5614524699999999</v>
      </c>
      <c r="L4642">
        <v>106294</v>
      </c>
      <c r="M4642">
        <v>70418</v>
      </c>
      <c r="N4642">
        <v>0.43990499999999999</v>
      </c>
    </row>
    <row r="4643" spans="2:14" x14ac:dyDescent="0.2">
      <c r="B4643">
        <v>4700</v>
      </c>
      <c r="C4643">
        <v>5466462</v>
      </c>
      <c r="D4643">
        <v>5461763</v>
      </c>
      <c r="E4643">
        <v>5.4693094699999998</v>
      </c>
      <c r="F4643">
        <v>84350</v>
      </c>
      <c r="G4643">
        <v>38525</v>
      </c>
      <c r="H4643">
        <v>0.33175247000000002</v>
      </c>
      <c r="I4643">
        <v>5466462</v>
      </c>
      <c r="J4643">
        <v>5461763</v>
      </c>
      <c r="K4643">
        <v>6.2160974700000002</v>
      </c>
      <c r="L4643">
        <v>106526</v>
      </c>
      <c r="M4643">
        <v>70590</v>
      </c>
      <c r="N4643">
        <v>0.38770700000000002</v>
      </c>
    </row>
    <row r="4644" spans="2:14" x14ac:dyDescent="0.2">
      <c r="B4644">
        <v>4700</v>
      </c>
      <c r="C4644">
        <v>5488801</v>
      </c>
      <c r="D4644">
        <v>5484102</v>
      </c>
      <c r="E4644">
        <v>5.8896344699999998</v>
      </c>
      <c r="F4644">
        <v>87282</v>
      </c>
      <c r="G4644">
        <v>39997</v>
      </c>
      <c r="H4644">
        <v>0.29628247000000002</v>
      </c>
      <c r="I4644">
        <v>5488801</v>
      </c>
      <c r="J4644">
        <v>5484102</v>
      </c>
      <c r="K4644">
        <v>6.2300554699999999</v>
      </c>
      <c r="L4644">
        <v>106472</v>
      </c>
      <c r="M4644">
        <v>70607</v>
      </c>
      <c r="N4644">
        <v>0.39390999999999998</v>
      </c>
    </row>
    <row r="4645" spans="2:14" x14ac:dyDescent="0.2">
      <c r="B4645">
        <v>4700</v>
      </c>
      <c r="C4645">
        <v>5626412</v>
      </c>
      <c r="D4645">
        <v>5621713</v>
      </c>
      <c r="E4645">
        <v>5.9573684699999996</v>
      </c>
      <c r="F4645">
        <v>79900</v>
      </c>
      <c r="G4645">
        <v>36287</v>
      </c>
      <c r="H4645">
        <v>0.29337347000000003</v>
      </c>
      <c r="I4645">
        <v>5626412</v>
      </c>
      <c r="J4645">
        <v>5621713</v>
      </c>
      <c r="K4645">
        <v>6.2919974700000001</v>
      </c>
      <c r="L4645">
        <v>106410</v>
      </c>
      <c r="M4645">
        <v>70498</v>
      </c>
      <c r="N4645">
        <v>0.42775099999999999</v>
      </c>
    </row>
    <row r="4646" spans="2:14" x14ac:dyDescent="0.2">
      <c r="B4646">
        <v>4700</v>
      </c>
      <c r="C4646">
        <v>5520900</v>
      </c>
      <c r="D4646">
        <v>5516201</v>
      </c>
      <c r="E4646">
        <v>5.6945334699999997</v>
      </c>
      <c r="F4646">
        <v>78118</v>
      </c>
      <c r="G4646">
        <v>35410</v>
      </c>
      <c r="H4646">
        <v>0.31296747000000003</v>
      </c>
      <c r="I4646">
        <v>5520900</v>
      </c>
      <c r="J4646">
        <v>5516201</v>
      </c>
      <c r="K4646">
        <v>6.4132144699999998</v>
      </c>
      <c r="L4646">
        <v>106390</v>
      </c>
      <c r="M4646">
        <v>70418</v>
      </c>
      <c r="N4646">
        <v>0.39501500000000001</v>
      </c>
    </row>
    <row r="4647" spans="2:14" x14ac:dyDescent="0.2">
      <c r="B4647">
        <v>4700</v>
      </c>
      <c r="C4647">
        <v>5426310</v>
      </c>
      <c r="D4647">
        <v>5421611</v>
      </c>
      <c r="E4647">
        <v>5.5773984700000003</v>
      </c>
      <c r="F4647">
        <v>80800</v>
      </c>
      <c r="G4647">
        <v>36740</v>
      </c>
      <c r="H4647">
        <v>0.29482647000000001</v>
      </c>
      <c r="I4647">
        <v>5426310</v>
      </c>
      <c r="J4647">
        <v>5421611</v>
      </c>
      <c r="K4647">
        <v>6.4691784700000001</v>
      </c>
      <c r="L4647">
        <v>106730</v>
      </c>
      <c r="M4647">
        <v>70707</v>
      </c>
      <c r="N4647">
        <v>0.460063</v>
      </c>
    </row>
    <row r="4648" spans="2:14" x14ac:dyDescent="0.2">
      <c r="B4648">
        <v>4700</v>
      </c>
      <c r="C4648">
        <v>5437098</v>
      </c>
      <c r="D4648">
        <v>5432399</v>
      </c>
      <c r="E4648">
        <v>5.5341734699999998</v>
      </c>
      <c r="F4648">
        <v>84294</v>
      </c>
      <c r="G4648">
        <v>38478</v>
      </c>
      <c r="H4648">
        <v>0.29676546999999998</v>
      </c>
      <c r="I4648">
        <v>5437098</v>
      </c>
      <c r="J4648">
        <v>5432399</v>
      </c>
      <c r="K4648">
        <v>6.2470546999999996</v>
      </c>
      <c r="L4648">
        <v>106356</v>
      </c>
      <c r="M4648">
        <v>70464</v>
      </c>
      <c r="N4648">
        <v>0.392488</v>
      </c>
    </row>
    <row r="4649" spans="2:14" x14ac:dyDescent="0.2">
      <c r="B4649">
        <v>4700</v>
      </c>
      <c r="C4649">
        <v>5584042</v>
      </c>
      <c r="D4649">
        <v>5579343</v>
      </c>
      <c r="E4649">
        <v>6.1686484699999999</v>
      </c>
      <c r="F4649">
        <v>89078</v>
      </c>
      <c r="G4649">
        <v>40883</v>
      </c>
      <c r="H4649">
        <v>0.30367846999999998</v>
      </c>
      <c r="I4649">
        <v>5584042</v>
      </c>
      <c r="J4649">
        <v>5579343</v>
      </c>
      <c r="K4649">
        <v>6.3439446999999998</v>
      </c>
      <c r="L4649">
        <v>106392</v>
      </c>
      <c r="M4649">
        <v>70418</v>
      </c>
      <c r="N4649">
        <v>0.40459600000000001</v>
      </c>
    </row>
    <row r="4650" spans="2:14" x14ac:dyDescent="0.2">
      <c r="B4650">
        <v>4700</v>
      </c>
      <c r="C4650">
        <v>5448975</v>
      </c>
      <c r="D4650">
        <v>5444276</v>
      </c>
      <c r="E4650">
        <v>5.8229634700000004</v>
      </c>
      <c r="F4650">
        <v>80630</v>
      </c>
      <c r="G4650">
        <v>36664</v>
      </c>
      <c r="H4650">
        <v>0.34792347000000001</v>
      </c>
      <c r="I4650">
        <v>5448975</v>
      </c>
      <c r="J4650">
        <v>5444276</v>
      </c>
      <c r="K4650">
        <v>6.3550884700000001</v>
      </c>
      <c r="L4650">
        <v>106388</v>
      </c>
      <c r="M4650">
        <v>70403</v>
      </c>
      <c r="N4650">
        <v>0.43445699999999998</v>
      </c>
    </row>
    <row r="4651" spans="2:14" x14ac:dyDescent="0.2">
      <c r="B4651">
        <v>4700</v>
      </c>
      <c r="C4651">
        <v>5443370</v>
      </c>
      <c r="D4651">
        <v>5438671</v>
      </c>
      <c r="E4651">
        <v>5.4676094700000002</v>
      </c>
      <c r="F4651">
        <v>78504</v>
      </c>
      <c r="G4651">
        <v>35589</v>
      </c>
      <c r="H4651">
        <v>0.29128247000000002</v>
      </c>
      <c r="I4651">
        <v>5443370</v>
      </c>
      <c r="J4651">
        <v>5438671</v>
      </c>
      <c r="K4651">
        <v>6.5871834700000003</v>
      </c>
      <c r="L4651">
        <v>106586</v>
      </c>
      <c r="M4651">
        <v>70578</v>
      </c>
      <c r="N4651">
        <v>0.39498800000000001</v>
      </c>
    </row>
    <row r="4652" spans="2:14" x14ac:dyDescent="0.2">
      <c r="B4652">
        <v>4700</v>
      </c>
      <c r="C4652">
        <v>5614774</v>
      </c>
      <c r="D4652">
        <v>5610075</v>
      </c>
      <c r="E4652">
        <v>5.8359347000000001</v>
      </c>
      <c r="F4652">
        <v>106420</v>
      </c>
      <c r="G4652">
        <v>49549</v>
      </c>
      <c r="H4652">
        <v>0.34076547000000001</v>
      </c>
      <c r="I4652">
        <v>5614774</v>
      </c>
      <c r="J4652">
        <v>5610075</v>
      </c>
      <c r="K4652">
        <v>6.2966654699999998</v>
      </c>
      <c r="L4652">
        <v>106318</v>
      </c>
      <c r="M4652">
        <v>70327</v>
      </c>
      <c r="N4652">
        <v>0.472111</v>
      </c>
    </row>
    <row r="4653" spans="2:14" x14ac:dyDescent="0.2">
      <c r="B4653">
        <v>4700</v>
      </c>
      <c r="C4653">
        <v>5501846</v>
      </c>
      <c r="D4653">
        <v>5497147</v>
      </c>
      <c r="E4653">
        <v>5.79102447</v>
      </c>
      <c r="F4653">
        <v>93556</v>
      </c>
      <c r="G4653">
        <v>43121</v>
      </c>
      <c r="H4653">
        <v>0.30593546999999999</v>
      </c>
      <c r="I4653">
        <v>5501846</v>
      </c>
      <c r="J4653">
        <v>5497147</v>
      </c>
      <c r="K4653">
        <v>6.2269134700000004</v>
      </c>
      <c r="L4653">
        <v>106452</v>
      </c>
      <c r="M4653">
        <v>70483</v>
      </c>
      <c r="N4653">
        <v>0.43657400000000002</v>
      </c>
    </row>
    <row r="4654" spans="2:14" x14ac:dyDescent="0.2">
      <c r="B4654">
        <v>4700</v>
      </c>
      <c r="C4654">
        <v>5550033</v>
      </c>
      <c r="D4654">
        <v>5545334</v>
      </c>
      <c r="E4654">
        <v>6.0390054700000002</v>
      </c>
      <c r="F4654">
        <v>78114</v>
      </c>
      <c r="G4654">
        <v>35408</v>
      </c>
      <c r="H4654">
        <v>0.29083647000000001</v>
      </c>
      <c r="I4654">
        <v>5550033</v>
      </c>
      <c r="J4654">
        <v>5545334</v>
      </c>
      <c r="K4654">
        <v>6.2508246999999999</v>
      </c>
      <c r="L4654">
        <v>106254</v>
      </c>
      <c r="M4654">
        <v>70228</v>
      </c>
      <c r="N4654">
        <v>0.40251799999999999</v>
      </c>
    </row>
    <row r="4655" spans="2:14" x14ac:dyDescent="0.2">
      <c r="B4655">
        <v>4700</v>
      </c>
      <c r="C4655">
        <v>5412319</v>
      </c>
      <c r="D4655">
        <v>5407620</v>
      </c>
      <c r="E4655">
        <v>5.5386694700000003</v>
      </c>
      <c r="F4655">
        <v>81534</v>
      </c>
      <c r="G4655">
        <v>37116</v>
      </c>
      <c r="H4655">
        <v>0.33430947</v>
      </c>
      <c r="I4655">
        <v>5412319</v>
      </c>
      <c r="J4655">
        <v>5407620</v>
      </c>
      <c r="K4655">
        <v>6.29833847</v>
      </c>
      <c r="L4655">
        <v>106534</v>
      </c>
      <c r="M4655">
        <v>70535</v>
      </c>
      <c r="N4655">
        <v>0.39110699999999998</v>
      </c>
    </row>
    <row r="4656" spans="2:14" x14ac:dyDescent="0.2">
      <c r="B4656">
        <v>4700</v>
      </c>
      <c r="C4656">
        <v>5537536</v>
      </c>
      <c r="D4656">
        <v>5532837</v>
      </c>
      <c r="E4656">
        <v>5.7833464699999997</v>
      </c>
      <c r="F4656">
        <v>80316</v>
      </c>
      <c r="G4656">
        <v>36499</v>
      </c>
      <c r="H4656">
        <v>0.29458469999999998</v>
      </c>
      <c r="I4656">
        <v>5537536</v>
      </c>
      <c r="J4656">
        <v>5532837</v>
      </c>
      <c r="K4656">
        <v>6.4999554699999997</v>
      </c>
      <c r="L4656">
        <v>106488</v>
      </c>
      <c r="M4656">
        <v>70629</v>
      </c>
      <c r="N4656">
        <v>0.484732</v>
      </c>
    </row>
    <row r="4657" spans="2:14" x14ac:dyDescent="0.2">
      <c r="B4657">
        <v>4700</v>
      </c>
      <c r="C4657">
        <v>5459148</v>
      </c>
      <c r="D4657">
        <v>5454449</v>
      </c>
      <c r="E4657">
        <v>5.5098224699999996</v>
      </c>
      <c r="F4657">
        <v>88500</v>
      </c>
      <c r="G4657">
        <v>40580</v>
      </c>
      <c r="H4657">
        <v>0.29896747000000001</v>
      </c>
      <c r="I4657">
        <v>5459148</v>
      </c>
      <c r="J4657">
        <v>5454449</v>
      </c>
      <c r="K4657">
        <v>6.2899394700000002</v>
      </c>
      <c r="L4657">
        <v>106556</v>
      </c>
      <c r="M4657">
        <v>70518</v>
      </c>
      <c r="N4657">
        <v>0.436143</v>
      </c>
    </row>
    <row r="4658" spans="2:14" x14ac:dyDescent="0.2">
      <c r="B4658">
        <v>4700</v>
      </c>
      <c r="C4658">
        <v>5517055</v>
      </c>
      <c r="D4658">
        <v>5512356</v>
      </c>
      <c r="E4658">
        <v>5.8197447000000002</v>
      </c>
      <c r="F4658">
        <v>81620</v>
      </c>
      <c r="G4658">
        <v>37154</v>
      </c>
      <c r="H4658">
        <v>0.29963846999999999</v>
      </c>
      <c r="I4658">
        <v>5517055</v>
      </c>
      <c r="J4658">
        <v>5512356</v>
      </c>
      <c r="K4658">
        <v>6.2700374700000001</v>
      </c>
      <c r="L4658">
        <v>106526</v>
      </c>
      <c r="M4658">
        <v>70453</v>
      </c>
      <c r="N4658">
        <v>0.39480900000000002</v>
      </c>
    </row>
    <row r="4659" spans="2:14" x14ac:dyDescent="0.2">
      <c r="B4659">
        <v>4700</v>
      </c>
      <c r="C4659">
        <v>5553962</v>
      </c>
      <c r="D4659">
        <v>5549263</v>
      </c>
      <c r="E4659">
        <v>5.9928074699999998</v>
      </c>
      <c r="F4659">
        <v>72760</v>
      </c>
      <c r="G4659">
        <v>32732</v>
      </c>
      <c r="H4659">
        <v>0.29172847000000002</v>
      </c>
      <c r="I4659">
        <v>5553962</v>
      </c>
      <c r="J4659">
        <v>5549263</v>
      </c>
      <c r="K4659">
        <v>6.0735634699999999</v>
      </c>
      <c r="L4659">
        <v>106348</v>
      </c>
      <c r="M4659">
        <v>70456</v>
      </c>
      <c r="N4659">
        <v>0.39085500000000001</v>
      </c>
    </row>
    <row r="4660" spans="2:14" x14ac:dyDescent="0.2">
      <c r="B4660">
        <v>4700</v>
      </c>
      <c r="C4660">
        <v>5504122</v>
      </c>
      <c r="D4660">
        <v>5499423</v>
      </c>
      <c r="E4660">
        <v>5.6672524700000002</v>
      </c>
      <c r="F4660">
        <v>85330</v>
      </c>
      <c r="G4660">
        <v>38986</v>
      </c>
      <c r="H4660">
        <v>0.29739547</v>
      </c>
      <c r="I4660">
        <v>5504122</v>
      </c>
      <c r="J4660">
        <v>5499423</v>
      </c>
      <c r="K4660">
        <v>7.7178984699999997</v>
      </c>
      <c r="L4660">
        <v>106384</v>
      </c>
      <c r="M4660">
        <v>70456</v>
      </c>
      <c r="N4660">
        <v>0.40495999999999999</v>
      </c>
    </row>
    <row r="4661" spans="2:14" x14ac:dyDescent="0.2">
      <c r="B4661">
        <v>4700</v>
      </c>
      <c r="C4661">
        <v>5534375</v>
      </c>
      <c r="D4661">
        <v>5529676</v>
      </c>
      <c r="E4661">
        <v>5.8975294700000003</v>
      </c>
      <c r="F4661">
        <v>88270</v>
      </c>
      <c r="G4661">
        <v>40458</v>
      </c>
      <c r="H4661">
        <v>0.30408946999999997</v>
      </c>
      <c r="I4661">
        <v>5534375</v>
      </c>
      <c r="J4661">
        <v>5529676</v>
      </c>
      <c r="K4661">
        <v>6.2891724699999996</v>
      </c>
      <c r="L4661">
        <v>106428</v>
      </c>
      <c r="M4661">
        <v>70543</v>
      </c>
      <c r="N4661">
        <v>0.41765400000000003</v>
      </c>
    </row>
    <row r="4662" spans="2:14" x14ac:dyDescent="0.2">
      <c r="B4662">
        <v>4700</v>
      </c>
      <c r="C4662">
        <v>5575320</v>
      </c>
      <c r="D4662">
        <v>5570621</v>
      </c>
      <c r="E4662">
        <v>6.2022154699999996</v>
      </c>
      <c r="F4662">
        <v>97864</v>
      </c>
      <c r="G4662">
        <v>45274</v>
      </c>
      <c r="H4662">
        <v>0.31094247000000003</v>
      </c>
      <c r="I4662">
        <v>5575320</v>
      </c>
      <c r="J4662">
        <v>5570621</v>
      </c>
      <c r="K4662">
        <v>6.2489694699999996</v>
      </c>
      <c r="L4662">
        <v>106274</v>
      </c>
      <c r="M4662">
        <v>70363</v>
      </c>
      <c r="N4662">
        <v>0.39008300000000001</v>
      </c>
    </row>
    <row r="4663" spans="2:14" x14ac:dyDescent="0.2">
      <c r="B4663">
        <v>4700</v>
      </c>
      <c r="C4663">
        <v>5517588</v>
      </c>
      <c r="D4663">
        <v>5512889</v>
      </c>
      <c r="E4663">
        <v>6.0685374699999999</v>
      </c>
      <c r="F4663">
        <v>86436</v>
      </c>
      <c r="G4663">
        <v>39556</v>
      </c>
      <c r="H4663">
        <v>0.31422646999999998</v>
      </c>
      <c r="I4663">
        <v>5517588</v>
      </c>
      <c r="J4663">
        <v>5512889</v>
      </c>
      <c r="K4663">
        <v>6.4521194700000004</v>
      </c>
      <c r="L4663">
        <v>106506</v>
      </c>
      <c r="M4663">
        <v>70527</v>
      </c>
      <c r="N4663">
        <v>0.48392099999999999</v>
      </c>
    </row>
    <row r="4664" spans="2:14" x14ac:dyDescent="0.2">
      <c r="B4664">
        <v>4700</v>
      </c>
      <c r="C4664">
        <v>5495106</v>
      </c>
      <c r="D4664">
        <v>5490407</v>
      </c>
      <c r="E4664">
        <v>6.0842664700000002</v>
      </c>
      <c r="F4664">
        <v>84460</v>
      </c>
      <c r="G4664">
        <v>38566</v>
      </c>
      <c r="H4664">
        <v>0.30506470000000002</v>
      </c>
      <c r="I4664">
        <v>5495106</v>
      </c>
      <c r="J4664">
        <v>5490407</v>
      </c>
      <c r="K4664">
        <v>6.5971964700000001</v>
      </c>
      <c r="L4664">
        <v>106504</v>
      </c>
      <c r="M4664">
        <v>70507</v>
      </c>
      <c r="N4664">
        <v>0.46218399999999998</v>
      </c>
    </row>
    <row r="4665" spans="2:14" x14ac:dyDescent="0.2">
      <c r="B4665">
        <v>4700</v>
      </c>
      <c r="C4665">
        <v>5404071</v>
      </c>
      <c r="D4665">
        <v>5399372</v>
      </c>
      <c r="E4665">
        <v>5.72299647</v>
      </c>
      <c r="F4665">
        <v>74500</v>
      </c>
      <c r="G4665">
        <v>33602</v>
      </c>
      <c r="H4665">
        <v>0.29713947000000002</v>
      </c>
      <c r="I4665">
        <v>5404071</v>
      </c>
      <c r="J4665">
        <v>5399372</v>
      </c>
      <c r="K4665">
        <v>6.6105284700000002</v>
      </c>
      <c r="L4665">
        <v>106438</v>
      </c>
      <c r="M4665">
        <v>70438</v>
      </c>
      <c r="N4665">
        <v>0.426348</v>
      </c>
    </row>
    <row r="4666" spans="2:14" x14ac:dyDescent="0.2">
      <c r="B4666">
        <v>4700</v>
      </c>
      <c r="C4666">
        <v>5578306</v>
      </c>
      <c r="D4666">
        <v>5573607</v>
      </c>
      <c r="E4666">
        <v>5.8164444700000004</v>
      </c>
      <c r="F4666">
        <v>78364</v>
      </c>
      <c r="G4666">
        <v>35513</v>
      </c>
      <c r="H4666">
        <v>0.34796747</v>
      </c>
      <c r="I4666">
        <v>5578306</v>
      </c>
      <c r="J4666">
        <v>5573607</v>
      </c>
      <c r="K4666">
        <v>6.7071484699999999</v>
      </c>
      <c r="L4666">
        <v>106320</v>
      </c>
      <c r="M4666">
        <v>70365</v>
      </c>
      <c r="N4666">
        <v>0.40509800000000001</v>
      </c>
    </row>
    <row r="4667" spans="2:14" x14ac:dyDescent="0.2">
      <c r="B4667">
        <v>4700</v>
      </c>
      <c r="C4667">
        <v>5581152</v>
      </c>
      <c r="D4667">
        <v>5576453</v>
      </c>
      <c r="E4667">
        <v>6.0722264700000004</v>
      </c>
      <c r="F4667">
        <v>76810</v>
      </c>
      <c r="G4667">
        <v>34754</v>
      </c>
      <c r="H4667">
        <v>0.2974347</v>
      </c>
      <c r="I4667">
        <v>5581152</v>
      </c>
      <c r="J4667">
        <v>5576453</v>
      </c>
      <c r="K4667">
        <v>6.3645024699999997</v>
      </c>
      <c r="L4667">
        <v>106404</v>
      </c>
      <c r="M4667">
        <v>70534</v>
      </c>
      <c r="N4667">
        <v>0.406642</v>
      </c>
    </row>
    <row r="4668" spans="2:14" x14ac:dyDescent="0.2">
      <c r="B4668">
        <v>4700</v>
      </c>
      <c r="C4668">
        <v>5489738</v>
      </c>
      <c r="D4668">
        <v>5485039</v>
      </c>
      <c r="E4668">
        <v>5.6275984699999997</v>
      </c>
      <c r="F4668">
        <v>88862</v>
      </c>
      <c r="G4668">
        <v>40771</v>
      </c>
      <c r="H4668">
        <v>0.29601147</v>
      </c>
      <c r="I4668">
        <v>5489738</v>
      </c>
      <c r="J4668">
        <v>5485039</v>
      </c>
      <c r="K4668">
        <v>6.3330114699999998</v>
      </c>
      <c r="L4668">
        <v>106442</v>
      </c>
      <c r="M4668">
        <v>70545</v>
      </c>
      <c r="N4668">
        <v>0.406051</v>
      </c>
    </row>
    <row r="4669" spans="2:14" x14ac:dyDescent="0.2">
      <c r="B4669">
        <v>4700</v>
      </c>
      <c r="C4669">
        <v>5535302</v>
      </c>
      <c r="D4669">
        <v>5530603</v>
      </c>
      <c r="E4669">
        <v>5.6769874700000003</v>
      </c>
      <c r="F4669">
        <v>89278</v>
      </c>
      <c r="G4669">
        <v>40986</v>
      </c>
      <c r="H4669">
        <v>0.31004146999999999</v>
      </c>
      <c r="I4669">
        <v>5535302</v>
      </c>
      <c r="J4669">
        <v>5530603</v>
      </c>
      <c r="K4669">
        <v>6.1582874700000003</v>
      </c>
      <c r="L4669">
        <v>106386</v>
      </c>
      <c r="M4669">
        <v>70371</v>
      </c>
      <c r="N4669">
        <v>0.38941399999999998</v>
      </c>
    </row>
    <row r="4670" spans="2:14" x14ac:dyDescent="0.2">
      <c r="B4670">
        <v>4700</v>
      </c>
      <c r="C4670">
        <v>5535397</v>
      </c>
      <c r="D4670">
        <v>5530698</v>
      </c>
      <c r="E4670">
        <v>5.5072984700000003</v>
      </c>
      <c r="F4670">
        <v>84844</v>
      </c>
      <c r="G4670">
        <v>38771</v>
      </c>
      <c r="H4670">
        <v>0.29269646999999999</v>
      </c>
      <c r="I4670">
        <v>5535397</v>
      </c>
      <c r="J4670">
        <v>5530698</v>
      </c>
      <c r="K4670">
        <v>6.0624214700000003</v>
      </c>
      <c r="L4670">
        <v>106352</v>
      </c>
      <c r="M4670">
        <v>70359</v>
      </c>
      <c r="N4670">
        <v>0.39000099999999999</v>
      </c>
    </row>
    <row r="4671" spans="2:14" x14ac:dyDescent="0.2">
      <c r="B4671">
        <v>4700</v>
      </c>
      <c r="C4671">
        <v>5495325</v>
      </c>
      <c r="D4671">
        <v>5490626</v>
      </c>
      <c r="E4671">
        <v>5.6013244699999998</v>
      </c>
      <c r="F4671">
        <v>80660</v>
      </c>
      <c r="G4671">
        <v>36671</v>
      </c>
      <c r="H4671">
        <v>0.29226647</v>
      </c>
      <c r="I4671">
        <v>5495325</v>
      </c>
      <c r="J4671">
        <v>5490626</v>
      </c>
      <c r="K4671">
        <v>6.0726254700000002</v>
      </c>
      <c r="L4671">
        <v>106438</v>
      </c>
      <c r="M4671">
        <v>70469</v>
      </c>
      <c r="N4671">
        <v>0.38935399999999998</v>
      </c>
    </row>
    <row r="4672" spans="2:14" x14ac:dyDescent="0.2">
      <c r="B4672">
        <v>4700</v>
      </c>
      <c r="C4672">
        <v>5511507</v>
      </c>
      <c r="D4672">
        <v>5506808</v>
      </c>
      <c r="E4672">
        <v>5.54095447</v>
      </c>
      <c r="F4672">
        <v>92438</v>
      </c>
      <c r="G4672">
        <v>42550</v>
      </c>
      <c r="H4672">
        <v>0.30372247000000002</v>
      </c>
      <c r="I4672">
        <v>5511507</v>
      </c>
      <c r="J4672">
        <v>5506808</v>
      </c>
      <c r="K4672">
        <v>6.0712544700000004</v>
      </c>
      <c r="L4672">
        <v>106462</v>
      </c>
      <c r="M4672">
        <v>70525</v>
      </c>
      <c r="N4672">
        <v>0.39661400000000002</v>
      </c>
    </row>
    <row r="4673" spans="2:14" x14ac:dyDescent="0.2">
      <c r="B4673">
        <v>4700</v>
      </c>
      <c r="C4673">
        <v>5592791</v>
      </c>
      <c r="D4673">
        <v>5588092</v>
      </c>
      <c r="E4673">
        <v>5.5660894699999997</v>
      </c>
      <c r="F4673">
        <v>83726</v>
      </c>
      <c r="G4673">
        <v>38214</v>
      </c>
      <c r="H4673">
        <v>0.29709647</v>
      </c>
      <c r="I4673">
        <v>5592791</v>
      </c>
      <c r="J4673">
        <v>5588092</v>
      </c>
      <c r="K4673">
        <v>6.0653514700000004</v>
      </c>
      <c r="L4673">
        <v>106324</v>
      </c>
      <c r="M4673">
        <v>70480</v>
      </c>
      <c r="N4673">
        <v>0.39061299999999999</v>
      </c>
    </row>
    <row r="4674" spans="2:14" x14ac:dyDescent="0.2">
      <c r="B4674">
        <v>4700</v>
      </c>
      <c r="C4674">
        <v>5407437</v>
      </c>
      <c r="D4674">
        <v>5402738</v>
      </c>
      <c r="E4674">
        <v>5.5395624699999999</v>
      </c>
      <c r="F4674">
        <v>84732</v>
      </c>
      <c r="G4674">
        <v>38700</v>
      </c>
      <c r="H4674">
        <v>0.29927346999999999</v>
      </c>
      <c r="I4674">
        <v>5407437</v>
      </c>
      <c r="J4674">
        <v>5402738</v>
      </c>
      <c r="K4674">
        <v>6.0787324700000003</v>
      </c>
      <c r="L4674">
        <v>106388</v>
      </c>
      <c r="M4674">
        <v>70414</v>
      </c>
      <c r="N4674">
        <v>0.390094</v>
      </c>
    </row>
    <row r="4675" spans="2:14" x14ac:dyDescent="0.2">
      <c r="B4675">
        <v>4700</v>
      </c>
      <c r="C4675">
        <v>5526807</v>
      </c>
      <c r="D4675">
        <v>5522108</v>
      </c>
      <c r="E4675">
        <v>5.4998384700000003</v>
      </c>
      <c r="F4675">
        <v>96412</v>
      </c>
      <c r="G4675">
        <v>44556</v>
      </c>
      <c r="H4675">
        <v>0.29964469999999999</v>
      </c>
      <c r="I4675">
        <v>5526807</v>
      </c>
      <c r="J4675">
        <v>5522108</v>
      </c>
      <c r="K4675">
        <v>6.1445214699999999</v>
      </c>
      <c r="L4675">
        <v>106426</v>
      </c>
      <c r="M4675">
        <v>70419</v>
      </c>
      <c r="N4675">
        <v>0.39257300000000001</v>
      </c>
    </row>
    <row r="4676" spans="2:14" x14ac:dyDescent="0.2">
      <c r="B4676">
        <v>4700</v>
      </c>
      <c r="C4676">
        <v>5566905</v>
      </c>
      <c r="D4676">
        <v>5562206</v>
      </c>
      <c r="E4676">
        <v>5.62013447</v>
      </c>
      <c r="F4676">
        <v>87518</v>
      </c>
      <c r="G4676">
        <v>40093</v>
      </c>
      <c r="H4676">
        <v>0.30897247</v>
      </c>
      <c r="I4676">
        <v>5566905</v>
      </c>
      <c r="J4676">
        <v>5562206</v>
      </c>
      <c r="K4676">
        <v>6.0678744699999996</v>
      </c>
      <c r="L4676">
        <v>106398</v>
      </c>
      <c r="M4676">
        <v>70490</v>
      </c>
      <c r="N4676">
        <v>0.39091199999999998</v>
      </c>
    </row>
    <row r="4677" spans="2:14" x14ac:dyDescent="0.2">
      <c r="B4677">
        <v>4700</v>
      </c>
      <c r="C4677">
        <v>5589231</v>
      </c>
      <c r="D4677">
        <v>5584532</v>
      </c>
      <c r="E4677">
        <v>5.6049024699999999</v>
      </c>
      <c r="F4677">
        <v>84034</v>
      </c>
      <c r="G4677">
        <v>38376</v>
      </c>
      <c r="H4677">
        <v>0.29379846999999998</v>
      </c>
      <c r="I4677">
        <v>5589231</v>
      </c>
      <c r="J4677">
        <v>5584532</v>
      </c>
      <c r="K4677">
        <v>6.05722147</v>
      </c>
      <c r="L4677">
        <v>106454</v>
      </c>
      <c r="M4677">
        <v>70368</v>
      </c>
      <c r="N4677">
        <v>0.38977899999999999</v>
      </c>
    </row>
    <row r="4678" spans="2:14" x14ac:dyDescent="0.2">
      <c r="B4678">
        <v>4700</v>
      </c>
      <c r="C4678">
        <v>5516477</v>
      </c>
      <c r="D4678">
        <v>5511778</v>
      </c>
      <c r="E4678">
        <v>5.4913314700000004</v>
      </c>
      <c r="F4678">
        <v>81744</v>
      </c>
      <c r="G4678">
        <v>37212</v>
      </c>
      <c r="H4678">
        <v>0.29369347000000001</v>
      </c>
      <c r="I4678">
        <v>5516477</v>
      </c>
      <c r="J4678">
        <v>5511778</v>
      </c>
      <c r="K4678">
        <v>6.0494414699999997</v>
      </c>
      <c r="L4678">
        <v>106562</v>
      </c>
      <c r="M4678">
        <v>70595</v>
      </c>
      <c r="N4678">
        <v>0.39258599999999999</v>
      </c>
    </row>
    <row r="4679" spans="2:14" x14ac:dyDescent="0.2">
      <c r="B4679">
        <v>4700</v>
      </c>
      <c r="C4679">
        <v>5552591</v>
      </c>
      <c r="D4679">
        <v>5547892</v>
      </c>
      <c r="E4679">
        <v>5.5251854700000003</v>
      </c>
      <c r="F4679">
        <v>86158</v>
      </c>
      <c r="G4679">
        <v>39426</v>
      </c>
      <c r="H4679">
        <v>0.29973446999999998</v>
      </c>
      <c r="I4679">
        <v>5552591</v>
      </c>
      <c r="J4679">
        <v>5547892</v>
      </c>
      <c r="K4679">
        <v>6.13155947</v>
      </c>
      <c r="L4679">
        <v>106362</v>
      </c>
      <c r="M4679">
        <v>70426</v>
      </c>
      <c r="N4679">
        <v>0.391262</v>
      </c>
    </row>
    <row r="4680" spans="2:14" x14ac:dyDescent="0.2">
      <c r="B4680">
        <v>4700</v>
      </c>
      <c r="C4680">
        <v>5449535</v>
      </c>
      <c r="D4680">
        <v>5444836</v>
      </c>
      <c r="E4680">
        <v>5.4249324699999999</v>
      </c>
      <c r="F4680">
        <v>86610</v>
      </c>
      <c r="G4680">
        <v>39652</v>
      </c>
      <c r="H4680">
        <v>0.29717247000000002</v>
      </c>
      <c r="I4680">
        <v>5449535</v>
      </c>
      <c r="J4680">
        <v>5444836</v>
      </c>
      <c r="K4680">
        <v>6.1018144699999999</v>
      </c>
      <c r="L4680">
        <v>106436</v>
      </c>
      <c r="M4680">
        <v>70491</v>
      </c>
      <c r="N4680">
        <v>0.39294000000000001</v>
      </c>
    </row>
    <row r="4681" spans="2:14" x14ac:dyDescent="0.2">
      <c r="B4681">
        <v>4700</v>
      </c>
      <c r="C4681">
        <v>5478453</v>
      </c>
      <c r="D4681">
        <v>5473754</v>
      </c>
      <c r="E4681">
        <v>5.4762024699999996</v>
      </c>
      <c r="F4681">
        <v>75604</v>
      </c>
      <c r="G4681">
        <v>34132</v>
      </c>
      <c r="H4681">
        <v>0.29005746999999998</v>
      </c>
      <c r="I4681">
        <v>5478453</v>
      </c>
      <c r="J4681">
        <v>5473754</v>
      </c>
      <c r="K4681">
        <v>6.0797334699999999</v>
      </c>
      <c r="L4681">
        <v>106460</v>
      </c>
      <c r="M4681">
        <v>70584</v>
      </c>
      <c r="N4681">
        <v>0.39043</v>
      </c>
    </row>
    <row r="4682" spans="2:14" x14ac:dyDescent="0.2">
      <c r="B4682">
        <v>4700</v>
      </c>
      <c r="C4682">
        <v>5497087</v>
      </c>
      <c r="D4682">
        <v>5492388</v>
      </c>
      <c r="E4682">
        <v>5.4700984699999999</v>
      </c>
      <c r="F4682">
        <v>87064</v>
      </c>
      <c r="G4682">
        <v>39876</v>
      </c>
      <c r="H4682">
        <v>0.29666247000000001</v>
      </c>
      <c r="I4682">
        <v>5497087</v>
      </c>
      <c r="J4682">
        <v>5492388</v>
      </c>
      <c r="K4682">
        <v>6.0763074699999997</v>
      </c>
      <c r="L4682">
        <v>106450</v>
      </c>
      <c r="M4682">
        <v>70472</v>
      </c>
      <c r="N4682">
        <v>0.39142500000000002</v>
      </c>
    </row>
    <row r="4683" spans="2:14" x14ac:dyDescent="0.2">
      <c r="B4683">
        <v>4700</v>
      </c>
      <c r="C4683">
        <v>5476233</v>
      </c>
      <c r="D4683">
        <v>5471534</v>
      </c>
      <c r="E4683">
        <v>5.44970847</v>
      </c>
      <c r="F4683">
        <v>82896</v>
      </c>
      <c r="G4683">
        <v>37795</v>
      </c>
      <c r="H4683">
        <v>0.29354247</v>
      </c>
      <c r="I4683">
        <v>5476233</v>
      </c>
      <c r="J4683">
        <v>5471534</v>
      </c>
      <c r="K4683">
        <v>6.1093114699999997</v>
      </c>
      <c r="L4683">
        <v>106286</v>
      </c>
      <c r="M4683">
        <v>70338</v>
      </c>
      <c r="N4683">
        <v>0.39085599999999998</v>
      </c>
    </row>
    <row r="4684" spans="2:14" x14ac:dyDescent="0.2">
      <c r="B4684">
        <v>4700</v>
      </c>
      <c r="C4684">
        <v>5483920</v>
      </c>
      <c r="D4684">
        <v>5479221</v>
      </c>
      <c r="E4684">
        <v>5.4608624700000004</v>
      </c>
      <c r="F4684">
        <v>83342</v>
      </c>
      <c r="G4684">
        <v>38009</v>
      </c>
      <c r="H4684">
        <v>0.29746347000000001</v>
      </c>
      <c r="I4684">
        <v>5483920</v>
      </c>
      <c r="J4684">
        <v>5479221</v>
      </c>
      <c r="K4684">
        <v>6.1176344699999996</v>
      </c>
      <c r="L4684">
        <v>106486</v>
      </c>
      <c r="M4684">
        <v>70609</v>
      </c>
      <c r="N4684">
        <v>0.39623799999999998</v>
      </c>
    </row>
    <row r="4685" spans="2:14" x14ac:dyDescent="0.2">
      <c r="B4685">
        <v>4700</v>
      </c>
      <c r="C4685">
        <v>5456057</v>
      </c>
      <c r="D4685">
        <v>5451358</v>
      </c>
      <c r="E4685">
        <v>5.4329994700000004</v>
      </c>
      <c r="F4685">
        <v>81836</v>
      </c>
      <c r="G4685">
        <v>37270</v>
      </c>
      <c r="H4685">
        <v>0.29025947000000002</v>
      </c>
      <c r="I4685">
        <v>5456057</v>
      </c>
      <c r="J4685">
        <v>5451358</v>
      </c>
      <c r="K4685">
        <v>6.07435247</v>
      </c>
      <c r="L4685">
        <v>106542</v>
      </c>
      <c r="M4685">
        <v>70574</v>
      </c>
      <c r="N4685">
        <v>0.38978200000000002</v>
      </c>
    </row>
    <row r="4686" spans="2:14" x14ac:dyDescent="0.2">
      <c r="B4686">
        <v>4700</v>
      </c>
      <c r="C4686">
        <v>5525672</v>
      </c>
      <c r="D4686">
        <v>5520973</v>
      </c>
      <c r="E4686">
        <v>5.54331247</v>
      </c>
      <c r="F4686">
        <v>87694</v>
      </c>
      <c r="G4686">
        <v>40182</v>
      </c>
      <c r="H4686">
        <v>0.29863446999999999</v>
      </c>
      <c r="I4686">
        <v>5525672</v>
      </c>
      <c r="J4686">
        <v>5520973</v>
      </c>
      <c r="K4686">
        <v>6.0555984699999996</v>
      </c>
      <c r="L4686">
        <v>106464</v>
      </c>
      <c r="M4686">
        <v>70460</v>
      </c>
      <c r="N4686">
        <v>0.39044400000000001</v>
      </c>
    </row>
    <row r="4687" spans="2:14" x14ac:dyDescent="0.2">
      <c r="B4687">
        <v>4700</v>
      </c>
      <c r="C4687">
        <v>5546669</v>
      </c>
      <c r="D4687">
        <v>5541970</v>
      </c>
      <c r="E4687">
        <v>5.5830954699999999</v>
      </c>
      <c r="F4687">
        <v>85200</v>
      </c>
      <c r="G4687">
        <v>38922</v>
      </c>
      <c r="H4687">
        <v>0.29128146999999999</v>
      </c>
      <c r="I4687">
        <v>5546669</v>
      </c>
      <c r="J4687">
        <v>5541970</v>
      </c>
      <c r="K4687">
        <v>6.0986247000000002</v>
      </c>
      <c r="L4687">
        <v>106402</v>
      </c>
      <c r="M4687">
        <v>70451</v>
      </c>
      <c r="N4687">
        <v>0.389573</v>
      </c>
    </row>
    <row r="4688" spans="2:14" x14ac:dyDescent="0.2">
      <c r="B4688">
        <v>4700</v>
      </c>
      <c r="C4688">
        <v>5507887</v>
      </c>
      <c r="D4688">
        <v>5503188</v>
      </c>
      <c r="E4688">
        <v>5.5261044699999999</v>
      </c>
      <c r="F4688">
        <v>93282</v>
      </c>
      <c r="G4688">
        <v>42988</v>
      </c>
      <c r="H4688">
        <v>0.30124347000000001</v>
      </c>
      <c r="I4688">
        <v>5507887</v>
      </c>
      <c r="J4688">
        <v>5503188</v>
      </c>
      <c r="K4688">
        <v>6.0605084700000003</v>
      </c>
      <c r="L4688">
        <v>106340</v>
      </c>
      <c r="M4688">
        <v>70399</v>
      </c>
      <c r="N4688">
        <v>0.39121099999999998</v>
      </c>
    </row>
    <row r="4689" spans="2:14" x14ac:dyDescent="0.2">
      <c r="B4689">
        <v>4700</v>
      </c>
      <c r="C4689">
        <v>5589375</v>
      </c>
      <c r="D4689">
        <v>5584676</v>
      </c>
      <c r="E4689">
        <v>5.6088934699999999</v>
      </c>
      <c r="F4689">
        <v>81126</v>
      </c>
      <c r="G4689">
        <v>36923</v>
      </c>
      <c r="H4689">
        <v>0.29323146999999999</v>
      </c>
      <c r="I4689">
        <v>5589375</v>
      </c>
      <c r="J4689">
        <v>5584676</v>
      </c>
      <c r="K4689">
        <v>6.0576324699999997</v>
      </c>
      <c r="L4689">
        <v>106210</v>
      </c>
      <c r="M4689">
        <v>70213</v>
      </c>
      <c r="N4689">
        <v>0.40471299999999999</v>
      </c>
    </row>
    <row r="4690" spans="2:14" x14ac:dyDescent="0.2">
      <c r="B4690">
        <v>4700</v>
      </c>
      <c r="C4690">
        <v>5468967</v>
      </c>
      <c r="D4690">
        <v>5464268</v>
      </c>
      <c r="E4690">
        <v>5.4423144700000003</v>
      </c>
      <c r="F4690">
        <v>82664</v>
      </c>
      <c r="G4690">
        <v>37673</v>
      </c>
      <c r="H4690">
        <v>0.30065447000000001</v>
      </c>
      <c r="I4690">
        <v>5468967</v>
      </c>
      <c r="J4690">
        <v>5464268</v>
      </c>
      <c r="K4690">
        <v>6.0822346999999999</v>
      </c>
      <c r="L4690">
        <v>106556</v>
      </c>
      <c r="M4690">
        <v>70490</v>
      </c>
      <c r="N4690">
        <v>0.39002300000000001</v>
      </c>
    </row>
    <row r="4691" spans="2:14" x14ac:dyDescent="0.2">
      <c r="B4691">
        <v>4700</v>
      </c>
      <c r="C4691">
        <v>5538264</v>
      </c>
      <c r="D4691">
        <v>5533565</v>
      </c>
      <c r="E4691">
        <v>5.5750744699999997</v>
      </c>
      <c r="F4691">
        <v>82310</v>
      </c>
      <c r="G4691">
        <v>37491</v>
      </c>
      <c r="H4691">
        <v>0.29412470000000002</v>
      </c>
      <c r="I4691">
        <v>5538264</v>
      </c>
      <c r="J4691">
        <v>5533565</v>
      </c>
      <c r="K4691">
        <v>6.0545834699999999</v>
      </c>
      <c r="L4691">
        <v>106284</v>
      </c>
      <c r="M4691">
        <v>70393</v>
      </c>
      <c r="N4691">
        <v>0.38871600000000001</v>
      </c>
    </row>
    <row r="4692" spans="2:14" x14ac:dyDescent="0.2">
      <c r="B4692">
        <v>4700</v>
      </c>
      <c r="C4692">
        <v>5549142</v>
      </c>
      <c r="D4692">
        <v>5544443</v>
      </c>
      <c r="E4692">
        <v>5.5256644699999997</v>
      </c>
      <c r="F4692">
        <v>79514</v>
      </c>
      <c r="G4692">
        <v>36100</v>
      </c>
      <c r="H4692">
        <v>0.29165746999999997</v>
      </c>
      <c r="I4692">
        <v>5549142</v>
      </c>
      <c r="J4692">
        <v>5544443</v>
      </c>
      <c r="K4692">
        <v>6.0456834700000002</v>
      </c>
      <c r="L4692">
        <v>106402</v>
      </c>
      <c r="M4692">
        <v>70509</v>
      </c>
      <c r="N4692">
        <v>0.39150699999999999</v>
      </c>
    </row>
    <row r="4693" spans="2:14" x14ac:dyDescent="0.2">
      <c r="B4693">
        <v>4700</v>
      </c>
      <c r="C4693">
        <v>5477075</v>
      </c>
      <c r="D4693">
        <v>5472376</v>
      </c>
      <c r="E4693">
        <v>5.47311747</v>
      </c>
      <c r="F4693">
        <v>95726</v>
      </c>
      <c r="G4693">
        <v>44197</v>
      </c>
      <c r="H4693">
        <v>0.30268347000000001</v>
      </c>
      <c r="I4693">
        <v>5477075</v>
      </c>
      <c r="J4693">
        <v>5472376</v>
      </c>
      <c r="K4693">
        <v>6.17701747</v>
      </c>
      <c r="L4693">
        <v>106474</v>
      </c>
      <c r="M4693">
        <v>70438</v>
      </c>
      <c r="N4693">
        <v>0.39835500000000001</v>
      </c>
    </row>
    <row r="4694" spans="2:14" x14ac:dyDescent="0.2">
      <c r="B4694">
        <v>4700</v>
      </c>
      <c r="C4694">
        <v>5551056</v>
      </c>
      <c r="D4694">
        <v>5546357</v>
      </c>
      <c r="E4694">
        <v>5.5440214699999997</v>
      </c>
      <c r="F4694">
        <v>84428</v>
      </c>
      <c r="G4694">
        <v>38562</v>
      </c>
      <c r="H4694">
        <v>0.29572847000000002</v>
      </c>
      <c r="I4694">
        <v>5551056</v>
      </c>
      <c r="J4694">
        <v>5546357</v>
      </c>
      <c r="K4694">
        <v>6.0585344699999997</v>
      </c>
      <c r="L4694">
        <v>106450</v>
      </c>
      <c r="M4694">
        <v>70544</v>
      </c>
      <c r="N4694">
        <v>0.39154600000000001</v>
      </c>
    </row>
    <row r="4695" spans="2:14" x14ac:dyDescent="0.2">
      <c r="B4695">
        <v>4700</v>
      </c>
      <c r="C4695">
        <v>5443615</v>
      </c>
      <c r="D4695">
        <v>5438916</v>
      </c>
      <c r="E4695">
        <v>5.4376844699999998</v>
      </c>
      <c r="F4695">
        <v>77430</v>
      </c>
      <c r="G4695">
        <v>35067</v>
      </c>
      <c r="H4695">
        <v>0.28992646999999999</v>
      </c>
      <c r="I4695">
        <v>5443615</v>
      </c>
      <c r="J4695">
        <v>5438916</v>
      </c>
      <c r="K4695">
        <v>6.1998564700000003</v>
      </c>
      <c r="L4695">
        <v>106406</v>
      </c>
      <c r="M4695">
        <v>70482</v>
      </c>
      <c r="N4695">
        <v>0.38962999999999998</v>
      </c>
    </row>
    <row r="4696" spans="2:14" x14ac:dyDescent="0.2">
      <c r="B4696">
        <v>4700</v>
      </c>
      <c r="C4696">
        <v>5499435</v>
      </c>
      <c r="D4696">
        <v>5494736</v>
      </c>
      <c r="E4696">
        <v>5.4760484700000003</v>
      </c>
      <c r="F4696">
        <v>89628</v>
      </c>
      <c r="G4696">
        <v>41163</v>
      </c>
      <c r="H4696">
        <v>0.29661346999999999</v>
      </c>
      <c r="I4696">
        <v>5499435</v>
      </c>
      <c r="J4696">
        <v>5494736</v>
      </c>
      <c r="K4696">
        <v>6.0563734699999996</v>
      </c>
      <c r="L4696">
        <v>106448</v>
      </c>
      <c r="M4696">
        <v>70462</v>
      </c>
      <c r="N4696">
        <v>0.39056299999999999</v>
      </c>
    </row>
    <row r="4697" spans="2:14" x14ac:dyDescent="0.2">
      <c r="B4697">
        <v>4700</v>
      </c>
      <c r="C4697">
        <v>5522110</v>
      </c>
      <c r="D4697">
        <v>5517411</v>
      </c>
      <c r="E4697">
        <v>5.5555524700000003</v>
      </c>
      <c r="F4697">
        <v>86494</v>
      </c>
      <c r="G4697">
        <v>39593</v>
      </c>
      <c r="H4697">
        <v>0.29699447000000001</v>
      </c>
      <c r="I4697">
        <v>5522110</v>
      </c>
      <c r="J4697">
        <v>5517411</v>
      </c>
      <c r="K4697">
        <v>6.0573147000000001</v>
      </c>
      <c r="L4697">
        <v>106536</v>
      </c>
      <c r="M4697">
        <v>70645</v>
      </c>
      <c r="N4697">
        <v>0.43764700000000001</v>
      </c>
    </row>
    <row r="4698" spans="2:14" x14ac:dyDescent="0.2">
      <c r="B4698">
        <v>4700</v>
      </c>
      <c r="C4698">
        <v>5521658</v>
      </c>
      <c r="D4698">
        <v>5516959</v>
      </c>
      <c r="E4698">
        <v>5.49593547</v>
      </c>
      <c r="F4698">
        <v>76878</v>
      </c>
      <c r="G4698">
        <v>34791</v>
      </c>
      <c r="H4698">
        <v>0.29358446999999999</v>
      </c>
      <c r="I4698">
        <v>5521658</v>
      </c>
      <c r="J4698">
        <v>5516959</v>
      </c>
      <c r="K4698">
        <v>6.0787974699999996</v>
      </c>
      <c r="L4698">
        <v>106328</v>
      </c>
      <c r="M4698">
        <v>70351</v>
      </c>
      <c r="N4698">
        <v>0.39464500000000002</v>
      </c>
    </row>
    <row r="4699" spans="2:14" x14ac:dyDescent="0.2">
      <c r="B4699">
        <v>4700</v>
      </c>
      <c r="C4699">
        <v>5448233</v>
      </c>
      <c r="D4699">
        <v>5443534</v>
      </c>
      <c r="E4699">
        <v>5.4214974700000003</v>
      </c>
      <c r="F4699">
        <v>85070</v>
      </c>
      <c r="G4699">
        <v>38874</v>
      </c>
      <c r="H4699">
        <v>0.2980447</v>
      </c>
      <c r="I4699">
        <v>5448233</v>
      </c>
      <c r="J4699">
        <v>5443534</v>
      </c>
      <c r="K4699">
        <v>6.1025644699999999</v>
      </c>
      <c r="L4699">
        <v>106424</v>
      </c>
      <c r="M4699">
        <v>70513</v>
      </c>
      <c r="N4699">
        <v>0.48421900000000001</v>
      </c>
    </row>
    <row r="4700" spans="2:14" x14ac:dyDescent="0.2">
      <c r="B4700">
        <v>4700</v>
      </c>
      <c r="C4700">
        <v>5447715</v>
      </c>
      <c r="D4700">
        <v>5443016</v>
      </c>
      <c r="E4700">
        <v>5.4235347000000003</v>
      </c>
      <c r="F4700">
        <v>86110</v>
      </c>
      <c r="G4700">
        <v>39398</v>
      </c>
      <c r="H4700">
        <v>0.29575947000000002</v>
      </c>
      <c r="I4700">
        <v>5447715</v>
      </c>
      <c r="J4700">
        <v>5443016</v>
      </c>
      <c r="K4700">
        <v>6.0918614699999996</v>
      </c>
      <c r="L4700">
        <v>106474</v>
      </c>
      <c r="M4700">
        <v>70567</v>
      </c>
      <c r="N4700">
        <v>0.39049</v>
      </c>
    </row>
    <row r="4701" spans="2:14" x14ac:dyDescent="0.2">
      <c r="B4701">
        <v>4700</v>
      </c>
      <c r="C4701">
        <v>5531065</v>
      </c>
      <c r="D4701">
        <v>5526366</v>
      </c>
      <c r="E4701">
        <v>5.7160346999999998</v>
      </c>
      <c r="F4701">
        <v>80258</v>
      </c>
      <c r="G4701">
        <v>36460</v>
      </c>
      <c r="H4701">
        <v>0.29623470000000002</v>
      </c>
      <c r="I4701">
        <v>5531065</v>
      </c>
      <c r="J4701">
        <v>5526366</v>
      </c>
      <c r="K4701">
        <v>6.0543844699999996</v>
      </c>
      <c r="L4701">
        <v>106462</v>
      </c>
      <c r="M4701">
        <v>70609</v>
      </c>
      <c r="N4701">
        <v>0.39159899999999997</v>
      </c>
    </row>
    <row r="4702" spans="2:14" x14ac:dyDescent="0.2">
      <c r="B4702">
        <v>4700</v>
      </c>
      <c r="C4702">
        <v>5513219</v>
      </c>
      <c r="D4702">
        <v>5508520</v>
      </c>
      <c r="E4702">
        <v>5.5276094699999998</v>
      </c>
      <c r="F4702">
        <v>86956</v>
      </c>
      <c r="G4702">
        <v>39821</v>
      </c>
      <c r="H4702">
        <v>0.29515147000000003</v>
      </c>
      <c r="I4702">
        <v>5513219</v>
      </c>
      <c r="J4702">
        <v>5508520</v>
      </c>
      <c r="K4702">
        <v>6.0567164699999996</v>
      </c>
      <c r="L4702">
        <v>106442</v>
      </c>
      <c r="M4702">
        <v>70439</v>
      </c>
      <c r="N4702">
        <v>0.39213900000000002</v>
      </c>
    </row>
    <row r="4703" spans="2:14" x14ac:dyDescent="0.2">
      <c r="B4703">
        <v>4700</v>
      </c>
      <c r="C4703">
        <v>5522355</v>
      </c>
      <c r="D4703">
        <v>5517656</v>
      </c>
      <c r="E4703">
        <v>5.5608334700000004</v>
      </c>
      <c r="F4703">
        <v>86688</v>
      </c>
      <c r="G4703">
        <v>39663</v>
      </c>
      <c r="H4703">
        <v>0.29448746999999997</v>
      </c>
      <c r="I4703">
        <v>5522355</v>
      </c>
      <c r="J4703">
        <v>5517656</v>
      </c>
      <c r="K4703">
        <v>6.0667194699999998</v>
      </c>
      <c r="L4703">
        <v>106492</v>
      </c>
      <c r="M4703">
        <v>70452</v>
      </c>
      <c r="N4703">
        <v>0.39224900000000001</v>
      </c>
    </row>
    <row r="4704" spans="2:14" x14ac:dyDescent="0.2">
      <c r="B4704">
        <v>4800</v>
      </c>
      <c r="C4704">
        <v>5805400</v>
      </c>
      <c r="D4704">
        <v>5800601</v>
      </c>
      <c r="E4704">
        <v>5.7785374799999998</v>
      </c>
      <c r="F4704">
        <v>91486</v>
      </c>
      <c r="G4704">
        <v>41994</v>
      </c>
      <c r="H4704">
        <v>0.30534248000000003</v>
      </c>
      <c r="I4704">
        <v>5805400</v>
      </c>
      <c r="J4704">
        <v>5800601</v>
      </c>
      <c r="K4704">
        <v>6.3161394800000004</v>
      </c>
      <c r="L4704">
        <v>108982</v>
      </c>
      <c r="M4704">
        <v>72155</v>
      </c>
      <c r="N4704">
        <v>0.40339000000000003</v>
      </c>
    </row>
    <row r="4705" spans="2:14" x14ac:dyDescent="0.2">
      <c r="B4705">
        <v>4800</v>
      </c>
      <c r="C4705">
        <v>5748183</v>
      </c>
      <c r="D4705">
        <v>5743384</v>
      </c>
      <c r="E4705">
        <v>5.7402594799999997</v>
      </c>
      <c r="F4705">
        <v>85524</v>
      </c>
      <c r="G4705">
        <v>39020</v>
      </c>
      <c r="H4705">
        <v>0.30499347999999998</v>
      </c>
      <c r="I4705">
        <v>5748183</v>
      </c>
      <c r="J4705">
        <v>5743384</v>
      </c>
      <c r="K4705">
        <v>6.3121194799999998</v>
      </c>
      <c r="L4705">
        <v>109196</v>
      </c>
      <c r="M4705">
        <v>72298</v>
      </c>
      <c r="N4705">
        <v>0.40050999999999998</v>
      </c>
    </row>
    <row r="4706" spans="2:14" x14ac:dyDescent="0.2">
      <c r="B4706">
        <v>4800</v>
      </c>
      <c r="C4706">
        <v>5713998</v>
      </c>
      <c r="D4706">
        <v>5709199</v>
      </c>
      <c r="E4706">
        <v>5.6880554800000001</v>
      </c>
      <c r="F4706">
        <v>91656</v>
      </c>
      <c r="G4706">
        <v>42089</v>
      </c>
      <c r="H4706">
        <v>0.30401548</v>
      </c>
      <c r="I4706">
        <v>5713998</v>
      </c>
      <c r="J4706">
        <v>5709199</v>
      </c>
      <c r="K4706">
        <v>6.3576014799999996</v>
      </c>
      <c r="L4706">
        <v>109120</v>
      </c>
      <c r="M4706">
        <v>72337</v>
      </c>
      <c r="N4706">
        <v>0.39884500000000001</v>
      </c>
    </row>
    <row r="4707" spans="2:14" x14ac:dyDescent="0.2">
      <c r="B4707">
        <v>4800</v>
      </c>
      <c r="C4707">
        <v>5817110</v>
      </c>
      <c r="D4707">
        <v>5812311</v>
      </c>
      <c r="E4707">
        <v>5.8573148000000002</v>
      </c>
      <c r="F4707">
        <v>88454</v>
      </c>
      <c r="G4707">
        <v>40477</v>
      </c>
      <c r="H4707">
        <v>0.30536479999999999</v>
      </c>
      <c r="I4707">
        <v>5817110</v>
      </c>
      <c r="J4707">
        <v>5812311</v>
      </c>
      <c r="K4707">
        <v>6.3071894799999999</v>
      </c>
      <c r="L4707">
        <v>108822</v>
      </c>
      <c r="M4707">
        <v>72038</v>
      </c>
      <c r="N4707">
        <v>0.400646</v>
      </c>
    </row>
    <row r="4708" spans="2:14" x14ac:dyDescent="0.2">
      <c r="B4708">
        <v>4800</v>
      </c>
      <c r="C4708">
        <v>5657315</v>
      </c>
      <c r="D4708">
        <v>5652516</v>
      </c>
      <c r="E4708">
        <v>5.6317534800000004</v>
      </c>
      <c r="F4708">
        <v>86712</v>
      </c>
      <c r="G4708">
        <v>39615</v>
      </c>
      <c r="H4708">
        <v>0.29606648000000002</v>
      </c>
      <c r="I4708">
        <v>5657315</v>
      </c>
      <c r="J4708">
        <v>5652516</v>
      </c>
      <c r="K4708">
        <v>6.3061834799999996</v>
      </c>
      <c r="L4708">
        <v>109080</v>
      </c>
      <c r="M4708">
        <v>72283</v>
      </c>
      <c r="N4708">
        <v>0.399451</v>
      </c>
    </row>
    <row r="4709" spans="2:14" x14ac:dyDescent="0.2">
      <c r="B4709">
        <v>4800</v>
      </c>
      <c r="C4709">
        <v>5865933</v>
      </c>
      <c r="D4709">
        <v>5861134</v>
      </c>
      <c r="E4709">
        <v>5.9048684800000002</v>
      </c>
      <c r="F4709">
        <v>79424</v>
      </c>
      <c r="G4709">
        <v>35966</v>
      </c>
      <c r="H4709">
        <v>0.29779548</v>
      </c>
      <c r="I4709">
        <v>5865933</v>
      </c>
      <c r="J4709">
        <v>5861134</v>
      </c>
      <c r="K4709">
        <v>6.3050274799999997</v>
      </c>
      <c r="L4709">
        <v>108890</v>
      </c>
      <c r="M4709">
        <v>72194</v>
      </c>
      <c r="N4709">
        <v>0.39772299999999999</v>
      </c>
    </row>
    <row r="4710" spans="2:14" x14ac:dyDescent="0.2">
      <c r="B4710">
        <v>4800</v>
      </c>
      <c r="C4710">
        <v>5735745</v>
      </c>
      <c r="D4710">
        <v>5730946</v>
      </c>
      <c r="E4710">
        <v>5.7521734799999997</v>
      </c>
      <c r="F4710">
        <v>81182</v>
      </c>
      <c r="G4710">
        <v>36846</v>
      </c>
      <c r="H4710">
        <v>0.30360547999999998</v>
      </c>
      <c r="I4710">
        <v>5735745</v>
      </c>
      <c r="J4710">
        <v>5730946</v>
      </c>
      <c r="K4710">
        <v>6.3484364800000002</v>
      </c>
      <c r="L4710">
        <v>109108</v>
      </c>
      <c r="M4710">
        <v>72352</v>
      </c>
      <c r="N4710">
        <v>0.40160800000000002</v>
      </c>
    </row>
    <row r="4711" spans="2:14" x14ac:dyDescent="0.2">
      <c r="B4711">
        <v>4800</v>
      </c>
      <c r="C4711">
        <v>5768140</v>
      </c>
      <c r="D4711">
        <v>5763341</v>
      </c>
      <c r="E4711">
        <v>5.7627574800000003</v>
      </c>
      <c r="F4711">
        <v>87670</v>
      </c>
      <c r="G4711">
        <v>40092</v>
      </c>
      <c r="H4711">
        <v>0.30429348000000001</v>
      </c>
      <c r="I4711">
        <v>5768140</v>
      </c>
      <c r="J4711">
        <v>5763341</v>
      </c>
      <c r="K4711">
        <v>6.30459148</v>
      </c>
      <c r="L4711">
        <v>109040</v>
      </c>
      <c r="M4711">
        <v>72293</v>
      </c>
      <c r="N4711">
        <v>0.39971499999999999</v>
      </c>
    </row>
    <row r="4712" spans="2:14" x14ac:dyDescent="0.2">
      <c r="B4712">
        <v>4800</v>
      </c>
      <c r="C4712">
        <v>5693334</v>
      </c>
      <c r="D4712">
        <v>5688535</v>
      </c>
      <c r="E4712">
        <v>5.6866364799999998</v>
      </c>
      <c r="F4712">
        <v>83326</v>
      </c>
      <c r="G4712">
        <v>37914</v>
      </c>
      <c r="H4712">
        <v>0.29800248000000001</v>
      </c>
      <c r="I4712">
        <v>5693334</v>
      </c>
      <c r="J4712">
        <v>5688535</v>
      </c>
      <c r="K4712">
        <v>6.3051664799999996</v>
      </c>
      <c r="L4712">
        <v>109044</v>
      </c>
      <c r="M4712">
        <v>72252</v>
      </c>
      <c r="N4712">
        <v>0.40148600000000001</v>
      </c>
    </row>
    <row r="4713" spans="2:14" x14ac:dyDescent="0.2">
      <c r="B4713">
        <v>4800</v>
      </c>
      <c r="C4713">
        <v>5805584</v>
      </c>
      <c r="D4713">
        <v>5800785</v>
      </c>
      <c r="E4713">
        <v>5.9619614800000003</v>
      </c>
      <c r="F4713">
        <v>82498</v>
      </c>
      <c r="G4713">
        <v>37501</v>
      </c>
      <c r="H4713">
        <v>0.30069548000000001</v>
      </c>
      <c r="I4713">
        <v>5805584</v>
      </c>
      <c r="J4713">
        <v>5800785</v>
      </c>
      <c r="K4713">
        <v>6.3061144799999997</v>
      </c>
      <c r="L4713">
        <v>108944</v>
      </c>
      <c r="M4713">
        <v>72048</v>
      </c>
      <c r="N4713">
        <v>0.40032000000000001</v>
      </c>
    </row>
    <row r="4714" spans="2:14" x14ac:dyDescent="0.2">
      <c r="B4714">
        <v>4800</v>
      </c>
      <c r="C4714">
        <v>5794678</v>
      </c>
      <c r="D4714">
        <v>5789879</v>
      </c>
      <c r="E4714">
        <v>5.7892748000000003</v>
      </c>
      <c r="F4714">
        <v>78850</v>
      </c>
      <c r="G4714">
        <v>35687</v>
      </c>
      <c r="H4714">
        <v>0.29761947999999999</v>
      </c>
      <c r="I4714">
        <v>5794678</v>
      </c>
      <c r="J4714">
        <v>5789879</v>
      </c>
      <c r="K4714">
        <v>6.46877748</v>
      </c>
      <c r="L4714">
        <v>108958</v>
      </c>
      <c r="M4714">
        <v>72141</v>
      </c>
      <c r="N4714">
        <v>0.39992800000000001</v>
      </c>
    </row>
    <row r="4715" spans="2:14" x14ac:dyDescent="0.2">
      <c r="B4715">
        <v>4800</v>
      </c>
      <c r="C4715">
        <v>5742924</v>
      </c>
      <c r="D4715">
        <v>5738125</v>
      </c>
      <c r="E4715">
        <v>5.7375094799999999</v>
      </c>
      <c r="F4715">
        <v>86056</v>
      </c>
      <c r="G4715">
        <v>39280</v>
      </c>
      <c r="H4715">
        <v>0.30184448000000003</v>
      </c>
      <c r="I4715">
        <v>5742924</v>
      </c>
      <c r="J4715">
        <v>5738125</v>
      </c>
      <c r="K4715">
        <v>6.3006394800000001</v>
      </c>
      <c r="L4715">
        <v>109062</v>
      </c>
      <c r="M4715">
        <v>72244</v>
      </c>
      <c r="N4715">
        <v>0.40564600000000001</v>
      </c>
    </row>
    <row r="4716" spans="2:14" x14ac:dyDescent="0.2">
      <c r="B4716">
        <v>4800</v>
      </c>
      <c r="C4716">
        <v>5896367</v>
      </c>
      <c r="D4716">
        <v>5891568</v>
      </c>
      <c r="E4716">
        <v>5.9116224800000001</v>
      </c>
      <c r="F4716">
        <v>91518</v>
      </c>
      <c r="G4716">
        <v>42008</v>
      </c>
      <c r="H4716">
        <v>0.30223647999999997</v>
      </c>
      <c r="I4716">
        <v>5896367</v>
      </c>
      <c r="J4716">
        <v>5891568</v>
      </c>
      <c r="K4716">
        <v>6.2968824799999998</v>
      </c>
      <c r="L4716">
        <v>108762</v>
      </c>
      <c r="M4716">
        <v>71919</v>
      </c>
      <c r="N4716">
        <v>0.39884900000000001</v>
      </c>
    </row>
    <row r="4717" spans="2:14" x14ac:dyDescent="0.2">
      <c r="B4717">
        <v>4800</v>
      </c>
      <c r="C4717">
        <v>5862983</v>
      </c>
      <c r="D4717">
        <v>5858184</v>
      </c>
      <c r="E4717">
        <v>5.8565848000000003</v>
      </c>
      <c r="F4717">
        <v>80128</v>
      </c>
      <c r="G4717">
        <v>36327</v>
      </c>
      <c r="H4717">
        <v>0.29523248000000002</v>
      </c>
      <c r="I4717">
        <v>5862983</v>
      </c>
      <c r="J4717">
        <v>5858184</v>
      </c>
      <c r="K4717">
        <v>6.4085914800000001</v>
      </c>
      <c r="L4717">
        <v>108832</v>
      </c>
      <c r="M4717">
        <v>72015</v>
      </c>
      <c r="N4717">
        <v>0.402532</v>
      </c>
    </row>
    <row r="4718" spans="2:14" x14ac:dyDescent="0.2">
      <c r="B4718">
        <v>4800</v>
      </c>
      <c r="C4718">
        <v>5820196</v>
      </c>
      <c r="D4718">
        <v>5815397</v>
      </c>
      <c r="E4718">
        <v>5.7949314799999998</v>
      </c>
      <c r="F4718">
        <v>86140</v>
      </c>
      <c r="G4718">
        <v>39320</v>
      </c>
      <c r="H4718">
        <v>0.30520547999999997</v>
      </c>
      <c r="I4718">
        <v>5820196</v>
      </c>
      <c r="J4718">
        <v>5815397</v>
      </c>
      <c r="K4718">
        <v>6.4529674799999999</v>
      </c>
      <c r="L4718">
        <v>109010</v>
      </c>
      <c r="M4718">
        <v>72257</v>
      </c>
      <c r="N4718">
        <v>0.39961799999999997</v>
      </c>
    </row>
    <row r="4719" spans="2:14" x14ac:dyDescent="0.2">
      <c r="B4719">
        <v>4800</v>
      </c>
      <c r="C4719">
        <v>5843489</v>
      </c>
      <c r="D4719">
        <v>5838690</v>
      </c>
      <c r="E4719">
        <v>5.9662594799999997</v>
      </c>
      <c r="F4719">
        <v>82214</v>
      </c>
      <c r="G4719">
        <v>37359</v>
      </c>
      <c r="H4719">
        <v>0.30068148</v>
      </c>
      <c r="I4719">
        <v>5843489</v>
      </c>
      <c r="J4719">
        <v>5838690</v>
      </c>
      <c r="K4719">
        <v>6.2921924799999998</v>
      </c>
      <c r="L4719">
        <v>108778</v>
      </c>
      <c r="M4719">
        <v>71993</v>
      </c>
      <c r="N4719">
        <v>0.400258</v>
      </c>
    </row>
    <row r="4720" spans="2:14" x14ac:dyDescent="0.2">
      <c r="B4720">
        <v>4800</v>
      </c>
      <c r="C4720">
        <v>5751379</v>
      </c>
      <c r="D4720">
        <v>5746580</v>
      </c>
      <c r="E4720">
        <v>5.7476024800000003</v>
      </c>
      <c r="F4720">
        <v>84778</v>
      </c>
      <c r="G4720">
        <v>38633</v>
      </c>
      <c r="H4720">
        <v>0.30411248000000002</v>
      </c>
      <c r="I4720">
        <v>5751379</v>
      </c>
      <c r="J4720">
        <v>5746580</v>
      </c>
      <c r="K4720">
        <v>6.3087794800000001</v>
      </c>
      <c r="L4720">
        <v>109118</v>
      </c>
      <c r="M4720">
        <v>72297</v>
      </c>
      <c r="N4720">
        <v>0.40425699999999998</v>
      </c>
    </row>
    <row r="4721" spans="2:14" x14ac:dyDescent="0.2">
      <c r="B4721">
        <v>4800</v>
      </c>
      <c r="C4721">
        <v>5856605</v>
      </c>
      <c r="D4721">
        <v>5851806</v>
      </c>
      <c r="E4721">
        <v>5.8278954799999996</v>
      </c>
      <c r="F4721">
        <v>85336</v>
      </c>
      <c r="G4721">
        <v>38909</v>
      </c>
      <c r="H4721">
        <v>0.29794947999999999</v>
      </c>
      <c r="I4721">
        <v>5856605</v>
      </c>
      <c r="J4721">
        <v>5851806</v>
      </c>
      <c r="K4721">
        <v>6.3537944800000004</v>
      </c>
      <c r="L4721">
        <v>109024</v>
      </c>
      <c r="M4721">
        <v>72152</v>
      </c>
      <c r="N4721">
        <v>0.40218999999999999</v>
      </c>
    </row>
    <row r="4722" spans="2:14" x14ac:dyDescent="0.2">
      <c r="B4722">
        <v>4800</v>
      </c>
      <c r="C4722">
        <v>5693339</v>
      </c>
      <c r="D4722">
        <v>5688540</v>
      </c>
      <c r="E4722">
        <v>5.7867924799999999</v>
      </c>
      <c r="F4722">
        <v>82462</v>
      </c>
      <c r="G4722">
        <v>37471</v>
      </c>
      <c r="H4722">
        <v>0.29998548000000003</v>
      </c>
      <c r="I4722">
        <v>5693339</v>
      </c>
      <c r="J4722">
        <v>5688540</v>
      </c>
      <c r="K4722">
        <v>6.33242248</v>
      </c>
      <c r="L4722">
        <v>108972</v>
      </c>
      <c r="M4722">
        <v>72119</v>
      </c>
      <c r="N4722">
        <v>0.40162599999999998</v>
      </c>
    </row>
    <row r="4723" spans="2:14" x14ac:dyDescent="0.2">
      <c r="B4723">
        <v>4800</v>
      </c>
      <c r="C4723">
        <v>5684632</v>
      </c>
      <c r="D4723">
        <v>5679833</v>
      </c>
      <c r="E4723">
        <v>5.6794554799999997</v>
      </c>
      <c r="F4723">
        <v>101050</v>
      </c>
      <c r="G4723">
        <v>46767</v>
      </c>
      <c r="H4723">
        <v>0.30586748000000002</v>
      </c>
      <c r="I4723">
        <v>5684632</v>
      </c>
      <c r="J4723">
        <v>5679833</v>
      </c>
      <c r="K4723">
        <v>6.36644948</v>
      </c>
      <c r="L4723">
        <v>109010</v>
      </c>
      <c r="M4723">
        <v>72170</v>
      </c>
      <c r="N4723">
        <v>0.40458899999999998</v>
      </c>
    </row>
    <row r="4724" spans="2:14" x14ac:dyDescent="0.2">
      <c r="B4724">
        <v>4800</v>
      </c>
      <c r="C4724">
        <v>5814387</v>
      </c>
      <c r="D4724">
        <v>5809588</v>
      </c>
      <c r="E4724">
        <v>5.8066514800000002</v>
      </c>
      <c r="F4724">
        <v>81586</v>
      </c>
      <c r="G4724">
        <v>37055</v>
      </c>
      <c r="H4724">
        <v>0.29792647999999999</v>
      </c>
      <c r="I4724">
        <v>5814387</v>
      </c>
      <c r="J4724">
        <v>5809588</v>
      </c>
      <c r="K4724">
        <v>6.3624384799999998</v>
      </c>
      <c r="L4724">
        <v>109116</v>
      </c>
      <c r="M4724">
        <v>72150</v>
      </c>
      <c r="N4724">
        <v>0.402924</v>
      </c>
    </row>
    <row r="4725" spans="2:14" x14ac:dyDescent="0.2">
      <c r="B4725">
        <v>4800</v>
      </c>
      <c r="C4725">
        <v>5795344</v>
      </c>
      <c r="D4725">
        <v>5790545</v>
      </c>
      <c r="E4725">
        <v>5.7664854800000001</v>
      </c>
      <c r="F4725">
        <v>86826</v>
      </c>
      <c r="G4725">
        <v>39665</v>
      </c>
      <c r="H4725">
        <v>0.30769647999999999</v>
      </c>
      <c r="I4725">
        <v>5795344</v>
      </c>
      <c r="J4725">
        <v>5790545</v>
      </c>
      <c r="K4725">
        <v>6.3039947999999999</v>
      </c>
      <c r="L4725">
        <v>109066</v>
      </c>
      <c r="M4725">
        <v>72419</v>
      </c>
      <c r="N4725">
        <v>0.40092100000000003</v>
      </c>
    </row>
    <row r="4726" spans="2:14" x14ac:dyDescent="0.2">
      <c r="B4726">
        <v>4800</v>
      </c>
      <c r="C4726">
        <v>5720461</v>
      </c>
      <c r="D4726">
        <v>5715662</v>
      </c>
      <c r="E4726">
        <v>5.6938794799999997</v>
      </c>
      <c r="F4726">
        <v>92826</v>
      </c>
      <c r="G4726">
        <v>42671</v>
      </c>
      <c r="H4726">
        <v>0.30961448000000003</v>
      </c>
      <c r="I4726">
        <v>5720461</v>
      </c>
      <c r="J4726">
        <v>5715662</v>
      </c>
      <c r="K4726">
        <v>6.3359784799999996</v>
      </c>
      <c r="L4726">
        <v>108972</v>
      </c>
      <c r="M4726">
        <v>72236</v>
      </c>
      <c r="N4726">
        <v>0.39849499999999999</v>
      </c>
    </row>
    <row r="4727" spans="2:14" x14ac:dyDescent="0.2">
      <c r="B4727">
        <v>4800</v>
      </c>
      <c r="C4727">
        <v>5676766</v>
      </c>
      <c r="D4727">
        <v>5671967</v>
      </c>
      <c r="E4727">
        <v>5.6499864799999999</v>
      </c>
      <c r="F4727">
        <v>92580</v>
      </c>
      <c r="G4727">
        <v>42545</v>
      </c>
      <c r="H4727">
        <v>0.30612748000000001</v>
      </c>
      <c r="I4727">
        <v>5676766</v>
      </c>
      <c r="J4727">
        <v>5671967</v>
      </c>
      <c r="K4727">
        <v>6.3340034799999998</v>
      </c>
      <c r="L4727">
        <v>108908</v>
      </c>
      <c r="M4727">
        <v>72019</v>
      </c>
      <c r="N4727">
        <v>0.39777899999999999</v>
      </c>
    </row>
    <row r="4728" spans="2:14" x14ac:dyDescent="0.2">
      <c r="B4728">
        <v>4800</v>
      </c>
      <c r="C4728">
        <v>5757189</v>
      </c>
      <c r="D4728">
        <v>5752390</v>
      </c>
      <c r="E4728">
        <v>5.7287374800000004</v>
      </c>
      <c r="F4728">
        <v>86074</v>
      </c>
      <c r="G4728">
        <v>39292</v>
      </c>
      <c r="H4728">
        <v>0.29821747999999998</v>
      </c>
      <c r="I4728">
        <v>5757189</v>
      </c>
      <c r="J4728">
        <v>5752390</v>
      </c>
      <c r="K4728">
        <v>6.3032334800000003</v>
      </c>
      <c r="L4728">
        <v>109050</v>
      </c>
      <c r="M4728">
        <v>72273</v>
      </c>
      <c r="N4728">
        <v>0.40045700000000001</v>
      </c>
    </row>
    <row r="4729" spans="2:14" x14ac:dyDescent="0.2">
      <c r="B4729">
        <v>4800</v>
      </c>
      <c r="C4729">
        <v>5725610</v>
      </c>
      <c r="D4729">
        <v>5720811</v>
      </c>
      <c r="E4729">
        <v>5.6988479999999999</v>
      </c>
      <c r="F4729">
        <v>84700</v>
      </c>
      <c r="G4729">
        <v>38602</v>
      </c>
      <c r="H4729">
        <v>0.29948448</v>
      </c>
      <c r="I4729">
        <v>5725610</v>
      </c>
      <c r="J4729">
        <v>5720811</v>
      </c>
      <c r="K4729">
        <v>6.6273174800000003</v>
      </c>
      <c r="L4729">
        <v>109044</v>
      </c>
      <c r="M4729">
        <v>72267</v>
      </c>
      <c r="N4729">
        <v>0.41270499999999999</v>
      </c>
    </row>
    <row r="4730" spans="2:14" x14ac:dyDescent="0.2">
      <c r="B4730">
        <v>4800</v>
      </c>
      <c r="C4730">
        <v>5775063</v>
      </c>
      <c r="D4730">
        <v>5770264</v>
      </c>
      <c r="E4730">
        <v>5.92753248</v>
      </c>
      <c r="F4730">
        <v>90192</v>
      </c>
      <c r="G4730">
        <v>41348</v>
      </c>
      <c r="H4730">
        <v>0.31552848</v>
      </c>
      <c r="I4730">
        <v>5775063</v>
      </c>
      <c r="J4730">
        <v>5770264</v>
      </c>
      <c r="K4730">
        <v>6.5594147999999999</v>
      </c>
      <c r="L4730">
        <v>109066</v>
      </c>
      <c r="M4730">
        <v>72276</v>
      </c>
      <c r="N4730">
        <v>0.41598099999999999</v>
      </c>
    </row>
    <row r="4731" spans="2:14" x14ac:dyDescent="0.2">
      <c r="B4731">
        <v>4800</v>
      </c>
      <c r="C4731">
        <v>5736775</v>
      </c>
      <c r="D4731">
        <v>5731976</v>
      </c>
      <c r="E4731">
        <v>6.2122044799999996</v>
      </c>
      <c r="F4731">
        <v>89890</v>
      </c>
      <c r="G4731">
        <v>41192</v>
      </c>
      <c r="H4731">
        <v>0.32289447999999998</v>
      </c>
      <c r="I4731">
        <v>5736775</v>
      </c>
      <c r="J4731">
        <v>5731976</v>
      </c>
      <c r="K4731">
        <v>6.7049134800000001</v>
      </c>
      <c r="L4731">
        <v>109060</v>
      </c>
      <c r="M4731">
        <v>72268</v>
      </c>
      <c r="N4731">
        <v>0.42708099999999999</v>
      </c>
    </row>
    <row r="4732" spans="2:14" x14ac:dyDescent="0.2">
      <c r="B4732">
        <v>4800</v>
      </c>
      <c r="C4732">
        <v>5762846</v>
      </c>
      <c r="D4732">
        <v>5758047</v>
      </c>
      <c r="E4732">
        <v>6.18081748</v>
      </c>
      <c r="F4732">
        <v>87432</v>
      </c>
      <c r="G4732">
        <v>39971</v>
      </c>
      <c r="H4732">
        <v>0.34322648</v>
      </c>
      <c r="I4732">
        <v>5762846</v>
      </c>
      <c r="J4732">
        <v>5758047</v>
      </c>
      <c r="K4732">
        <v>6.4075654799999997</v>
      </c>
      <c r="L4732">
        <v>109080</v>
      </c>
      <c r="M4732">
        <v>72261</v>
      </c>
      <c r="N4732">
        <v>0.40420099999999998</v>
      </c>
    </row>
    <row r="4733" spans="2:14" x14ac:dyDescent="0.2">
      <c r="B4733">
        <v>4800</v>
      </c>
      <c r="C4733">
        <v>5683219</v>
      </c>
      <c r="D4733">
        <v>5678420</v>
      </c>
      <c r="E4733">
        <v>5.7028884800000004</v>
      </c>
      <c r="F4733">
        <v>92810</v>
      </c>
      <c r="G4733">
        <v>42641</v>
      </c>
      <c r="H4733">
        <v>0.30372480000000002</v>
      </c>
      <c r="I4733">
        <v>5683219</v>
      </c>
      <c r="J4733">
        <v>5678420</v>
      </c>
      <c r="K4733">
        <v>6.30836548</v>
      </c>
      <c r="L4733">
        <v>109158</v>
      </c>
      <c r="M4733">
        <v>72252</v>
      </c>
      <c r="N4733">
        <v>0.40094000000000002</v>
      </c>
    </row>
    <row r="4734" spans="2:14" x14ac:dyDescent="0.2">
      <c r="B4734">
        <v>4800</v>
      </c>
      <c r="C4734">
        <v>5758094</v>
      </c>
      <c r="D4734">
        <v>5753295</v>
      </c>
      <c r="E4734">
        <v>5.7320684799999997</v>
      </c>
      <c r="F4734">
        <v>89126</v>
      </c>
      <c r="G4734">
        <v>40817</v>
      </c>
      <c r="H4734">
        <v>0.30724800000000002</v>
      </c>
      <c r="I4734">
        <v>5758094</v>
      </c>
      <c r="J4734">
        <v>5753295</v>
      </c>
      <c r="K4734">
        <v>6.35416648</v>
      </c>
      <c r="L4734">
        <v>109052</v>
      </c>
      <c r="M4734">
        <v>72199</v>
      </c>
      <c r="N4734">
        <v>0.39995900000000001</v>
      </c>
    </row>
    <row r="4735" spans="2:14" x14ac:dyDescent="0.2">
      <c r="B4735">
        <v>4800</v>
      </c>
      <c r="C4735">
        <v>5772800</v>
      </c>
      <c r="D4735">
        <v>5768001</v>
      </c>
      <c r="E4735">
        <v>5.7671834799999999</v>
      </c>
      <c r="F4735">
        <v>90240</v>
      </c>
      <c r="G4735">
        <v>41360</v>
      </c>
      <c r="H4735">
        <v>0.30702847999999999</v>
      </c>
      <c r="I4735">
        <v>5772800</v>
      </c>
      <c r="J4735">
        <v>5768001</v>
      </c>
      <c r="K4735">
        <v>6.3920794799999996</v>
      </c>
      <c r="L4735">
        <v>109062</v>
      </c>
      <c r="M4735">
        <v>72197</v>
      </c>
      <c r="N4735">
        <v>0.40067000000000003</v>
      </c>
    </row>
    <row r="4736" spans="2:14" x14ac:dyDescent="0.2">
      <c r="B4736">
        <v>4800</v>
      </c>
      <c r="C4736">
        <v>5755374</v>
      </c>
      <c r="D4736">
        <v>5750575</v>
      </c>
      <c r="E4736">
        <v>5.7968064799999999</v>
      </c>
      <c r="F4736">
        <v>86598</v>
      </c>
      <c r="G4736">
        <v>39542</v>
      </c>
      <c r="H4736">
        <v>0.30748547999999998</v>
      </c>
      <c r="I4736">
        <v>5755374</v>
      </c>
      <c r="J4736">
        <v>5750575</v>
      </c>
      <c r="K4736">
        <v>6.3518184800000004</v>
      </c>
      <c r="L4736">
        <v>108902</v>
      </c>
      <c r="M4736">
        <v>72042</v>
      </c>
      <c r="N4736">
        <v>0.39896999999999999</v>
      </c>
    </row>
    <row r="4737" spans="2:14" x14ac:dyDescent="0.2">
      <c r="B4737">
        <v>4800</v>
      </c>
      <c r="C4737">
        <v>5759034</v>
      </c>
      <c r="D4737">
        <v>5754235</v>
      </c>
      <c r="E4737">
        <v>5.7515347999999999</v>
      </c>
      <c r="F4737">
        <v>86790</v>
      </c>
      <c r="G4737">
        <v>39647</v>
      </c>
      <c r="H4737">
        <v>0.30244480000000001</v>
      </c>
      <c r="I4737">
        <v>5759034</v>
      </c>
      <c r="J4737">
        <v>5754235</v>
      </c>
      <c r="K4737">
        <v>6.3528554799999997</v>
      </c>
      <c r="L4737">
        <v>109010</v>
      </c>
      <c r="M4737">
        <v>72120</v>
      </c>
      <c r="N4737">
        <v>0.42789100000000002</v>
      </c>
    </row>
    <row r="4738" spans="2:14" x14ac:dyDescent="0.2">
      <c r="B4738">
        <v>4800</v>
      </c>
      <c r="C4738">
        <v>5815015</v>
      </c>
      <c r="D4738">
        <v>5810216</v>
      </c>
      <c r="E4738">
        <v>5.8789948000000001</v>
      </c>
      <c r="F4738">
        <v>81896</v>
      </c>
      <c r="G4738">
        <v>37196</v>
      </c>
      <c r="H4738">
        <v>0.29413148</v>
      </c>
      <c r="I4738">
        <v>5815015</v>
      </c>
      <c r="J4738">
        <v>5810216</v>
      </c>
      <c r="K4738">
        <v>6.3534344799999998</v>
      </c>
      <c r="L4738">
        <v>108920</v>
      </c>
      <c r="M4738">
        <v>72089</v>
      </c>
      <c r="N4738">
        <v>0.400426</v>
      </c>
    </row>
    <row r="4739" spans="2:14" x14ac:dyDescent="0.2">
      <c r="B4739">
        <v>4800</v>
      </c>
      <c r="C4739">
        <v>5624882</v>
      </c>
      <c r="D4739">
        <v>5620083</v>
      </c>
      <c r="E4739">
        <v>5.6632794799999999</v>
      </c>
      <c r="F4739">
        <v>84808</v>
      </c>
      <c r="G4739">
        <v>38654</v>
      </c>
      <c r="H4739">
        <v>0.30267448000000002</v>
      </c>
      <c r="I4739">
        <v>5624882</v>
      </c>
      <c r="J4739">
        <v>5620083</v>
      </c>
      <c r="K4739">
        <v>6.3154454800000002</v>
      </c>
      <c r="L4739">
        <v>109068</v>
      </c>
      <c r="M4739">
        <v>72123</v>
      </c>
      <c r="N4739">
        <v>0.39865899999999999</v>
      </c>
    </row>
    <row r="4740" spans="2:14" x14ac:dyDescent="0.2">
      <c r="B4740">
        <v>4800</v>
      </c>
      <c r="C4740">
        <v>5766995</v>
      </c>
      <c r="D4740">
        <v>5762196</v>
      </c>
      <c r="E4740">
        <v>5.7587974800000001</v>
      </c>
      <c r="F4740">
        <v>93686</v>
      </c>
      <c r="G4740">
        <v>43095</v>
      </c>
      <c r="H4740">
        <v>0.31271448000000002</v>
      </c>
      <c r="I4740">
        <v>5766995</v>
      </c>
      <c r="J4740">
        <v>5762196</v>
      </c>
      <c r="K4740">
        <v>6.3047954800000001</v>
      </c>
      <c r="L4740">
        <v>108978</v>
      </c>
      <c r="M4740">
        <v>72207</v>
      </c>
      <c r="N4740">
        <v>0.40014100000000002</v>
      </c>
    </row>
    <row r="4741" spans="2:14" x14ac:dyDescent="0.2">
      <c r="B4741">
        <v>4800</v>
      </c>
      <c r="C4741">
        <v>5804121</v>
      </c>
      <c r="D4741">
        <v>5799322</v>
      </c>
      <c r="E4741">
        <v>5.7783314800000003</v>
      </c>
      <c r="F4741">
        <v>102588</v>
      </c>
      <c r="G4741">
        <v>47525</v>
      </c>
      <c r="H4741">
        <v>0.30992747999999998</v>
      </c>
      <c r="I4741">
        <v>5804121</v>
      </c>
      <c r="J4741">
        <v>5799322</v>
      </c>
      <c r="K4741">
        <v>6.3097734799999996</v>
      </c>
      <c r="L4741">
        <v>108948</v>
      </c>
      <c r="M4741">
        <v>72118</v>
      </c>
      <c r="N4741">
        <v>0.400252</v>
      </c>
    </row>
    <row r="4742" spans="2:14" x14ac:dyDescent="0.2">
      <c r="B4742">
        <v>4800</v>
      </c>
      <c r="C4742">
        <v>5694255</v>
      </c>
      <c r="D4742">
        <v>5689456</v>
      </c>
      <c r="E4742">
        <v>5.6685244800000003</v>
      </c>
      <c r="F4742">
        <v>91132</v>
      </c>
      <c r="G4742">
        <v>41819</v>
      </c>
      <c r="H4742">
        <v>0.30564947999999997</v>
      </c>
      <c r="I4742">
        <v>5694255</v>
      </c>
      <c r="J4742">
        <v>5689456</v>
      </c>
      <c r="K4742">
        <v>6.3834334799999999</v>
      </c>
      <c r="L4742">
        <v>108922</v>
      </c>
      <c r="M4742">
        <v>72113</v>
      </c>
      <c r="N4742">
        <v>0.40077299999999999</v>
      </c>
    </row>
    <row r="4743" spans="2:14" x14ac:dyDescent="0.2">
      <c r="B4743">
        <v>4800</v>
      </c>
      <c r="C4743">
        <v>5837446</v>
      </c>
      <c r="D4743">
        <v>5832647</v>
      </c>
      <c r="E4743">
        <v>5.8763454800000003</v>
      </c>
      <c r="F4743">
        <v>95920</v>
      </c>
      <c r="G4743">
        <v>44200</v>
      </c>
      <c r="H4743">
        <v>0.30657348000000001</v>
      </c>
      <c r="I4743">
        <v>5837446</v>
      </c>
      <c r="J4743">
        <v>5832647</v>
      </c>
      <c r="K4743">
        <v>6.3041548000000001</v>
      </c>
      <c r="L4743">
        <v>108904</v>
      </c>
      <c r="M4743">
        <v>72112</v>
      </c>
      <c r="N4743">
        <v>0.40051199999999998</v>
      </c>
    </row>
    <row r="4744" spans="2:14" x14ac:dyDescent="0.2">
      <c r="B4744">
        <v>4800</v>
      </c>
      <c r="C4744">
        <v>5836354</v>
      </c>
      <c r="D4744">
        <v>5831555</v>
      </c>
      <c r="E4744">
        <v>5.8109234799999996</v>
      </c>
      <c r="F4744">
        <v>87538</v>
      </c>
      <c r="G4744">
        <v>40019</v>
      </c>
      <c r="H4744">
        <v>0.30451647999999998</v>
      </c>
      <c r="I4744">
        <v>5836354</v>
      </c>
      <c r="J4744">
        <v>5831555</v>
      </c>
      <c r="K4744">
        <v>6.3103914799999998</v>
      </c>
      <c r="L4744">
        <v>108840</v>
      </c>
      <c r="M4744">
        <v>71993</v>
      </c>
      <c r="N4744">
        <v>0.39977299999999999</v>
      </c>
    </row>
    <row r="4745" spans="2:14" x14ac:dyDescent="0.2">
      <c r="B4745">
        <v>4800</v>
      </c>
      <c r="C4745">
        <v>5647835</v>
      </c>
      <c r="D4745">
        <v>5643036</v>
      </c>
      <c r="E4745">
        <v>5.6216448000000003</v>
      </c>
      <c r="F4745">
        <v>90848</v>
      </c>
      <c r="G4745">
        <v>41660</v>
      </c>
      <c r="H4745">
        <v>0.30503548000000003</v>
      </c>
      <c r="I4745">
        <v>5647835</v>
      </c>
      <c r="J4745">
        <v>5643036</v>
      </c>
      <c r="K4745">
        <v>6.4247014800000004</v>
      </c>
      <c r="L4745">
        <v>108988</v>
      </c>
      <c r="M4745">
        <v>72128</v>
      </c>
      <c r="N4745">
        <v>0.40023700000000001</v>
      </c>
    </row>
    <row r="4746" spans="2:14" x14ac:dyDescent="0.2">
      <c r="B4746">
        <v>4800</v>
      </c>
      <c r="C4746">
        <v>5782270</v>
      </c>
      <c r="D4746">
        <v>5777471</v>
      </c>
      <c r="E4746">
        <v>5.7535384799999996</v>
      </c>
      <c r="F4746">
        <v>82908</v>
      </c>
      <c r="G4746">
        <v>37702</v>
      </c>
      <c r="H4746">
        <v>0.30273148</v>
      </c>
      <c r="I4746">
        <v>5782270</v>
      </c>
      <c r="J4746">
        <v>5777471</v>
      </c>
      <c r="K4746">
        <v>6.3090548000000002</v>
      </c>
      <c r="L4746">
        <v>108944</v>
      </c>
      <c r="M4746">
        <v>71999</v>
      </c>
      <c r="N4746">
        <v>0.39722499999999999</v>
      </c>
    </row>
    <row r="4747" spans="2:14" x14ac:dyDescent="0.2">
      <c r="B4747">
        <v>4800</v>
      </c>
      <c r="C4747">
        <v>5743378</v>
      </c>
      <c r="D4747">
        <v>5738579</v>
      </c>
      <c r="E4747">
        <v>5.7612634800000002</v>
      </c>
      <c r="F4747">
        <v>87012</v>
      </c>
      <c r="G4747">
        <v>39749</v>
      </c>
      <c r="H4747">
        <v>0.30081448</v>
      </c>
      <c r="I4747">
        <v>5743378</v>
      </c>
      <c r="J4747">
        <v>5738579</v>
      </c>
      <c r="K4747">
        <v>6.3073714799999996</v>
      </c>
      <c r="L4747">
        <v>109144</v>
      </c>
      <c r="M4747">
        <v>72293</v>
      </c>
      <c r="N4747">
        <v>0.40126400000000001</v>
      </c>
    </row>
    <row r="4748" spans="2:14" x14ac:dyDescent="0.2">
      <c r="B4748">
        <v>4800</v>
      </c>
      <c r="C4748">
        <v>5753034</v>
      </c>
      <c r="D4748">
        <v>5748235</v>
      </c>
      <c r="E4748">
        <v>5.8820854799999998</v>
      </c>
      <c r="F4748">
        <v>97748</v>
      </c>
      <c r="G4748">
        <v>45116</v>
      </c>
      <c r="H4748">
        <v>0.32954148</v>
      </c>
      <c r="I4748">
        <v>5753034</v>
      </c>
      <c r="J4748">
        <v>5748235</v>
      </c>
      <c r="K4748">
        <v>6.3439344799999997</v>
      </c>
      <c r="L4748">
        <v>109010</v>
      </c>
      <c r="M4748">
        <v>72146</v>
      </c>
      <c r="N4748">
        <v>0.40002199999999999</v>
      </c>
    </row>
    <row r="4749" spans="2:14" x14ac:dyDescent="0.2">
      <c r="B4749">
        <v>4800</v>
      </c>
      <c r="C4749">
        <v>5648947</v>
      </c>
      <c r="D4749">
        <v>5644148</v>
      </c>
      <c r="E4749">
        <v>5.6208774799999999</v>
      </c>
      <c r="F4749">
        <v>86284</v>
      </c>
      <c r="G4749">
        <v>39407</v>
      </c>
      <c r="H4749">
        <v>0.30743248000000001</v>
      </c>
      <c r="I4749">
        <v>5648947</v>
      </c>
      <c r="J4749">
        <v>5644148</v>
      </c>
      <c r="K4749">
        <v>6.4044944800000003</v>
      </c>
      <c r="L4749">
        <v>109108</v>
      </c>
      <c r="M4749">
        <v>72227</v>
      </c>
      <c r="N4749">
        <v>0.39948099999999998</v>
      </c>
    </row>
    <row r="4750" spans="2:14" x14ac:dyDescent="0.2">
      <c r="B4750">
        <v>4800</v>
      </c>
      <c r="C4750">
        <v>5810385</v>
      </c>
      <c r="D4750">
        <v>5805586</v>
      </c>
      <c r="E4750">
        <v>5.7807974800000004</v>
      </c>
      <c r="F4750">
        <v>92026</v>
      </c>
      <c r="G4750">
        <v>42260</v>
      </c>
      <c r="H4750">
        <v>0.30796548000000001</v>
      </c>
      <c r="I4750">
        <v>5810385</v>
      </c>
      <c r="J4750">
        <v>5805586</v>
      </c>
      <c r="K4750">
        <v>6.3020334800000004</v>
      </c>
      <c r="L4750">
        <v>108898</v>
      </c>
      <c r="M4750">
        <v>72159</v>
      </c>
      <c r="N4750">
        <v>0.39965299999999998</v>
      </c>
    </row>
    <row r="4751" spans="2:14" x14ac:dyDescent="0.2">
      <c r="B4751">
        <v>4800</v>
      </c>
      <c r="C4751">
        <v>5689443</v>
      </c>
      <c r="D4751">
        <v>5684644</v>
      </c>
      <c r="E4751">
        <v>5.6634784800000002</v>
      </c>
      <c r="F4751">
        <v>81748</v>
      </c>
      <c r="G4751">
        <v>37132</v>
      </c>
      <c r="H4751">
        <v>0.30149947999999999</v>
      </c>
      <c r="I4751">
        <v>5689443</v>
      </c>
      <c r="J4751">
        <v>5684644</v>
      </c>
      <c r="K4751">
        <v>6.3578224800000003</v>
      </c>
      <c r="L4751">
        <v>109126</v>
      </c>
      <c r="M4751">
        <v>72205</v>
      </c>
      <c r="N4751">
        <v>0.39884599999999998</v>
      </c>
    </row>
    <row r="4752" spans="2:14" x14ac:dyDescent="0.2">
      <c r="B4752">
        <v>4800</v>
      </c>
      <c r="C4752">
        <v>5719468</v>
      </c>
      <c r="D4752">
        <v>5714669</v>
      </c>
      <c r="E4752">
        <v>5.69159448</v>
      </c>
      <c r="F4752">
        <v>79482</v>
      </c>
      <c r="G4752">
        <v>36011</v>
      </c>
      <c r="H4752">
        <v>0.30002348000000001</v>
      </c>
      <c r="I4752">
        <v>5719468</v>
      </c>
      <c r="J4752">
        <v>5714669</v>
      </c>
      <c r="K4752">
        <v>6.3083824799999997</v>
      </c>
      <c r="L4752">
        <v>109108</v>
      </c>
      <c r="M4752">
        <v>72241</v>
      </c>
      <c r="N4752">
        <v>0.39923900000000001</v>
      </c>
    </row>
    <row r="4753" spans="2:14" x14ac:dyDescent="0.2">
      <c r="B4753">
        <v>4800</v>
      </c>
      <c r="C4753">
        <v>5779452</v>
      </c>
      <c r="D4753">
        <v>5774653</v>
      </c>
      <c r="E4753">
        <v>5.77191148</v>
      </c>
      <c r="F4753">
        <v>94878</v>
      </c>
      <c r="G4753">
        <v>43678</v>
      </c>
      <c r="H4753">
        <v>0.30564799999999998</v>
      </c>
      <c r="I4753">
        <v>5779452</v>
      </c>
      <c r="J4753">
        <v>5774653</v>
      </c>
      <c r="K4753">
        <v>6.3083248000000003</v>
      </c>
      <c r="L4753">
        <v>109074</v>
      </c>
      <c r="M4753">
        <v>72207</v>
      </c>
      <c r="N4753">
        <v>0.40153899999999998</v>
      </c>
    </row>
    <row r="4754" spans="2:14" x14ac:dyDescent="0.2">
      <c r="B4754">
        <v>4800</v>
      </c>
      <c r="C4754">
        <v>5824149</v>
      </c>
      <c r="D4754">
        <v>5819350</v>
      </c>
      <c r="E4754">
        <v>5.7977547999999999</v>
      </c>
      <c r="F4754">
        <v>85436</v>
      </c>
      <c r="G4754">
        <v>38962</v>
      </c>
      <c r="H4754">
        <v>0.30623847999999998</v>
      </c>
      <c r="I4754">
        <v>5824149</v>
      </c>
      <c r="J4754">
        <v>5819350</v>
      </c>
      <c r="K4754">
        <v>6.3033984800000002</v>
      </c>
      <c r="L4754">
        <v>108878</v>
      </c>
      <c r="M4754">
        <v>72110</v>
      </c>
      <c r="N4754">
        <v>0.40110899999999999</v>
      </c>
    </row>
    <row r="4755" spans="2:14" x14ac:dyDescent="0.2">
      <c r="B4755">
        <v>4800</v>
      </c>
      <c r="C4755">
        <v>5694594</v>
      </c>
      <c r="D4755">
        <v>5689795</v>
      </c>
      <c r="E4755">
        <v>5.66998348</v>
      </c>
      <c r="F4755">
        <v>106072</v>
      </c>
      <c r="G4755">
        <v>49286</v>
      </c>
      <c r="H4755">
        <v>0.31973748000000002</v>
      </c>
      <c r="I4755">
        <v>5694594</v>
      </c>
      <c r="J4755">
        <v>5689795</v>
      </c>
      <c r="K4755">
        <v>6.35114848</v>
      </c>
      <c r="L4755">
        <v>108978</v>
      </c>
      <c r="M4755">
        <v>72136</v>
      </c>
      <c r="N4755">
        <v>0.40085100000000001</v>
      </c>
    </row>
    <row r="4756" spans="2:14" x14ac:dyDescent="0.2">
      <c r="B4756">
        <v>4800</v>
      </c>
      <c r="C4756">
        <v>5867253</v>
      </c>
      <c r="D4756">
        <v>5862454</v>
      </c>
      <c r="E4756">
        <v>5.9039854800000002</v>
      </c>
      <c r="F4756">
        <v>77862</v>
      </c>
      <c r="G4756">
        <v>35196</v>
      </c>
      <c r="H4756">
        <v>0.30016648000000001</v>
      </c>
      <c r="I4756">
        <v>5867253</v>
      </c>
      <c r="J4756">
        <v>5862454</v>
      </c>
      <c r="K4756">
        <v>6.3080724799999999</v>
      </c>
      <c r="L4756">
        <v>108926</v>
      </c>
      <c r="M4756">
        <v>72057</v>
      </c>
      <c r="N4756">
        <v>0.399536</v>
      </c>
    </row>
    <row r="4757" spans="2:14" x14ac:dyDescent="0.2">
      <c r="B4757">
        <v>4800</v>
      </c>
      <c r="C4757">
        <v>5786518</v>
      </c>
      <c r="D4757">
        <v>5781719</v>
      </c>
      <c r="E4757">
        <v>5.8071248000000004</v>
      </c>
      <c r="F4757">
        <v>79576</v>
      </c>
      <c r="G4757">
        <v>36037</v>
      </c>
      <c r="H4757">
        <v>0.29901248000000002</v>
      </c>
      <c r="I4757">
        <v>5786518</v>
      </c>
      <c r="J4757">
        <v>5781719</v>
      </c>
      <c r="K4757">
        <v>6.3109524800000001</v>
      </c>
      <c r="L4757">
        <v>108994</v>
      </c>
      <c r="M4757">
        <v>72236</v>
      </c>
      <c r="N4757">
        <v>0.40088499999999999</v>
      </c>
    </row>
    <row r="4758" spans="2:14" x14ac:dyDescent="0.2">
      <c r="B4758">
        <v>4800</v>
      </c>
      <c r="C4758">
        <v>5694308</v>
      </c>
      <c r="D4758">
        <v>5689509</v>
      </c>
      <c r="E4758">
        <v>5.66760748</v>
      </c>
      <c r="F4758">
        <v>81682</v>
      </c>
      <c r="G4758">
        <v>37092</v>
      </c>
      <c r="H4758">
        <v>0.29975548000000002</v>
      </c>
      <c r="I4758">
        <v>5694308</v>
      </c>
      <c r="J4758">
        <v>5689509</v>
      </c>
      <c r="K4758">
        <v>6.3045624800000004</v>
      </c>
      <c r="L4758">
        <v>109024</v>
      </c>
      <c r="M4758">
        <v>72166</v>
      </c>
      <c r="N4758">
        <v>0.39954299999999998</v>
      </c>
    </row>
    <row r="4759" spans="2:14" x14ac:dyDescent="0.2">
      <c r="B4759">
        <v>4800</v>
      </c>
      <c r="C4759">
        <v>5790157</v>
      </c>
      <c r="D4759">
        <v>5785358</v>
      </c>
      <c r="E4759">
        <v>5.8488224799999999</v>
      </c>
      <c r="F4759">
        <v>90762</v>
      </c>
      <c r="G4759">
        <v>41621</v>
      </c>
      <c r="H4759">
        <v>0.3014848</v>
      </c>
      <c r="I4759">
        <v>5790157</v>
      </c>
      <c r="J4759">
        <v>5785358</v>
      </c>
      <c r="K4759">
        <v>6.3119714800000004</v>
      </c>
      <c r="L4759">
        <v>109022</v>
      </c>
      <c r="M4759">
        <v>72280</v>
      </c>
      <c r="N4759">
        <v>0.40079500000000001</v>
      </c>
    </row>
    <row r="4760" spans="2:14" x14ac:dyDescent="0.2">
      <c r="B4760">
        <v>4800</v>
      </c>
      <c r="C4760">
        <v>5781881</v>
      </c>
      <c r="D4760">
        <v>5777082</v>
      </c>
      <c r="E4760">
        <v>5.8003634799999997</v>
      </c>
      <c r="F4760">
        <v>90648</v>
      </c>
      <c r="G4760">
        <v>41565</v>
      </c>
      <c r="H4760">
        <v>0.29909848</v>
      </c>
      <c r="I4760">
        <v>5781881</v>
      </c>
      <c r="J4760">
        <v>5777082</v>
      </c>
      <c r="K4760">
        <v>6.3300664800000002</v>
      </c>
      <c r="L4760">
        <v>108948</v>
      </c>
      <c r="M4760">
        <v>72082</v>
      </c>
      <c r="N4760">
        <v>0.40117700000000001</v>
      </c>
    </row>
    <row r="4761" spans="2:14" x14ac:dyDescent="0.2">
      <c r="B4761">
        <v>4800</v>
      </c>
      <c r="C4761">
        <v>5789498</v>
      </c>
      <c r="D4761">
        <v>5784699</v>
      </c>
      <c r="E4761">
        <v>5.76475648</v>
      </c>
      <c r="F4761">
        <v>82652</v>
      </c>
      <c r="G4761">
        <v>37580</v>
      </c>
      <c r="H4761">
        <v>0.30561480000000002</v>
      </c>
      <c r="I4761">
        <v>5789498</v>
      </c>
      <c r="J4761">
        <v>5784699</v>
      </c>
      <c r="K4761">
        <v>6.3017964800000001</v>
      </c>
      <c r="L4761">
        <v>108840</v>
      </c>
      <c r="M4761">
        <v>72241</v>
      </c>
      <c r="N4761">
        <v>0.39996799999999999</v>
      </c>
    </row>
    <row r="4762" spans="2:14" x14ac:dyDescent="0.2">
      <c r="B4762">
        <v>4800</v>
      </c>
      <c r="C4762">
        <v>5714451</v>
      </c>
      <c r="D4762">
        <v>5709652</v>
      </c>
      <c r="E4762">
        <v>5.6876714799999997</v>
      </c>
      <c r="F4762">
        <v>88254</v>
      </c>
      <c r="G4762">
        <v>40375</v>
      </c>
      <c r="H4762">
        <v>0.30597479999999999</v>
      </c>
      <c r="I4762">
        <v>5714451</v>
      </c>
      <c r="J4762">
        <v>5709652</v>
      </c>
      <c r="K4762">
        <v>6.3126064800000004</v>
      </c>
      <c r="L4762">
        <v>109306</v>
      </c>
      <c r="M4762">
        <v>72363</v>
      </c>
      <c r="N4762">
        <v>0.40089900000000001</v>
      </c>
    </row>
    <row r="4763" spans="2:14" x14ac:dyDescent="0.2">
      <c r="B4763">
        <v>4800</v>
      </c>
      <c r="C4763">
        <v>5833539</v>
      </c>
      <c r="D4763">
        <v>5828740</v>
      </c>
      <c r="E4763">
        <v>5.8040854800000004</v>
      </c>
      <c r="F4763">
        <v>82436</v>
      </c>
      <c r="G4763">
        <v>37457</v>
      </c>
      <c r="H4763">
        <v>0.30120947999999997</v>
      </c>
      <c r="I4763">
        <v>5833539</v>
      </c>
      <c r="J4763">
        <v>5828740</v>
      </c>
      <c r="K4763">
        <v>6.3100314800000001</v>
      </c>
      <c r="L4763">
        <v>108912</v>
      </c>
      <c r="M4763">
        <v>72185</v>
      </c>
      <c r="N4763">
        <v>0.40343299999999999</v>
      </c>
    </row>
    <row r="4764" spans="2:14" x14ac:dyDescent="0.2">
      <c r="B4764">
        <v>4800</v>
      </c>
      <c r="C4764">
        <v>5760023</v>
      </c>
      <c r="D4764">
        <v>5755224</v>
      </c>
      <c r="E4764">
        <v>5.7764624800000002</v>
      </c>
      <c r="F4764">
        <v>89562</v>
      </c>
      <c r="G4764">
        <v>41024</v>
      </c>
      <c r="H4764">
        <v>0.30716347999999999</v>
      </c>
      <c r="I4764">
        <v>5760023</v>
      </c>
      <c r="J4764">
        <v>5755224</v>
      </c>
      <c r="K4764">
        <v>6.3510424800000003</v>
      </c>
      <c r="L4764">
        <v>109188</v>
      </c>
      <c r="M4764">
        <v>72249</v>
      </c>
      <c r="N4764">
        <v>0.401032</v>
      </c>
    </row>
    <row r="4765" spans="2:14" x14ac:dyDescent="0.2">
      <c r="B4765">
        <v>4800</v>
      </c>
      <c r="C4765">
        <v>5838290</v>
      </c>
      <c r="D4765">
        <v>5833491</v>
      </c>
      <c r="E4765">
        <v>5.8088274799999997</v>
      </c>
      <c r="F4765">
        <v>94250</v>
      </c>
      <c r="G4765">
        <v>43372</v>
      </c>
      <c r="H4765">
        <v>0.30812148</v>
      </c>
      <c r="I4765">
        <v>5838290</v>
      </c>
      <c r="J4765">
        <v>5833491</v>
      </c>
      <c r="K4765">
        <v>6.3138514800000003</v>
      </c>
      <c r="L4765">
        <v>108918</v>
      </c>
      <c r="M4765">
        <v>72164</v>
      </c>
      <c r="N4765">
        <v>0.40196500000000002</v>
      </c>
    </row>
    <row r="4766" spans="2:14" x14ac:dyDescent="0.2">
      <c r="B4766">
        <v>4800</v>
      </c>
      <c r="C4766">
        <v>5697989</v>
      </c>
      <c r="D4766">
        <v>5693190</v>
      </c>
      <c r="E4766">
        <v>5.7127614800000002</v>
      </c>
      <c r="F4766">
        <v>92498</v>
      </c>
      <c r="G4766">
        <v>42494</v>
      </c>
      <c r="H4766">
        <v>0.30314447999999999</v>
      </c>
      <c r="I4766">
        <v>5697989</v>
      </c>
      <c r="J4766">
        <v>5693190</v>
      </c>
      <c r="K4766">
        <v>6.3091594799999999</v>
      </c>
      <c r="L4766">
        <v>109126</v>
      </c>
      <c r="M4766">
        <v>72190</v>
      </c>
      <c r="N4766">
        <v>0.40121299999999999</v>
      </c>
    </row>
    <row r="4767" spans="2:14" x14ac:dyDescent="0.2">
      <c r="B4767">
        <v>4800</v>
      </c>
      <c r="C4767">
        <v>5772025</v>
      </c>
      <c r="D4767">
        <v>5767226</v>
      </c>
      <c r="E4767">
        <v>5.7465784800000002</v>
      </c>
      <c r="F4767">
        <v>86866</v>
      </c>
      <c r="G4767">
        <v>39696</v>
      </c>
      <c r="H4767">
        <v>0.29948848</v>
      </c>
      <c r="I4767">
        <v>5772025</v>
      </c>
      <c r="J4767">
        <v>5767226</v>
      </c>
      <c r="K4767">
        <v>6.3700954799999998</v>
      </c>
      <c r="L4767">
        <v>108932</v>
      </c>
      <c r="M4767">
        <v>72054</v>
      </c>
      <c r="N4767">
        <v>0.39926499999999998</v>
      </c>
    </row>
    <row r="4768" spans="2:14" x14ac:dyDescent="0.2">
      <c r="B4768">
        <v>4800</v>
      </c>
      <c r="C4768">
        <v>5835167</v>
      </c>
      <c r="D4768">
        <v>5830368</v>
      </c>
      <c r="E4768">
        <v>5.85385548</v>
      </c>
      <c r="F4768">
        <v>78724</v>
      </c>
      <c r="G4768">
        <v>35598</v>
      </c>
      <c r="H4768">
        <v>0.29686148000000001</v>
      </c>
      <c r="I4768">
        <v>5835167</v>
      </c>
      <c r="J4768">
        <v>5830368</v>
      </c>
      <c r="K4768">
        <v>6.3056214800000001</v>
      </c>
      <c r="L4768">
        <v>108788</v>
      </c>
      <c r="M4768">
        <v>72061</v>
      </c>
      <c r="N4768">
        <v>0.39899000000000001</v>
      </c>
    </row>
    <row r="4769" spans="2:14" x14ac:dyDescent="0.2">
      <c r="B4769">
        <v>4800</v>
      </c>
      <c r="C4769">
        <v>5786272</v>
      </c>
      <c r="D4769">
        <v>5781473</v>
      </c>
      <c r="E4769">
        <v>5.7572954799999998</v>
      </c>
      <c r="F4769">
        <v>84060</v>
      </c>
      <c r="G4769">
        <v>38270</v>
      </c>
      <c r="H4769">
        <v>0.29952748000000001</v>
      </c>
      <c r="I4769">
        <v>5786272</v>
      </c>
      <c r="J4769">
        <v>5781473</v>
      </c>
      <c r="K4769">
        <v>6.4750348000000004</v>
      </c>
      <c r="L4769">
        <v>108938</v>
      </c>
      <c r="M4769">
        <v>72109</v>
      </c>
      <c r="N4769">
        <v>0.39872200000000002</v>
      </c>
    </row>
    <row r="4770" spans="2:14" x14ac:dyDescent="0.2">
      <c r="B4770">
        <v>4800</v>
      </c>
      <c r="C4770">
        <v>5677830</v>
      </c>
      <c r="D4770">
        <v>5673031</v>
      </c>
      <c r="E4770">
        <v>5.8378584800000004</v>
      </c>
      <c r="F4770">
        <v>83704</v>
      </c>
      <c r="G4770">
        <v>38098</v>
      </c>
      <c r="H4770">
        <v>0.30244448000000002</v>
      </c>
      <c r="I4770">
        <v>5677830</v>
      </c>
      <c r="J4770">
        <v>5673031</v>
      </c>
      <c r="K4770">
        <v>6.2944884800000001</v>
      </c>
      <c r="L4770">
        <v>108994</v>
      </c>
      <c r="M4770">
        <v>72110</v>
      </c>
      <c r="N4770">
        <v>0.39935100000000001</v>
      </c>
    </row>
    <row r="4771" spans="2:14" x14ac:dyDescent="0.2">
      <c r="B4771">
        <v>4800</v>
      </c>
      <c r="C4771">
        <v>5736935</v>
      </c>
      <c r="D4771">
        <v>5732136</v>
      </c>
      <c r="E4771">
        <v>5.7112884800000003</v>
      </c>
      <c r="F4771">
        <v>84616</v>
      </c>
      <c r="G4771">
        <v>38550</v>
      </c>
      <c r="H4771">
        <v>0.30084847999999997</v>
      </c>
      <c r="I4771">
        <v>5736935</v>
      </c>
      <c r="J4771">
        <v>5732136</v>
      </c>
      <c r="K4771">
        <v>6.3073414799999998</v>
      </c>
      <c r="L4771">
        <v>108986</v>
      </c>
      <c r="M4771">
        <v>72284</v>
      </c>
      <c r="N4771">
        <v>0.40155299999999999</v>
      </c>
    </row>
    <row r="4772" spans="2:14" x14ac:dyDescent="0.2">
      <c r="B4772">
        <v>4800</v>
      </c>
      <c r="C4772">
        <v>5836493</v>
      </c>
      <c r="D4772">
        <v>5831694</v>
      </c>
      <c r="E4772">
        <v>5.80741248</v>
      </c>
      <c r="F4772">
        <v>84254</v>
      </c>
      <c r="G4772">
        <v>38376</v>
      </c>
      <c r="H4772">
        <v>0.29945448000000002</v>
      </c>
      <c r="I4772">
        <v>5836493</v>
      </c>
      <c r="J4772">
        <v>5831694</v>
      </c>
      <c r="K4772">
        <v>6.3463544799999996</v>
      </c>
      <c r="L4772">
        <v>108866</v>
      </c>
      <c r="M4772">
        <v>72011</v>
      </c>
      <c r="N4772">
        <v>0.41269499999999998</v>
      </c>
    </row>
    <row r="4773" spans="2:14" x14ac:dyDescent="0.2">
      <c r="B4773">
        <v>4800</v>
      </c>
      <c r="C4773">
        <v>5690649</v>
      </c>
      <c r="D4773">
        <v>5685850</v>
      </c>
      <c r="E4773">
        <v>5.7422494799999999</v>
      </c>
      <c r="F4773">
        <v>87970</v>
      </c>
      <c r="G4773">
        <v>40241</v>
      </c>
      <c r="H4773">
        <v>0.30946948000000002</v>
      </c>
      <c r="I4773">
        <v>5690649</v>
      </c>
      <c r="J4773">
        <v>5685850</v>
      </c>
      <c r="K4773">
        <v>6.2994234799999997</v>
      </c>
      <c r="L4773">
        <v>109066</v>
      </c>
      <c r="M4773">
        <v>72243</v>
      </c>
      <c r="N4773">
        <v>0.39948299999999998</v>
      </c>
    </row>
    <row r="4774" spans="2:14" x14ac:dyDescent="0.2">
      <c r="B4774">
        <v>4800</v>
      </c>
      <c r="C4774">
        <v>5782420</v>
      </c>
      <c r="D4774">
        <v>5777621</v>
      </c>
      <c r="E4774">
        <v>5.8530464799999997</v>
      </c>
      <c r="F4774">
        <v>80588</v>
      </c>
      <c r="G4774">
        <v>36541</v>
      </c>
      <c r="H4774">
        <v>0.29847348000000001</v>
      </c>
      <c r="I4774">
        <v>5782420</v>
      </c>
      <c r="J4774">
        <v>5777621</v>
      </c>
      <c r="K4774">
        <v>6.3018264799999999</v>
      </c>
      <c r="L4774">
        <v>109118</v>
      </c>
      <c r="M4774">
        <v>72198</v>
      </c>
      <c r="N4774">
        <v>0.39962300000000001</v>
      </c>
    </row>
    <row r="4775" spans="2:14" x14ac:dyDescent="0.2">
      <c r="B4775">
        <v>4800</v>
      </c>
      <c r="C4775">
        <v>5840181</v>
      </c>
      <c r="D4775">
        <v>5835382</v>
      </c>
      <c r="E4775">
        <v>5.8107648000000003</v>
      </c>
      <c r="F4775">
        <v>80474</v>
      </c>
      <c r="G4775">
        <v>36488</v>
      </c>
      <c r="H4775">
        <v>0.29926448</v>
      </c>
      <c r="I4775">
        <v>5840181</v>
      </c>
      <c r="J4775">
        <v>5835382</v>
      </c>
      <c r="K4775">
        <v>6.3109424799999996</v>
      </c>
      <c r="L4775">
        <v>108894</v>
      </c>
      <c r="M4775">
        <v>72104</v>
      </c>
      <c r="N4775">
        <v>0.40587200000000001</v>
      </c>
    </row>
    <row r="4776" spans="2:14" x14ac:dyDescent="0.2">
      <c r="B4776">
        <v>4800</v>
      </c>
      <c r="C4776">
        <v>5660097</v>
      </c>
      <c r="D4776">
        <v>5655298</v>
      </c>
      <c r="E4776">
        <v>5.7027514799999999</v>
      </c>
      <c r="F4776">
        <v>85948</v>
      </c>
      <c r="G4776">
        <v>39216</v>
      </c>
      <c r="H4776">
        <v>0.30585148000000001</v>
      </c>
      <c r="I4776">
        <v>5660097</v>
      </c>
      <c r="J4776">
        <v>5655298</v>
      </c>
      <c r="K4776">
        <v>6.4945524800000003</v>
      </c>
      <c r="L4776">
        <v>109136</v>
      </c>
      <c r="M4776">
        <v>72198</v>
      </c>
      <c r="N4776">
        <v>0.39951700000000001</v>
      </c>
    </row>
    <row r="4777" spans="2:14" x14ac:dyDescent="0.2">
      <c r="B4777">
        <v>4800</v>
      </c>
      <c r="C4777">
        <v>5713800</v>
      </c>
      <c r="D4777">
        <v>5709001</v>
      </c>
      <c r="E4777">
        <v>5.6882634799999998</v>
      </c>
      <c r="F4777">
        <v>81256</v>
      </c>
      <c r="G4777">
        <v>36887</v>
      </c>
      <c r="H4777">
        <v>0.29965448</v>
      </c>
      <c r="I4777">
        <v>5713800</v>
      </c>
      <c r="J4777">
        <v>5709001</v>
      </c>
      <c r="K4777">
        <v>6.2973594799999999</v>
      </c>
      <c r="L4777">
        <v>108932</v>
      </c>
      <c r="M4777">
        <v>72095</v>
      </c>
      <c r="N4777">
        <v>0.40104299999999998</v>
      </c>
    </row>
    <row r="4778" spans="2:14" x14ac:dyDescent="0.2">
      <c r="B4778">
        <v>4800</v>
      </c>
      <c r="C4778">
        <v>5693849</v>
      </c>
      <c r="D4778">
        <v>5689050</v>
      </c>
      <c r="E4778">
        <v>5.6658314799999996</v>
      </c>
      <c r="F4778">
        <v>81870</v>
      </c>
      <c r="G4778">
        <v>37196</v>
      </c>
      <c r="H4778">
        <v>0.30237648</v>
      </c>
      <c r="I4778">
        <v>5693849</v>
      </c>
      <c r="J4778">
        <v>5689050</v>
      </c>
      <c r="K4778">
        <v>6.3027444800000003</v>
      </c>
      <c r="L4778">
        <v>109030</v>
      </c>
      <c r="M4778">
        <v>72211</v>
      </c>
      <c r="N4778">
        <v>0.39795900000000001</v>
      </c>
    </row>
    <row r="4779" spans="2:14" x14ac:dyDescent="0.2">
      <c r="B4779">
        <v>4800</v>
      </c>
      <c r="C4779">
        <v>5761143</v>
      </c>
      <c r="D4779">
        <v>5756344</v>
      </c>
      <c r="E4779">
        <v>5.7960494799999998</v>
      </c>
      <c r="F4779">
        <v>86588</v>
      </c>
      <c r="G4779">
        <v>39530</v>
      </c>
      <c r="H4779">
        <v>0.32530248</v>
      </c>
      <c r="I4779">
        <v>5761143</v>
      </c>
      <c r="J4779">
        <v>5756344</v>
      </c>
      <c r="K4779">
        <v>6.3042748</v>
      </c>
      <c r="L4779">
        <v>109078</v>
      </c>
      <c r="M4779">
        <v>72339</v>
      </c>
      <c r="N4779">
        <v>0.40008500000000002</v>
      </c>
    </row>
    <row r="4780" spans="2:14" x14ac:dyDescent="0.2">
      <c r="B4780">
        <v>4800</v>
      </c>
      <c r="C4780">
        <v>5727324</v>
      </c>
      <c r="D4780">
        <v>5722525</v>
      </c>
      <c r="E4780">
        <v>5.7013554800000001</v>
      </c>
      <c r="F4780">
        <v>77982</v>
      </c>
      <c r="G4780">
        <v>35246</v>
      </c>
      <c r="H4780">
        <v>0.29527547999999998</v>
      </c>
      <c r="I4780">
        <v>5727324</v>
      </c>
      <c r="J4780">
        <v>5722525</v>
      </c>
      <c r="K4780">
        <v>6.3481644800000003</v>
      </c>
      <c r="L4780">
        <v>108952</v>
      </c>
      <c r="M4780">
        <v>72192</v>
      </c>
      <c r="N4780">
        <v>0.400584</v>
      </c>
    </row>
    <row r="4781" spans="2:14" x14ac:dyDescent="0.2">
      <c r="B4781">
        <v>4800</v>
      </c>
      <c r="C4781">
        <v>5808714</v>
      </c>
      <c r="D4781">
        <v>5803915</v>
      </c>
      <c r="E4781">
        <v>5.8244754800000003</v>
      </c>
      <c r="F4781">
        <v>89916</v>
      </c>
      <c r="G4781">
        <v>41220</v>
      </c>
      <c r="H4781">
        <v>0.30404448000000001</v>
      </c>
      <c r="I4781">
        <v>5808714</v>
      </c>
      <c r="J4781">
        <v>5803915</v>
      </c>
      <c r="K4781">
        <v>6.3268384800000002</v>
      </c>
      <c r="L4781">
        <v>108950</v>
      </c>
      <c r="M4781">
        <v>72099</v>
      </c>
      <c r="N4781">
        <v>0.40147100000000002</v>
      </c>
    </row>
    <row r="4782" spans="2:14" x14ac:dyDescent="0.2">
      <c r="B4782">
        <v>4800</v>
      </c>
      <c r="C4782">
        <v>5844708</v>
      </c>
      <c r="D4782">
        <v>5839909</v>
      </c>
      <c r="E4782">
        <v>5.81539348</v>
      </c>
      <c r="F4782">
        <v>82954</v>
      </c>
      <c r="G4782">
        <v>37733</v>
      </c>
      <c r="H4782">
        <v>0.30174148000000001</v>
      </c>
      <c r="I4782">
        <v>5844708</v>
      </c>
      <c r="J4782">
        <v>5839909</v>
      </c>
      <c r="K4782">
        <v>6.3115414799999998</v>
      </c>
      <c r="L4782">
        <v>108792</v>
      </c>
      <c r="M4782">
        <v>72002</v>
      </c>
      <c r="N4782">
        <v>0.39769700000000002</v>
      </c>
    </row>
    <row r="4783" spans="2:14" x14ac:dyDescent="0.2">
      <c r="B4783">
        <v>4800</v>
      </c>
      <c r="C4783">
        <v>5688708</v>
      </c>
      <c r="D4783">
        <v>5683909</v>
      </c>
      <c r="E4783">
        <v>5.6916934799999996</v>
      </c>
      <c r="F4783">
        <v>78648</v>
      </c>
      <c r="G4783">
        <v>35575</v>
      </c>
      <c r="H4783">
        <v>0.29218480000000002</v>
      </c>
      <c r="I4783">
        <v>5688708</v>
      </c>
      <c r="J4783">
        <v>5683909</v>
      </c>
      <c r="K4783">
        <v>6.3923544799999998</v>
      </c>
      <c r="L4783">
        <v>109122</v>
      </c>
      <c r="M4783">
        <v>72298</v>
      </c>
      <c r="N4783">
        <v>0.43026399999999998</v>
      </c>
    </row>
    <row r="4784" spans="2:14" x14ac:dyDescent="0.2">
      <c r="B4784">
        <v>4800</v>
      </c>
      <c r="C4784">
        <v>5806301</v>
      </c>
      <c r="D4784">
        <v>5801502</v>
      </c>
      <c r="E4784">
        <v>5.8849134799999998</v>
      </c>
      <c r="F4784">
        <v>95036</v>
      </c>
      <c r="G4784">
        <v>43759</v>
      </c>
      <c r="H4784">
        <v>0.30982147999999998</v>
      </c>
      <c r="I4784">
        <v>5806301</v>
      </c>
      <c r="J4784">
        <v>5801502</v>
      </c>
      <c r="K4784">
        <v>6.3745247999999997</v>
      </c>
      <c r="L4784">
        <v>108938</v>
      </c>
      <c r="M4784">
        <v>72088</v>
      </c>
      <c r="N4784">
        <v>0.40121200000000001</v>
      </c>
    </row>
    <row r="4785" spans="2:14" x14ac:dyDescent="0.2">
      <c r="B4785">
        <v>4800</v>
      </c>
      <c r="C4785">
        <v>5797831</v>
      </c>
      <c r="D4785">
        <v>5793032</v>
      </c>
      <c r="E4785">
        <v>5.7682647999999999</v>
      </c>
      <c r="F4785">
        <v>82036</v>
      </c>
      <c r="G4785">
        <v>37262</v>
      </c>
      <c r="H4785">
        <v>0.3020448</v>
      </c>
      <c r="I4785">
        <v>5797831</v>
      </c>
      <c r="J4785">
        <v>5793032</v>
      </c>
      <c r="K4785">
        <v>6.3552664800000001</v>
      </c>
      <c r="L4785">
        <v>109086</v>
      </c>
      <c r="M4785">
        <v>72254</v>
      </c>
      <c r="N4785">
        <v>0.39952100000000002</v>
      </c>
    </row>
    <row r="4786" spans="2:14" x14ac:dyDescent="0.2">
      <c r="B4786">
        <v>4800</v>
      </c>
      <c r="C4786">
        <v>5807014</v>
      </c>
      <c r="D4786">
        <v>5802215</v>
      </c>
      <c r="E4786">
        <v>5.7806874800000001</v>
      </c>
      <c r="F4786">
        <v>101276</v>
      </c>
      <c r="G4786">
        <v>46898</v>
      </c>
      <c r="H4786">
        <v>0.31461948000000001</v>
      </c>
      <c r="I4786">
        <v>5807014</v>
      </c>
      <c r="J4786">
        <v>5802215</v>
      </c>
      <c r="K4786">
        <v>6.2976074799999999</v>
      </c>
      <c r="L4786">
        <v>108976</v>
      </c>
      <c r="M4786">
        <v>72125</v>
      </c>
      <c r="N4786">
        <v>0.399316</v>
      </c>
    </row>
    <row r="4787" spans="2:14" x14ac:dyDescent="0.2">
      <c r="B4787">
        <v>4800</v>
      </c>
      <c r="C4787">
        <v>5731535</v>
      </c>
      <c r="D4787">
        <v>5726736</v>
      </c>
      <c r="E4787">
        <v>5.7481524799999999</v>
      </c>
      <c r="F4787">
        <v>86516</v>
      </c>
      <c r="G4787">
        <v>39512</v>
      </c>
      <c r="H4787">
        <v>0.29902548000000001</v>
      </c>
      <c r="I4787">
        <v>5731535</v>
      </c>
      <c r="J4787">
        <v>5726736</v>
      </c>
      <c r="K4787">
        <v>6.3094544800000003</v>
      </c>
      <c r="L4787">
        <v>108936</v>
      </c>
      <c r="M4787">
        <v>72074</v>
      </c>
      <c r="N4787">
        <v>0.39943200000000001</v>
      </c>
    </row>
    <row r="4788" spans="2:14" x14ac:dyDescent="0.2">
      <c r="B4788">
        <v>4800</v>
      </c>
      <c r="C4788">
        <v>5734759</v>
      </c>
      <c r="D4788">
        <v>5729960</v>
      </c>
      <c r="E4788">
        <v>5.8019974799999998</v>
      </c>
      <c r="F4788">
        <v>82794</v>
      </c>
      <c r="G4788">
        <v>37652</v>
      </c>
      <c r="H4788">
        <v>0.30288480000000001</v>
      </c>
      <c r="I4788">
        <v>5734759</v>
      </c>
      <c r="J4788">
        <v>5729960</v>
      </c>
      <c r="K4788">
        <v>6.3227974800000002</v>
      </c>
      <c r="L4788">
        <v>109090</v>
      </c>
      <c r="M4788">
        <v>72122</v>
      </c>
      <c r="N4788">
        <v>0.40084599999999998</v>
      </c>
    </row>
    <row r="4789" spans="2:14" x14ac:dyDescent="0.2">
      <c r="B4789">
        <v>4800</v>
      </c>
      <c r="C4789">
        <v>5759070</v>
      </c>
      <c r="D4789">
        <v>5754271</v>
      </c>
      <c r="E4789">
        <v>5.7329874800000002</v>
      </c>
      <c r="F4789">
        <v>83014</v>
      </c>
      <c r="G4789">
        <v>37758</v>
      </c>
      <c r="H4789">
        <v>0.29754248</v>
      </c>
      <c r="I4789">
        <v>5759070</v>
      </c>
      <c r="J4789">
        <v>5754271</v>
      </c>
      <c r="K4789">
        <v>6.3063824799999999</v>
      </c>
      <c r="L4789">
        <v>109000</v>
      </c>
      <c r="M4789">
        <v>72165</v>
      </c>
      <c r="N4789">
        <v>0.39835300000000001</v>
      </c>
    </row>
    <row r="4790" spans="2:14" x14ac:dyDescent="0.2">
      <c r="B4790">
        <v>4800</v>
      </c>
      <c r="C4790">
        <v>5792869</v>
      </c>
      <c r="D4790">
        <v>5788070</v>
      </c>
      <c r="E4790">
        <v>5.7661584799999996</v>
      </c>
      <c r="F4790">
        <v>86592</v>
      </c>
      <c r="G4790">
        <v>39546</v>
      </c>
      <c r="H4790">
        <v>0.30190148</v>
      </c>
      <c r="I4790">
        <v>5792869</v>
      </c>
      <c r="J4790">
        <v>5788070</v>
      </c>
      <c r="K4790">
        <v>6.3091634799999996</v>
      </c>
      <c r="L4790">
        <v>108982</v>
      </c>
      <c r="M4790">
        <v>72157</v>
      </c>
      <c r="N4790">
        <v>0.40111599999999997</v>
      </c>
    </row>
    <row r="4791" spans="2:14" x14ac:dyDescent="0.2">
      <c r="B4791">
        <v>4800</v>
      </c>
      <c r="C4791">
        <v>5812553</v>
      </c>
      <c r="D4791">
        <v>5807754</v>
      </c>
      <c r="E4791">
        <v>5.7826324800000002</v>
      </c>
      <c r="F4791">
        <v>84592</v>
      </c>
      <c r="G4791">
        <v>38551</v>
      </c>
      <c r="H4791">
        <v>0.30090548</v>
      </c>
      <c r="I4791">
        <v>5812553</v>
      </c>
      <c r="J4791">
        <v>5807754</v>
      </c>
      <c r="K4791">
        <v>6.3805864799999998</v>
      </c>
      <c r="L4791">
        <v>108926</v>
      </c>
      <c r="M4791">
        <v>72201</v>
      </c>
      <c r="N4791">
        <v>0.39588000000000001</v>
      </c>
    </row>
    <row r="4792" spans="2:14" x14ac:dyDescent="0.2">
      <c r="B4792">
        <v>4800</v>
      </c>
      <c r="C4792">
        <v>5791688</v>
      </c>
      <c r="D4792">
        <v>5786889</v>
      </c>
      <c r="E4792">
        <v>5.7656384799999998</v>
      </c>
      <c r="F4792">
        <v>86460</v>
      </c>
      <c r="G4792">
        <v>39473</v>
      </c>
      <c r="H4792">
        <v>0.30336148000000002</v>
      </c>
      <c r="I4792">
        <v>5791688</v>
      </c>
      <c r="J4792">
        <v>5786889</v>
      </c>
      <c r="K4792">
        <v>6.2922647999999999</v>
      </c>
      <c r="L4792">
        <v>108892</v>
      </c>
      <c r="M4792">
        <v>71962</v>
      </c>
      <c r="N4792">
        <v>0.403223</v>
      </c>
    </row>
    <row r="4793" spans="2:14" x14ac:dyDescent="0.2">
      <c r="B4793">
        <v>4800</v>
      </c>
      <c r="C4793">
        <v>5676795</v>
      </c>
      <c r="D4793">
        <v>5671996</v>
      </c>
      <c r="E4793">
        <v>5.6948634800000004</v>
      </c>
      <c r="F4793">
        <v>93658</v>
      </c>
      <c r="G4793">
        <v>43076</v>
      </c>
      <c r="H4793">
        <v>0.30693480000000001</v>
      </c>
      <c r="I4793">
        <v>5676795</v>
      </c>
      <c r="J4793">
        <v>5671996</v>
      </c>
      <c r="K4793">
        <v>6.3058064800000002</v>
      </c>
      <c r="L4793">
        <v>109136</v>
      </c>
      <c r="M4793">
        <v>72256</v>
      </c>
      <c r="N4793">
        <v>0.39724599999999999</v>
      </c>
    </row>
    <row r="4794" spans="2:14" x14ac:dyDescent="0.2">
      <c r="B4794">
        <v>4800</v>
      </c>
      <c r="C4794">
        <v>5798814</v>
      </c>
      <c r="D4794">
        <v>5794015</v>
      </c>
      <c r="E4794">
        <v>5.9866674800000004</v>
      </c>
      <c r="F4794">
        <v>85308</v>
      </c>
      <c r="G4794">
        <v>38902</v>
      </c>
      <c r="H4794">
        <v>0.29765547999999997</v>
      </c>
      <c r="I4794">
        <v>5798814</v>
      </c>
      <c r="J4794">
        <v>5794015</v>
      </c>
      <c r="K4794">
        <v>6.3046148000000004</v>
      </c>
      <c r="L4794">
        <v>108962</v>
      </c>
      <c r="M4794">
        <v>72102</v>
      </c>
      <c r="N4794">
        <v>0.40007599999999999</v>
      </c>
    </row>
    <row r="4795" spans="2:14" x14ac:dyDescent="0.2">
      <c r="B4795">
        <v>4800</v>
      </c>
      <c r="C4795">
        <v>5708434</v>
      </c>
      <c r="D4795">
        <v>5703635</v>
      </c>
      <c r="E4795">
        <v>5.6795634799999997</v>
      </c>
      <c r="F4795">
        <v>85242</v>
      </c>
      <c r="G4795">
        <v>38874</v>
      </c>
      <c r="H4795">
        <v>0.30213647999999999</v>
      </c>
      <c r="I4795">
        <v>5708434</v>
      </c>
      <c r="J4795">
        <v>5703635</v>
      </c>
      <c r="K4795">
        <v>6.3072244800000004</v>
      </c>
      <c r="L4795">
        <v>109002</v>
      </c>
      <c r="M4795">
        <v>72147</v>
      </c>
      <c r="N4795">
        <v>0.40272799999999997</v>
      </c>
    </row>
    <row r="4796" spans="2:14" x14ac:dyDescent="0.2">
      <c r="B4796">
        <v>4800</v>
      </c>
      <c r="C4796">
        <v>5783402</v>
      </c>
      <c r="D4796">
        <v>5778603</v>
      </c>
      <c r="E4796">
        <v>5.8560594799999999</v>
      </c>
      <c r="F4796">
        <v>85054</v>
      </c>
      <c r="G4796">
        <v>38768</v>
      </c>
      <c r="H4796">
        <v>0.30400248000000002</v>
      </c>
      <c r="I4796">
        <v>5783402</v>
      </c>
      <c r="J4796">
        <v>5778603</v>
      </c>
      <c r="K4796">
        <v>6.3015784799999999</v>
      </c>
      <c r="L4796">
        <v>108932</v>
      </c>
      <c r="M4796">
        <v>72100</v>
      </c>
      <c r="N4796">
        <v>0.40055200000000002</v>
      </c>
    </row>
    <row r="4797" spans="2:14" x14ac:dyDescent="0.2">
      <c r="B4797">
        <v>4800</v>
      </c>
      <c r="C4797">
        <v>5719127</v>
      </c>
      <c r="D4797">
        <v>5714328</v>
      </c>
      <c r="E4797">
        <v>5.78116948</v>
      </c>
      <c r="F4797">
        <v>83904</v>
      </c>
      <c r="G4797">
        <v>38201</v>
      </c>
      <c r="H4797">
        <v>0.29838848000000001</v>
      </c>
      <c r="I4797">
        <v>5719127</v>
      </c>
      <c r="J4797">
        <v>5714328</v>
      </c>
      <c r="K4797">
        <v>6.3008434800000002</v>
      </c>
      <c r="L4797">
        <v>109190</v>
      </c>
      <c r="M4797">
        <v>72374</v>
      </c>
      <c r="N4797">
        <v>0.40163300000000002</v>
      </c>
    </row>
    <row r="4798" spans="2:14" x14ac:dyDescent="0.2">
      <c r="B4798">
        <v>4800</v>
      </c>
      <c r="C4798">
        <v>5818328</v>
      </c>
      <c r="D4798">
        <v>5813529</v>
      </c>
      <c r="E4798">
        <v>5.7897724799999999</v>
      </c>
      <c r="F4798">
        <v>89598</v>
      </c>
      <c r="G4798">
        <v>41060</v>
      </c>
      <c r="H4798">
        <v>0.30299448000000001</v>
      </c>
      <c r="I4798">
        <v>5818328</v>
      </c>
      <c r="J4798">
        <v>5813529</v>
      </c>
      <c r="K4798">
        <v>6.3204964800000001</v>
      </c>
      <c r="L4798">
        <v>108896</v>
      </c>
      <c r="M4798">
        <v>72175</v>
      </c>
      <c r="N4798">
        <v>0.40275300000000003</v>
      </c>
    </row>
    <row r="4799" spans="2:14" x14ac:dyDescent="0.2">
      <c r="B4799">
        <v>4800</v>
      </c>
      <c r="C4799">
        <v>5767781</v>
      </c>
      <c r="D4799">
        <v>5762982</v>
      </c>
      <c r="E4799">
        <v>5.7640984800000004</v>
      </c>
      <c r="F4799">
        <v>89116</v>
      </c>
      <c r="G4799">
        <v>40802</v>
      </c>
      <c r="H4799">
        <v>0.30135548000000001</v>
      </c>
      <c r="I4799">
        <v>5767781</v>
      </c>
      <c r="J4799">
        <v>5762982</v>
      </c>
      <c r="K4799">
        <v>6.3374674799999999</v>
      </c>
      <c r="L4799">
        <v>108930</v>
      </c>
      <c r="M4799">
        <v>72101</v>
      </c>
      <c r="N4799">
        <v>0.40008100000000002</v>
      </c>
    </row>
    <row r="4800" spans="2:14" x14ac:dyDescent="0.2">
      <c r="B4800">
        <v>4800</v>
      </c>
      <c r="C4800">
        <v>5603874</v>
      </c>
      <c r="D4800">
        <v>5599075</v>
      </c>
      <c r="E4800">
        <v>5.5785724800000001</v>
      </c>
      <c r="F4800">
        <v>80914</v>
      </c>
      <c r="G4800">
        <v>36701</v>
      </c>
      <c r="H4800">
        <v>0.29631647999999999</v>
      </c>
      <c r="I4800">
        <v>5603874</v>
      </c>
      <c r="J4800">
        <v>5599075</v>
      </c>
      <c r="K4800">
        <v>6.34387948</v>
      </c>
      <c r="L4800">
        <v>109096</v>
      </c>
      <c r="M4800">
        <v>72110</v>
      </c>
      <c r="N4800">
        <v>0.42460199999999998</v>
      </c>
    </row>
    <row r="4801" spans="2:14" x14ac:dyDescent="0.2">
      <c r="B4801">
        <v>4800</v>
      </c>
      <c r="C4801">
        <v>5711326</v>
      </c>
      <c r="D4801">
        <v>5706527</v>
      </c>
      <c r="E4801">
        <v>5.7475934799999999</v>
      </c>
      <c r="F4801">
        <v>92512</v>
      </c>
      <c r="G4801">
        <v>42504</v>
      </c>
      <c r="H4801">
        <v>0.30773948000000001</v>
      </c>
      <c r="I4801">
        <v>5711326</v>
      </c>
      <c r="J4801">
        <v>5706527</v>
      </c>
      <c r="K4801">
        <v>6.3739584799999998</v>
      </c>
      <c r="L4801">
        <v>109144</v>
      </c>
      <c r="M4801">
        <v>72180</v>
      </c>
      <c r="N4801">
        <v>0.40295900000000001</v>
      </c>
    </row>
    <row r="4802" spans="2:14" x14ac:dyDescent="0.2">
      <c r="B4802">
        <v>4800</v>
      </c>
      <c r="C4802">
        <v>5761562</v>
      </c>
      <c r="D4802">
        <v>5756763</v>
      </c>
      <c r="E4802">
        <v>5.8705484800000001</v>
      </c>
      <c r="F4802">
        <v>86858</v>
      </c>
      <c r="G4802">
        <v>39686</v>
      </c>
      <c r="H4802">
        <v>0.30328848000000003</v>
      </c>
      <c r="I4802">
        <v>5761562</v>
      </c>
      <c r="J4802">
        <v>5756763</v>
      </c>
      <c r="K4802">
        <v>6.3459548000000003</v>
      </c>
      <c r="L4802">
        <v>109058</v>
      </c>
      <c r="M4802">
        <v>72136</v>
      </c>
      <c r="N4802">
        <v>0.39971099999999998</v>
      </c>
    </row>
    <row r="4803" spans="2:14" x14ac:dyDescent="0.2">
      <c r="B4803">
        <v>4800</v>
      </c>
      <c r="C4803">
        <v>5741422</v>
      </c>
      <c r="D4803">
        <v>5736623</v>
      </c>
      <c r="E4803">
        <v>5.7158934800000001</v>
      </c>
      <c r="F4803">
        <v>84868</v>
      </c>
      <c r="G4803">
        <v>38692</v>
      </c>
      <c r="H4803">
        <v>0.30011648000000002</v>
      </c>
      <c r="I4803">
        <v>5741422</v>
      </c>
      <c r="J4803">
        <v>5736623</v>
      </c>
      <c r="K4803">
        <v>6.3085594800000004</v>
      </c>
      <c r="L4803">
        <v>109086</v>
      </c>
      <c r="M4803">
        <v>72083</v>
      </c>
      <c r="N4803">
        <v>0.40249099999999999</v>
      </c>
    </row>
    <row r="4804" spans="2:14" x14ac:dyDescent="0.2">
      <c r="B4804">
        <v>4900</v>
      </c>
      <c r="C4804">
        <v>5926207</v>
      </c>
      <c r="D4804">
        <v>5921308</v>
      </c>
      <c r="E4804">
        <v>5.8963584899999999</v>
      </c>
      <c r="F4804">
        <v>88344</v>
      </c>
      <c r="G4804">
        <v>40315</v>
      </c>
      <c r="H4804">
        <v>0.31000249000000002</v>
      </c>
      <c r="I4804">
        <v>5926207</v>
      </c>
      <c r="J4804">
        <v>5921308</v>
      </c>
      <c r="K4804">
        <v>6.5696494899999998</v>
      </c>
      <c r="L4804">
        <v>111492</v>
      </c>
      <c r="M4804">
        <v>73886</v>
      </c>
      <c r="N4804">
        <v>0.41094799999999998</v>
      </c>
    </row>
    <row r="4805" spans="2:14" x14ac:dyDescent="0.2">
      <c r="B4805">
        <v>4900</v>
      </c>
      <c r="C4805">
        <v>5959898</v>
      </c>
      <c r="D4805">
        <v>5954999</v>
      </c>
      <c r="E4805">
        <v>5.9340494899999996</v>
      </c>
      <c r="F4805">
        <v>89768</v>
      </c>
      <c r="G4805">
        <v>41038</v>
      </c>
      <c r="H4805">
        <v>0.30759149000000002</v>
      </c>
      <c r="I4805">
        <v>5959898</v>
      </c>
      <c r="J4805">
        <v>5954999</v>
      </c>
      <c r="K4805">
        <v>6.6378614899999997</v>
      </c>
      <c r="L4805">
        <v>111650</v>
      </c>
      <c r="M4805">
        <v>73854</v>
      </c>
      <c r="N4805">
        <v>0.40776800000000002</v>
      </c>
    </row>
    <row r="4806" spans="2:14" x14ac:dyDescent="0.2">
      <c r="B4806">
        <v>4900</v>
      </c>
      <c r="C4806">
        <v>6009191</v>
      </c>
      <c r="D4806">
        <v>6004292</v>
      </c>
      <c r="E4806">
        <v>5.9826474899999997</v>
      </c>
      <c r="F4806">
        <v>92546</v>
      </c>
      <c r="G4806">
        <v>42443</v>
      </c>
      <c r="H4806">
        <v>0.30540448999999997</v>
      </c>
      <c r="I4806">
        <v>6009191</v>
      </c>
      <c r="J4806">
        <v>6004292</v>
      </c>
      <c r="K4806">
        <v>6.5671349000000001</v>
      </c>
      <c r="L4806">
        <v>111438</v>
      </c>
      <c r="M4806">
        <v>73890</v>
      </c>
      <c r="N4806">
        <v>0.40803800000000001</v>
      </c>
    </row>
    <row r="4807" spans="2:14" x14ac:dyDescent="0.2">
      <c r="B4807">
        <v>4900</v>
      </c>
      <c r="C4807">
        <v>5943086</v>
      </c>
      <c r="D4807">
        <v>5938187</v>
      </c>
      <c r="E4807">
        <v>6.0108434900000001</v>
      </c>
      <c r="F4807">
        <v>81710</v>
      </c>
      <c r="G4807">
        <v>37015</v>
      </c>
      <c r="H4807">
        <v>0.30631149000000002</v>
      </c>
      <c r="I4807">
        <v>5943086</v>
      </c>
      <c r="J4807">
        <v>5938187</v>
      </c>
      <c r="K4807">
        <v>6.7517114899999999</v>
      </c>
      <c r="L4807">
        <v>111734</v>
      </c>
      <c r="M4807">
        <v>74031</v>
      </c>
      <c r="N4807">
        <v>0.40924700000000003</v>
      </c>
    </row>
    <row r="4808" spans="2:14" x14ac:dyDescent="0.2">
      <c r="B4808">
        <v>4900</v>
      </c>
      <c r="C4808">
        <v>6047761</v>
      </c>
      <c r="D4808">
        <v>6042862</v>
      </c>
      <c r="E4808">
        <v>6.0195084899999998</v>
      </c>
      <c r="F4808">
        <v>81284</v>
      </c>
      <c r="G4808">
        <v>36810</v>
      </c>
      <c r="H4808">
        <v>0.30474448999999998</v>
      </c>
      <c r="I4808">
        <v>6047761</v>
      </c>
      <c r="J4808">
        <v>6042862</v>
      </c>
      <c r="K4808">
        <v>6.5554364899999999</v>
      </c>
      <c r="L4808">
        <v>111622</v>
      </c>
      <c r="M4808">
        <v>73970</v>
      </c>
      <c r="N4808">
        <v>0.409335</v>
      </c>
    </row>
    <row r="4809" spans="2:14" x14ac:dyDescent="0.2">
      <c r="B4809">
        <v>4900</v>
      </c>
      <c r="C4809">
        <v>6001540</v>
      </c>
      <c r="D4809">
        <v>5996641</v>
      </c>
      <c r="E4809">
        <v>5.9728849000000004</v>
      </c>
      <c r="F4809">
        <v>94330</v>
      </c>
      <c r="G4809">
        <v>43326</v>
      </c>
      <c r="H4809">
        <v>0.31324149000000001</v>
      </c>
      <c r="I4809">
        <v>6001540</v>
      </c>
      <c r="J4809">
        <v>5996641</v>
      </c>
      <c r="K4809">
        <v>6.6165914900000002</v>
      </c>
      <c r="L4809">
        <v>111572</v>
      </c>
      <c r="M4809">
        <v>73854</v>
      </c>
      <c r="N4809">
        <v>0.40823399999999999</v>
      </c>
    </row>
    <row r="4810" spans="2:14" x14ac:dyDescent="0.2">
      <c r="B4810">
        <v>4900</v>
      </c>
      <c r="C4810">
        <v>5962875</v>
      </c>
      <c r="D4810">
        <v>5957976</v>
      </c>
      <c r="E4810">
        <v>5.9325314899999997</v>
      </c>
      <c r="F4810">
        <v>87052</v>
      </c>
      <c r="G4810">
        <v>39684</v>
      </c>
      <c r="H4810">
        <v>0.31277849000000002</v>
      </c>
      <c r="I4810">
        <v>5962875</v>
      </c>
      <c r="J4810">
        <v>5957976</v>
      </c>
      <c r="K4810">
        <v>6.5630514900000003</v>
      </c>
      <c r="L4810">
        <v>111550</v>
      </c>
      <c r="M4810">
        <v>73983</v>
      </c>
      <c r="N4810">
        <v>0.41123700000000002</v>
      </c>
    </row>
    <row r="4811" spans="2:14" x14ac:dyDescent="0.2">
      <c r="B4811">
        <v>4900</v>
      </c>
      <c r="C4811">
        <v>5902340</v>
      </c>
      <c r="D4811">
        <v>5897441</v>
      </c>
      <c r="E4811">
        <v>5.8744348999999998</v>
      </c>
      <c r="F4811">
        <v>102666</v>
      </c>
      <c r="G4811">
        <v>47502</v>
      </c>
      <c r="H4811">
        <v>0.32587548999999999</v>
      </c>
      <c r="I4811">
        <v>5902340</v>
      </c>
      <c r="J4811">
        <v>5897441</v>
      </c>
      <c r="K4811">
        <v>6.5672864899999999</v>
      </c>
      <c r="L4811">
        <v>111678</v>
      </c>
      <c r="M4811">
        <v>73918</v>
      </c>
      <c r="N4811">
        <v>0.40943600000000002</v>
      </c>
    </row>
    <row r="4812" spans="2:14" x14ac:dyDescent="0.2">
      <c r="B4812">
        <v>4900</v>
      </c>
      <c r="C4812">
        <v>6020811</v>
      </c>
      <c r="D4812">
        <v>6015912</v>
      </c>
      <c r="E4812">
        <v>5.9908794900000002</v>
      </c>
      <c r="F4812">
        <v>95748</v>
      </c>
      <c r="G4812">
        <v>44037</v>
      </c>
      <c r="H4812">
        <v>0.31187649000000001</v>
      </c>
      <c r="I4812">
        <v>6020811</v>
      </c>
      <c r="J4812">
        <v>6015912</v>
      </c>
      <c r="K4812">
        <v>6.6148574900000003</v>
      </c>
      <c r="L4812">
        <v>111724</v>
      </c>
      <c r="M4812">
        <v>74001</v>
      </c>
      <c r="N4812">
        <v>0.42183599999999999</v>
      </c>
    </row>
    <row r="4813" spans="2:14" x14ac:dyDescent="0.2">
      <c r="B4813">
        <v>4900</v>
      </c>
      <c r="C4813">
        <v>5921437</v>
      </c>
      <c r="D4813">
        <v>5916538</v>
      </c>
      <c r="E4813">
        <v>6.1002748999999996</v>
      </c>
      <c r="F4813">
        <v>97856</v>
      </c>
      <c r="G4813">
        <v>45089</v>
      </c>
      <c r="H4813">
        <v>0.32012949000000002</v>
      </c>
      <c r="I4813">
        <v>5921437</v>
      </c>
      <c r="J4813">
        <v>5916538</v>
      </c>
      <c r="K4813">
        <v>6.8059354900000004</v>
      </c>
      <c r="L4813">
        <v>111504</v>
      </c>
      <c r="M4813">
        <v>73871</v>
      </c>
      <c r="N4813">
        <v>0.42061199999999999</v>
      </c>
    </row>
    <row r="4814" spans="2:14" x14ac:dyDescent="0.2">
      <c r="B4814">
        <v>4900</v>
      </c>
      <c r="C4814">
        <v>6041336</v>
      </c>
      <c r="D4814">
        <v>6036437</v>
      </c>
      <c r="E4814">
        <v>6.1853349</v>
      </c>
      <c r="F4814">
        <v>97416</v>
      </c>
      <c r="G4814">
        <v>44873</v>
      </c>
      <c r="H4814">
        <v>0.31735149000000001</v>
      </c>
      <c r="I4814">
        <v>6041336</v>
      </c>
      <c r="J4814">
        <v>6036437</v>
      </c>
      <c r="K4814">
        <v>6.5578684899999997</v>
      </c>
      <c r="L4814">
        <v>111406</v>
      </c>
      <c r="M4814">
        <v>73792</v>
      </c>
      <c r="N4814">
        <v>0.408609</v>
      </c>
    </row>
    <row r="4815" spans="2:14" x14ac:dyDescent="0.2">
      <c r="B4815">
        <v>4900</v>
      </c>
      <c r="C4815">
        <v>6014749</v>
      </c>
      <c r="D4815">
        <v>6009850</v>
      </c>
      <c r="E4815">
        <v>6.1173044900000004</v>
      </c>
      <c r="F4815">
        <v>81212</v>
      </c>
      <c r="G4815">
        <v>36763</v>
      </c>
      <c r="H4815">
        <v>0.31184949000000001</v>
      </c>
      <c r="I4815">
        <v>6014749</v>
      </c>
      <c r="J4815">
        <v>6009850</v>
      </c>
      <c r="K4815">
        <v>6.5934464899999998</v>
      </c>
      <c r="L4815">
        <v>111498</v>
      </c>
      <c r="M4815">
        <v>73773</v>
      </c>
      <c r="N4815">
        <v>0.40734999999999999</v>
      </c>
    </row>
    <row r="4816" spans="2:14" x14ac:dyDescent="0.2">
      <c r="B4816">
        <v>4900</v>
      </c>
      <c r="C4816">
        <v>5958529</v>
      </c>
      <c r="D4816">
        <v>5953630</v>
      </c>
      <c r="E4816">
        <v>5.9302744900000004</v>
      </c>
      <c r="F4816">
        <v>87670</v>
      </c>
      <c r="G4816">
        <v>39992</v>
      </c>
      <c r="H4816">
        <v>0.30761649000000002</v>
      </c>
      <c r="I4816">
        <v>5958529</v>
      </c>
      <c r="J4816">
        <v>5953630</v>
      </c>
      <c r="K4816">
        <v>6.6086884899999996</v>
      </c>
      <c r="L4816">
        <v>111570</v>
      </c>
      <c r="M4816">
        <v>73822</v>
      </c>
      <c r="N4816">
        <v>0.410105</v>
      </c>
    </row>
    <row r="4817" spans="2:14" x14ac:dyDescent="0.2">
      <c r="B4817">
        <v>4900</v>
      </c>
      <c r="C4817">
        <v>5976947</v>
      </c>
      <c r="D4817">
        <v>5972048</v>
      </c>
      <c r="E4817">
        <v>5.9503154900000004</v>
      </c>
      <c r="F4817">
        <v>91036</v>
      </c>
      <c r="G4817">
        <v>41681</v>
      </c>
      <c r="H4817">
        <v>0.31007448999999998</v>
      </c>
      <c r="I4817">
        <v>5976947</v>
      </c>
      <c r="J4817">
        <v>5972048</v>
      </c>
      <c r="K4817">
        <v>6.6013414900000003</v>
      </c>
      <c r="L4817">
        <v>111630</v>
      </c>
      <c r="M4817">
        <v>73881</v>
      </c>
      <c r="N4817">
        <v>0.40931200000000001</v>
      </c>
    </row>
    <row r="4818" spans="2:14" x14ac:dyDescent="0.2">
      <c r="B4818">
        <v>4900</v>
      </c>
      <c r="C4818">
        <v>6022945</v>
      </c>
      <c r="D4818">
        <v>6018046</v>
      </c>
      <c r="E4818">
        <v>5.9918494899999999</v>
      </c>
      <c r="F4818">
        <v>89440</v>
      </c>
      <c r="G4818">
        <v>40887</v>
      </c>
      <c r="H4818">
        <v>0.31329489999999999</v>
      </c>
      <c r="I4818">
        <v>6022945</v>
      </c>
      <c r="J4818">
        <v>6018046</v>
      </c>
      <c r="K4818">
        <v>6.6388924899999999</v>
      </c>
      <c r="L4818">
        <v>111374</v>
      </c>
      <c r="M4818">
        <v>73749</v>
      </c>
      <c r="N4818">
        <v>0.40840799999999999</v>
      </c>
    </row>
    <row r="4819" spans="2:14" x14ac:dyDescent="0.2">
      <c r="B4819">
        <v>4900</v>
      </c>
      <c r="C4819">
        <v>6066151</v>
      </c>
      <c r="D4819">
        <v>6061252</v>
      </c>
      <c r="E4819">
        <v>6.0393944900000003</v>
      </c>
      <c r="F4819">
        <v>95482</v>
      </c>
      <c r="G4819">
        <v>43916</v>
      </c>
      <c r="H4819">
        <v>0.31544949</v>
      </c>
      <c r="I4819">
        <v>6066151</v>
      </c>
      <c r="J4819">
        <v>6061252</v>
      </c>
      <c r="K4819">
        <v>6.5717374900000003</v>
      </c>
      <c r="L4819">
        <v>111504</v>
      </c>
      <c r="M4819">
        <v>73752</v>
      </c>
      <c r="N4819">
        <v>0.41150100000000001</v>
      </c>
    </row>
    <row r="4820" spans="2:14" x14ac:dyDescent="0.2">
      <c r="B4820">
        <v>4900</v>
      </c>
      <c r="C4820">
        <v>6073679</v>
      </c>
      <c r="D4820">
        <v>6068780</v>
      </c>
      <c r="E4820">
        <v>6.0425764900000001</v>
      </c>
      <c r="F4820">
        <v>93146</v>
      </c>
      <c r="G4820">
        <v>42729</v>
      </c>
      <c r="H4820">
        <v>0.30989849000000003</v>
      </c>
      <c r="I4820">
        <v>6073679</v>
      </c>
      <c r="J4820">
        <v>6068780</v>
      </c>
      <c r="K4820">
        <v>6.57112549</v>
      </c>
      <c r="L4820">
        <v>111472</v>
      </c>
      <c r="M4820">
        <v>73740</v>
      </c>
      <c r="N4820">
        <v>0.409528</v>
      </c>
    </row>
    <row r="4821" spans="2:14" x14ac:dyDescent="0.2">
      <c r="B4821">
        <v>4900</v>
      </c>
      <c r="C4821">
        <v>5970912</v>
      </c>
      <c r="D4821">
        <v>5966013</v>
      </c>
      <c r="E4821">
        <v>5.9462994900000004</v>
      </c>
      <c r="F4821">
        <v>89020</v>
      </c>
      <c r="G4821">
        <v>40671</v>
      </c>
      <c r="H4821">
        <v>0.31504249000000001</v>
      </c>
      <c r="I4821">
        <v>5970912</v>
      </c>
      <c r="J4821">
        <v>5966013</v>
      </c>
      <c r="K4821">
        <v>6.6108948999999999</v>
      </c>
      <c r="L4821">
        <v>111604</v>
      </c>
      <c r="M4821">
        <v>73974</v>
      </c>
      <c r="N4821">
        <v>0.40794999999999998</v>
      </c>
    </row>
    <row r="4822" spans="2:14" x14ac:dyDescent="0.2">
      <c r="B4822">
        <v>4900</v>
      </c>
      <c r="C4822">
        <v>6037928</v>
      </c>
      <c r="D4822">
        <v>6033029</v>
      </c>
      <c r="E4822">
        <v>6.0103024899999999</v>
      </c>
      <c r="F4822">
        <v>86948</v>
      </c>
      <c r="G4822">
        <v>39642</v>
      </c>
      <c r="H4822">
        <v>0.30998348999999997</v>
      </c>
      <c r="I4822">
        <v>6037928</v>
      </c>
      <c r="J4822">
        <v>6033029</v>
      </c>
      <c r="K4822">
        <v>6.5662184899999998</v>
      </c>
      <c r="L4822">
        <v>111554</v>
      </c>
      <c r="M4822">
        <v>73853</v>
      </c>
      <c r="N4822">
        <v>0.41020000000000001</v>
      </c>
    </row>
    <row r="4823" spans="2:14" x14ac:dyDescent="0.2">
      <c r="B4823">
        <v>4900</v>
      </c>
      <c r="C4823">
        <v>5971442</v>
      </c>
      <c r="D4823">
        <v>5966543</v>
      </c>
      <c r="E4823">
        <v>5.9411334900000004</v>
      </c>
      <c r="F4823">
        <v>94002</v>
      </c>
      <c r="G4823">
        <v>43156</v>
      </c>
      <c r="H4823">
        <v>0.30808349000000002</v>
      </c>
      <c r="I4823">
        <v>5971442</v>
      </c>
      <c r="J4823">
        <v>5966543</v>
      </c>
      <c r="K4823">
        <v>6.6464934900000001</v>
      </c>
      <c r="L4823">
        <v>111560</v>
      </c>
      <c r="M4823">
        <v>73949</v>
      </c>
      <c r="N4823">
        <v>0.412194</v>
      </c>
    </row>
    <row r="4824" spans="2:14" x14ac:dyDescent="0.2">
      <c r="B4824">
        <v>4900</v>
      </c>
      <c r="C4824">
        <v>6056174</v>
      </c>
      <c r="D4824">
        <v>6051275</v>
      </c>
      <c r="E4824">
        <v>6.0287414899999998</v>
      </c>
      <c r="F4824">
        <v>85714</v>
      </c>
      <c r="G4824">
        <v>39028</v>
      </c>
      <c r="H4824">
        <v>0.31160148999999998</v>
      </c>
      <c r="I4824">
        <v>6056174</v>
      </c>
      <c r="J4824">
        <v>6051275</v>
      </c>
      <c r="K4824">
        <v>6.6116649000000001</v>
      </c>
      <c r="L4824">
        <v>111446</v>
      </c>
      <c r="M4824">
        <v>73800</v>
      </c>
      <c r="N4824">
        <v>0.40755400000000003</v>
      </c>
    </row>
    <row r="4825" spans="2:14" x14ac:dyDescent="0.2">
      <c r="B4825">
        <v>4900</v>
      </c>
      <c r="C4825">
        <v>6056904</v>
      </c>
      <c r="D4825">
        <v>6052005</v>
      </c>
      <c r="E4825">
        <v>6.0902784900000002</v>
      </c>
      <c r="F4825">
        <v>90924</v>
      </c>
      <c r="G4825">
        <v>41636</v>
      </c>
      <c r="H4825">
        <v>0.30834549</v>
      </c>
      <c r="I4825">
        <v>6056904</v>
      </c>
      <c r="J4825">
        <v>6052005</v>
      </c>
      <c r="K4825">
        <v>6.56061549</v>
      </c>
      <c r="L4825">
        <v>111356</v>
      </c>
      <c r="M4825">
        <v>73824</v>
      </c>
      <c r="N4825">
        <v>0.41150999999999999</v>
      </c>
    </row>
    <row r="4826" spans="2:14" x14ac:dyDescent="0.2">
      <c r="B4826">
        <v>4900</v>
      </c>
      <c r="C4826">
        <v>5978789</v>
      </c>
      <c r="D4826">
        <v>5973890</v>
      </c>
      <c r="E4826">
        <v>5.9742148999999998</v>
      </c>
      <c r="F4826">
        <v>93700</v>
      </c>
      <c r="G4826">
        <v>43008</v>
      </c>
      <c r="H4826">
        <v>0.31300349</v>
      </c>
      <c r="I4826">
        <v>5978789</v>
      </c>
      <c r="J4826">
        <v>5973890</v>
      </c>
      <c r="K4826">
        <v>6.5718184900000001</v>
      </c>
      <c r="L4826">
        <v>111618</v>
      </c>
      <c r="M4826">
        <v>74039</v>
      </c>
      <c r="N4826">
        <v>0.41006399999999998</v>
      </c>
    </row>
    <row r="4827" spans="2:14" x14ac:dyDescent="0.2">
      <c r="B4827">
        <v>4900</v>
      </c>
      <c r="C4827">
        <v>5959937</v>
      </c>
      <c r="D4827">
        <v>5955038</v>
      </c>
      <c r="E4827">
        <v>5.9302294900000003</v>
      </c>
      <c r="F4827">
        <v>92896</v>
      </c>
      <c r="G4827">
        <v>42623</v>
      </c>
      <c r="H4827">
        <v>0.31181149000000002</v>
      </c>
      <c r="I4827">
        <v>5959937</v>
      </c>
      <c r="J4827">
        <v>5955038</v>
      </c>
      <c r="K4827">
        <v>6.6634474900000003</v>
      </c>
      <c r="L4827">
        <v>111702</v>
      </c>
      <c r="M4827">
        <v>74019</v>
      </c>
      <c r="N4827">
        <v>0.40801900000000002</v>
      </c>
    </row>
    <row r="4828" spans="2:14" x14ac:dyDescent="0.2">
      <c r="B4828">
        <v>4900</v>
      </c>
      <c r="C4828">
        <v>5949246</v>
      </c>
      <c r="D4828">
        <v>5944347</v>
      </c>
      <c r="E4828">
        <v>5.9433444900000003</v>
      </c>
      <c r="F4828">
        <v>87642</v>
      </c>
      <c r="G4828">
        <v>39976</v>
      </c>
      <c r="H4828">
        <v>0.30782748999999998</v>
      </c>
      <c r="I4828">
        <v>5949246</v>
      </c>
      <c r="J4828">
        <v>5944347</v>
      </c>
      <c r="K4828">
        <v>6.5598774899999999</v>
      </c>
      <c r="L4828">
        <v>111818</v>
      </c>
      <c r="M4828">
        <v>74032</v>
      </c>
      <c r="N4828">
        <v>0.40750999999999998</v>
      </c>
    </row>
    <row r="4829" spans="2:14" x14ac:dyDescent="0.2">
      <c r="B4829">
        <v>4900</v>
      </c>
      <c r="C4829">
        <v>6056835</v>
      </c>
      <c r="D4829">
        <v>6051936</v>
      </c>
      <c r="E4829">
        <v>6.0736254900000004</v>
      </c>
      <c r="F4829">
        <v>92792</v>
      </c>
      <c r="G4829">
        <v>42549</v>
      </c>
      <c r="H4829">
        <v>0.31666449000000002</v>
      </c>
      <c r="I4829">
        <v>6056835</v>
      </c>
      <c r="J4829">
        <v>6051936</v>
      </c>
      <c r="K4829">
        <v>6.5659448999999999</v>
      </c>
      <c r="L4829">
        <v>111608</v>
      </c>
      <c r="M4829">
        <v>74002</v>
      </c>
      <c r="N4829">
        <v>0.40676400000000001</v>
      </c>
    </row>
    <row r="4830" spans="2:14" x14ac:dyDescent="0.2">
      <c r="B4830">
        <v>4900</v>
      </c>
      <c r="C4830">
        <v>5993536</v>
      </c>
      <c r="D4830">
        <v>5988637</v>
      </c>
      <c r="E4830">
        <v>5.9656614899999996</v>
      </c>
      <c r="F4830">
        <v>97980</v>
      </c>
      <c r="G4830">
        <v>45140</v>
      </c>
      <c r="H4830">
        <v>0.31923848999999999</v>
      </c>
      <c r="I4830">
        <v>5993536</v>
      </c>
      <c r="J4830">
        <v>5988637</v>
      </c>
      <c r="K4830">
        <v>6.5679774899999996</v>
      </c>
      <c r="L4830">
        <v>111574</v>
      </c>
      <c r="M4830">
        <v>73824</v>
      </c>
      <c r="N4830">
        <v>0.41029100000000002</v>
      </c>
    </row>
    <row r="4831" spans="2:14" x14ac:dyDescent="0.2">
      <c r="B4831">
        <v>4900</v>
      </c>
      <c r="C4831">
        <v>6029445</v>
      </c>
      <c r="D4831">
        <v>6024546</v>
      </c>
      <c r="E4831">
        <v>6.0537434899999996</v>
      </c>
      <c r="F4831">
        <v>90604</v>
      </c>
      <c r="G4831">
        <v>41464</v>
      </c>
      <c r="H4831">
        <v>0.31411949</v>
      </c>
      <c r="I4831">
        <v>6029445</v>
      </c>
      <c r="J4831">
        <v>6024546</v>
      </c>
      <c r="K4831">
        <v>6.5579864900000002</v>
      </c>
      <c r="L4831">
        <v>111398</v>
      </c>
      <c r="M4831">
        <v>73652</v>
      </c>
      <c r="N4831">
        <v>0.41031600000000001</v>
      </c>
    </row>
    <row r="4832" spans="2:14" x14ac:dyDescent="0.2">
      <c r="B4832">
        <v>4900</v>
      </c>
      <c r="C4832">
        <v>5853958</v>
      </c>
      <c r="D4832">
        <v>5849059</v>
      </c>
      <c r="E4832">
        <v>5.8268594900000004</v>
      </c>
      <c r="F4832">
        <v>91788</v>
      </c>
      <c r="G4832">
        <v>42048</v>
      </c>
      <c r="H4832">
        <v>0.30957848999999998</v>
      </c>
      <c r="I4832">
        <v>5853958</v>
      </c>
      <c r="J4832">
        <v>5849059</v>
      </c>
      <c r="K4832">
        <v>6.5597084900000002</v>
      </c>
      <c r="L4832">
        <v>111796</v>
      </c>
      <c r="M4832">
        <v>74077</v>
      </c>
      <c r="N4832">
        <v>0.40709899999999999</v>
      </c>
    </row>
    <row r="4833" spans="2:14" x14ac:dyDescent="0.2">
      <c r="B4833">
        <v>4900</v>
      </c>
      <c r="C4833">
        <v>5956853</v>
      </c>
      <c r="D4833">
        <v>5951954</v>
      </c>
      <c r="E4833">
        <v>5.9694634899999999</v>
      </c>
      <c r="F4833">
        <v>84524</v>
      </c>
      <c r="G4833">
        <v>38422</v>
      </c>
      <c r="H4833">
        <v>0.30571249</v>
      </c>
      <c r="I4833">
        <v>5956853</v>
      </c>
      <c r="J4833">
        <v>5951954</v>
      </c>
      <c r="K4833">
        <v>6.5643854900000003</v>
      </c>
      <c r="L4833">
        <v>111770</v>
      </c>
      <c r="M4833">
        <v>74023</v>
      </c>
      <c r="N4833">
        <v>0.409084</v>
      </c>
    </row>
    <row r="4834" spans="2:14" x14ac:dyDescent="0.2">
      <c r="B4834">
        <v>4900</v>
      </c>
      <c r="C4834">
        <v>5970238</v>
      </c>
      <c r="D4834">
        <v>5965339</v>
      </c>
      <c r="E4834">
        <v>5.9430924899999997</v>
      </c>
      <c r="F4834">
        <v>100402</v>
      </c>
      <c r="G4834">
        <v>46361</v>
      </c>
      <c r="H4834">
        <v>0.31664948999999998</v>
      </c>
      <c r="I4834">
        <v>5970238</v>
      </c>
      <c r="J4834">
        <v>5965339</v>
      </c>
      <c r="K4834">
        <v>6.6034549</v>
      </c>
      <c r="L4834">
        <v>111798</v>
      </c>
      <c r="M4834">
        <v>74015</v>
      </c>
      <c r="N4834">
        <v>0.41282400000000002</v>
      </c>
    </row>
    <row r="4835" spans="2:14" x14ac:dyDescent="0.2">
      <c r="B4835">
        <v>4900</v>
      </c>
      <c r="C4835">
        <v>5977285</v>
      </c>
      <c r="D4835">
        <v>5972386</v>
      </c>
      <c r="E4835">
        <v>5.9496784900000002</v>
      </c>
      <c r="F4835">
        <v>89074</v>
      </c>
      <c r="G4835">
        <v>40680</v>
      </c>
      <c r="H4835">
        <v>0.30859149000000002</v>
      </c>
      <c r="I4835">
        <v>5977285</v>
      </c>
      <c r="J4835">
        <v>5972386</v>
      </c>
      <c r="K4835">
        <v>6.5648844899999999</v>
      </c>
      <c r="L4835">
        <v>111626</v>
      </c>
      <c r="M4835">
        <v>73858</v>
      </c>
      <c r="N4835">
        <v>0.40906199999999998</v>
      </c>
    </row>
    <row r="4836" spans="2:14" x14ac:dyDescent="0.2">
      <c r="B4836">
        <v>4900</v>
      </c>
      <c r="C4836">
        <v>5987322</v>
      </c>
      <c r="D4836">
        <v>5982423</v>
      </c>
      <c r="E4836">
        <v>5.95970449</v>
      </c>
      <c r="F4836">
        <v>95410</v>
      </c>
      <c r="G4836">
        <v>43843</v>
      </c>
      <c r="H4836">
        <v>0.31486849</v>
      </c>
      <c r="I4836">
        <v>5987322</v>
      </c>
      <c r="J4836">
        <v>5982423</v>
      </c>
      <c r="K4836">
        <v>6.5538584899999996</v>
      </c>
      <c r="L4836">
        <v>111598</v>
      </c>
      <c r="M4836">
        <v>73942</v>
      </c>
      <c r="N4836">
        <v>0.41009099999999998</v>
      </c>
    </row>
    <row r="4837" spans="2:14" x14ac:dyDescent="0.2">
      <c r="B4837">
        <v>4900</v>
      </c>
      <c r="C4837">
        <v>5892323</v>
      </c>
      <c r="D4837">
        <v>5887424</v>
      </c>
      <c r="E4837">
        <v>5.8661524900000002</v>
      </c>
      <c r="F4837">
        <v>88172</v>
      </c>
      <c r="G4837">
        <v>40246</v>
      </c>
      <c r="H4837">
        <v>0.30551549</v>
      </c>
      <c r="I4837">
        <v>5892323</v>
      </c>
      <c r="J4837">
        <v>5887424</v>
      </c>
      <c r="K4837">
        <v>6.6322214900000001</v>
      </c>
      <c r="L4837">
        <v>111770</v>
      </c>
      <c r="M4837">
        <v>74121</v>
      </c>
      <c r="N4837">
        <v>0.408829</v>
      </c>
    </row>
    <row r="4838" spans="2:14" x14ac:dyDescent="0.2">
      <c r="B4838">
        <v>4900</v>
      </c>
      <c r="C4838">
        <v>6002870</v>
      </c>
      <c r="D4838">
        <v>5997971</v>
      </c>
      <c r="E4838">
        <v>5.9723924899999998</v>
      </c>
      <c r="F4838">
        <v>82506</v>
      </c>
      <c r="G4838">
        <v>37406</v>
      </c>
      <c r="H4838">
        <v>0.30960748999999999</v>
      </c>
      <c r="I4838">
        <v>6002870</v>
      </c>
      <c r="J4838">
        <v>5997971</v>
      </c>
      <c r="K4838">
        <v>6.5732044900000002</v>
      </c>
      <c r="L4838">
        <v>111528</v>
      </c>
      <c r="M4838">
        <v>73846</v>
      </c>
      <c r="N4838">
        <v>0.40962599999999999</v>
      </c>
    </row>
    <row r="4839" spans="2:14" x14ac:dyDescent="0.2">
      <c r="B4839">
        <v>4900</v>
      </c>
      <c r="C4839">
        <v>5974501</v>
      </c>
      <c r="D4839">
        <v>5969602</v>
      </c>
      <c r="E4839">
        <v>5.9467514899999996</v>
      </c>
      <c r="F4839">
        <v>78634</v>
      </c>
      <c r="G4839">
        <v>35465</v>
      </c>
      <c r="H4839">
        <v>0.30268149</v>
      </c>
      <c r="I4839">
        <v>5974501</v>
      </c>
      <c r="J4839">
        <v>5969602</v>
      </c>
      <c r="K4839">
        <v>6.5826424899999996</v>
      </c>
      <c r="L4839">
        <v>111562</v>
      </c>
      <c r="M4839">
        <v>73708</v>
      </c>
      <c r="N4839">
        <v>0.409659</v>
      </c>
    </row>
    <row r="4840" spans="2:14" x14ac:dyDescent="0.2">
      <c r="B4840">
        <v>4900</v>
      </c>
      <c r="C4840">
        <v>5843042</v>
      </c>
      <c r="D4840">
        <v>5838143</v>
      </c>
      <c r="E4840">
        <v>5.8165794899999996</v>
      </c>
      <c r="F4840">
        <v>91094</v>
      </c>
      <c r="G4840">
        <v>41691</v>
      </c>
      <c r="H4840">
        <v>0.31149348999999998</v>
      </c>
      <c r="I4840">
        <v>5843042</v>
      </c>
      <c r="J4840">
        <v>5838143</v>
      </c>
      <c r="K4840">
        <v>6.6105314899999996</v>
      </c>
      <c r="L4840">
        <v>111632</v>
      </c>
      <c r="M4840">
        <v>73922</v>
      </c>
      <c r="N4840">
        <v>0.40995300000000001</v>
      </c>
    </row>
    <row r="4841" spans="2:14" x14ac:dyDescent="0.2">
      <c r="B4841">
        <v>4900</v>
      </c>
      <c r="C4841">
        <v>6050418</v>
      </c>
      <c r="D4841">
        <v>6045519</v>
      </c>
      <c r="E4841">
        <v>6.0655484900000003</v>
      </c>
      <c r="F4841">
        <v>88454</v>
      </c>
      <c r="G4841">
        <v>40383</v>
      </c>
      <c r="H4841">
        <v>0.3050349</v>
      </c>
      <c r="I4841">
        <v>6050418</v>
      </c>
      <c r="J4841">
        <v>6045519</v>
      </c>
      <c r="K4841">
        <v>6.6982884900000004</v>
      </c>
      <c r="L4841">
        <v>111590</v>
      </c>
      <c r="M4841">
        <v>73986</v>
      </c>
      <c r="N4841">
        <v>0.41161700000000001</v>
      </c>
    </row>
    <row r="4842" spans="2:14" x14ac:dyDescent="0.2">
      <c r="B4842">
        <v>4900</v>
      </c>
      <c r="C4842">
        <v>6060337</v>
      </c>
      <c r="D4842">
        <v>6055438</v>
      </c>
      <c r="E4842">
        <v>6.0345624899999999</v>
      </c>
      <c r="F4842">
        <v>87672</v>
      </c>
      <c r="G4842">
        <v>39993</v>
      </c>
      <c r="H4842">
        <v>0.30784749</v>
      </c>
      <c r="I4842">
        <v>6060337</v>
      </c>
      <c r="J4842">
        <v>6055438</v>
      </c>
      <c r="K4842">
        <v>6.6239744900000002</v>
      </c>
      <c r="L4842">
        <v>111658</v>
      </c>
      <c r="M4842">
        <v>73824</v>
      </c>
      <c r="N4842">
        <v>0.40925899999999998</v>
      </c>
    </row>
    <row r="4843" spans="2:14" x14ac:dyDescent="0.2">
      <c r="B4843">
        <v>4900</v>
      </c>
      <c r="C4843">
        <v>6036636</v>
      </c>
      <c r="D4843">
        <v>6031737</v>
      </c>
      <c r="E4843">
        <v>6.00930549</v>
      </c>
      <c r="F4843">
        <v>92588</v>
      </c>
      <c r="G4843">
        <v>42457</v>
      </c>
      <c r="H4843">
        <v>0.30688548999999998</v>
      </c>
      <c r="I4843">
        <v>6036636</v>
      </c>
      <c r="J4843">
        <v>6031737</v>
      </c>
      <c r="K4843">
        <v>6.56438349</v>
      </c>
      <c r="L4843">
        <v>111518</v>
      </c>
      <c r="M4843">
        <v>73882</v>
      </c>
      <c r="N4843">
        <v>0.45233400000000001</v>
      </c>
    </row>
    <row r="4844" spans="2:14" x14ac:dyDescent="0.2">
      <c r="B4844">
        <v>4900</v>
      </c>
      <c r="C4844">
        <v>6069583</v>
      </c>
      <c r="D4844">
        <v>6064684</v>
      </c>
      <c r="E4844">
        <v>6.0391084900000003</v>
      </c>
      <c r="F4844">
        <v>82102</v>
      </c>
      <c r="G4844">
        <v>37204</v>
      </c>
      <c r="H4844">
        <v>0.30738849000000001</v>
      </c>
      <c r="I4844">
        <v>6069583</v>
      </c>
      <c r="J4844">
        <v>6064684</v>
      </c>
      <c r="K4844">
        <v>6.6653914900000002</v>
      </c>
      <c r="L4844">
        <v>111512</v>
      </c>
      <c r="M4844">
        <v>73805</v>
      </c>
      <c r="N4844">
        <v>0.42018100000000003</v>
      </c>
    </row>
    <row r="4845" spans="2:14" x14ac:dyDescent="0.2">
      <c r="B4845">
        <v>4900</v>
      </c>
      <c r="C4845">
        <v>6055545</v>
      </c>
      <c r="D4845">
        <v>6050646</v>
      </c>
      <c r="E4845">
        <v>6.0892964899999997</v>
      </c>
      <c r="F4845">
        <v>95288</v>
      </c>
      <c r="G4845">
        <v>43797</v>
      </c>
      <c r="H4845">
        <v>0.30670948999999997</v>
      </c>
      <c r="I4845">
        <v>6055545</v>
      </c>
      <c r="J4845">
        <v>6050646</v>
      </c>
      <c r="K4845">
        <v>6.5559024900000002</v>
      </c>
      <c r="L4845">
        <v>111462</v>
      </c>
      <c r="M4845">
        <v>73705</v>
      </c>
      <c r="N4845">
        <v>0.47466799999999998</v>
      </c>
    </row>
    <row r="4846" spans="2:14" x14ac:dyDescent="0.2">
      <c r="B4846">
        <v>4900</v>
      </c>
      <c r="C4846">
        <v>6067447</v>
      </c>
      <c r="D4846">
        <v>6062548</v>
      </c>
      <c r="E4846">
        <v>6.0372644900000001</v>
      </c>
      <c r="F4846">
        <v>89940</v>
      </c>
      <c r="G4846">
        <v>41124</v>
      </c>
      <c r="H4846">
        <v>0.31131449</v>
      </c>
      <c r="I4846">
        <v>6067447</v>
      </c>
      <c r="J4846">
        <v>6062548</v>
      </c>
      <c r="K4846">
        <v>6.5716554900000004</v>
      </c>
      <c r="L4846">
        <v>111616</v>
      </c>
      <c r="M4846">
        <v>73920</v>
      </c>
      <c r="N4846">
        <v>0.411495</v>
      </c>
    </row>
    <row r="4847" spans="2:14" x14ac:dyDescent="0.2">
      <c r="B4847">
        <v>4900</v>
      </c>
      <c r="C4847">
        <v>6047074</v>
      </c>
      <c r="D4847">
        <v>6042175</v>
      </c>
      <c r="E4847">
        <v>6.0165954900000003</v>
      </c>
      <c r="F4847">
        <v>92154</v>
      </c>
      <c r="G4847">
        <v>42229</v>
      </c>
      <c r="H4847">
        <v>0.33173448999999999</v>
      </c>
      <c r="I4847">
        <v>6047074</v>
      </c>
      <c r="J4847">
        <v>6042175</v>
      </c>
      <c r="K4847">
        <v>6.5494149000000004</v>
      </c>
      <c r="L4847">
        <v>111462</v>
      </c>
      <c r="M4847">
        <v>73665</v>
      </c>
      <c r="N4847">
        <v>0.40615400000000002</v>
      </c>
    </row>
    <row r="4848" spans="2:14" x14ac:dyDescent="0.2">
      <c r="B4848">
        <v>4900</v>
      </c>
      <c r="C4848">
        <v>6009410</v>
      </c>
      <c r="D4848">
        <v>6004511</v>
      </c>
      <c r="E4848">
        <v>5.9822434900000001</v>
      </c>
      <c r="F4848">
        <v>78638</v>
      </c>
      <c r="G4848">
        <v>35463</v>
      </c>
      <c r="H4848">
        <v>0.30224949000000001</v>
      </c>
      <c r="I4848">
        <v>6009410</v>
      </c>
      <c r="J4848">
        <v>6004511</v>
      </c>
      <c r="K4848">
        <v>6.5662534900000002</v>
      </c>
      <c r="L4848">
        <v>111708</v>
      </c>
      <c r="M4848">
        <v>73996</v>
      </c>
      <c r="N4848">
        <v>0.40775099999999997</v>
      </c>
    </row>
    <row r="4849" spans="2:14" x14ac:dyDescent="0.2">
      <c r="B4849">
        <v>4900</v>
      </c>
      <c r="C4849">
        <v>6094514</v>
      </c>
      <c r="D4849">
        <v>6089615</v>
      </c>
      <c r="E4849">
        <v>6.1062994899999996</v>
      </c>
      <c r="F4849">
        <v>90934</v>
      </c>
      <c r="G4849">
        <v>41623</v>
      </c>
      <c r="H4849">
        <v>0.31173949000000001</v>
      </c>
      <c r="I4849">
        <v>6094514</v>
      </c>
      <c r="J4849">
        <v>6089615</v>
      </c>
      <c r="K4849">
        <v>6.5660474899999999</v>
      </c>
      <c r="L4849">
        <v>111388</v>
      </c>
      <c r="M4849">
        <v>73632</v>
      </c>
      <c r="N4849">
        <v>0.40940700000000002</v>
      </c>
    </row>
    <row r="4850" spans="2:14" x14ac:dyDescent="0.2">
      <c r="B4850">
        <v>4900</v>
      </c>
      <c r="C4850">
        <v>6066358</v>
      </c>
      <c r="D4850">
        <v>6061459</v>
      </c>
      <c r="E4850">
        <v>6.0821214899999996</v>
      </c>
      <c r="F4850">
        <v>82676</v>
      </c>
      <c r="G4850">
        <v>37495</v>
      </c>
      <c r="H4850">
        <v>0.30952349000000001</v>
      </c>
      <c r="I4850">
        <v>6066358</v>
      </c>
      <c r="J4850">
        <v>6061459</v>
      </c>
      <c r="K4850">
        <v>6.5700949</v>
      </c>
      <c r="L4850">
        <v>111538</v>
      </c>
      <c r="M4850">
        <v>73831</v>
      </c>
      <c r="N4850">
        <v>0.40937200000000001</v>
      </c>
    </row>
    <row r="4851" spans="2:14" x14ac:dyDescent="0.2">
      <c r="B4851">
        <v>4900</v>
      </c>
      <c r="C4851">
        <v>5961514</v>
      </c>
      <c r="D4851">
        <v>5956615</v>
      </c>
      <c r="E4851">
        <v>5.9350664899999996</v>
      </c>
      <c r="F4851">
        <v>92970</v>
      </c>
      <c r="G4851">
        <v>42627</v>
      </c>
      <c r="H4851">
        <v>0.30869489999999999</v>
      </c>
      <c r="I4851">
        <v>5961514</v>
      </c>
      <c r="J4851">
        <v>5956615</v>
      </c>
      <c r="K4851">
        <v>6.5833154900000004</v>
      </c>
      <c r="L4851">
        <v>111604</v>
      </c>
      <c r="M4851">
        <v>73915</v>
      </c>
      <c r="N4851">
        <v>0.40828500000000001</v>
      </c>
    </row>
    <row r="4852" spans="2:14" x14ac:dyDescent="0.2">
      <c r="B4852">
        <v>4900</v>
      </c>
      <c r="C4852">
        <v>6019076</v>
      </c>
      <c r="D4852">
        <v>6014177</v>
      </c>
      <c r="E4852">
        <v>5.9887124900000002</v>
      </c>
      <c r="F4852">
        <v>88634</v>
      </c>
      <c r="G4852">
        <v>40473</v>
      </c>
      <c r="H4852">
        <v>0.30531349000000002</v>
      </c>
      <c r="I4852">
        <v>6019076</v>
      </c>
      <c r="J4852">
        <v>6014177</v>
      </c>
      <c r="K4852">
        <v>6.57475349</v>
      </c>
      <c r="L4852">
        <v>111476</v>
      </c>
      <c r="M4852">
        <v>73759</v>
      </c>
      <c r="N4852">
        <v>0.40894599999999998</v>
      </c>
    </row>
    <row r="4853" spans="2:14" x14ac:dyDescent="0.2">
      <c r="B4853">
        <v>4900</v>
      </c>
      <c r="C4853">
        <v>5927835</v>
      </c>
      <c r="D4853">
        <v>5922936</v>
      </c>
      <c r="E4853">
        <v>5.9410774899999996</v>
      </c>
      <c r="F4853">
        <v>90656</v>
      </c>
      <c r="G4853">
        <v>41482</v>
      </c>
      <c r="H4853">
        <v>0.30938490000000002</v>
      </c>
      <c r="I4853">
        <v>5927835</v>
      </c>
      <c r="J4853">
        <v>5922936</v>
      </c>
      <c r="K4853">
        <v>6.5687724899999997</v>
      </c>
      <c r="L4853">
        <v>111456</v>
      </c>
      <c r="M4853">
        <v>73913</v>
      </c>
      <c r="N4853">
        <v>0.40730300000000003</v>
      </c>
    </row>
    <row r="4854" spans="2:14" x14ac:dyDescent="0.2">
      <c r="B4854">
        <v>4900</v>
      </c>
      <c r="C4854">
        <v>5995692</v>
      </c>
      <c r="D4854">
        <v>5990793</v>
      </c>
      <c r="E4854">
        <v>5.9680034900000001</v>
      </c>
      <c r="F4854">
        <v>97828</v>
      </c>
      <c r="G4854">
        <v>45059</v>
      </c>
      <c r="H4854">
        <v>0.32413748999999997</v>
      </c>
      <c r="I4854">
        <v>5995692</v>
      </c>
      <c r="J4854">
        <v>5990793</v>
      </c>
      <c r="K4854">
        <v>6.5603490000000004</v>
      </c>
      <c r="L4854">
        <v>111540</v>
      </c>
      <c r="M4854">
        <v>73913</v>
      </c>
      <c r="N4854">
        <v>0.410049</v>
      </c>
    </row>
    <row r="4855" spans="2:14" x14ac:dyDescent="0.2">
      <c r="B4855">
        <v>4900</v>
      </c>
      <c r="C4855">
        <v>6008224</v>
      </c>
      <c r="D4855">
        <v>6003325</v>
      </c>
      <c r="E4855">
        <v>5.9778234899999996</v>
      </c>
      <c r="F4855">
        <v>94970</v>
      </c>
      <c r="G4855">
        <v>43640</v>
      </c>
      <c r="H4855">
        <v>0.31221748999999999</v>
      </c>
      <c r="I4855">
        <v>6008224</v>
      </c>
      <c r="J4855">
        <v>6003325</v>
      </c>
      <c r="K4855">
        <v>6.56518449</v>
      </c>
      <c r="L4855">
        <v>111650</v>
      </c>
      <c r="M4855">
        <v>73855</v>
      </c>
      <c r="N4855">
        <v>0.40745500000000001</v>
      </c>
    </row>
    <row r="4856" spans="2:14" x14ac:dyDescent="0.2">
      <c r="B4856">
        <v>4900</v>
      </c>
      <c r="C4856">
        <v>6055201</v>
      </c>
      <c r="D4856">
        <v>6050302</v>
      </c>
      <c r="E4856">
        <v>6.05025849</v>
      </c>
      <c r="F4856">
        <v>85248</v>
      </c>
      <c r="G4856">
        <v>38790</v>
      </c>
      <c r="H4856">
        <v>0.30544948999999999</v>
      </c>
      <c r="I4856">
        <v>6055201</v>
      </c>
      <c r="J4856">
        <v>6050302</v>
      </c>
      <c r="K4856">
        <v>6.5656554900000001</v>
      </c>
      <c r="L4856">
        <v>111580</v>
      </c>
      <c r="M4856">
        <v>73949</v>
      </c>
      <c r="N4856">
        <v>0.40810099999999999</v>
      </c>
    </row>
    <row r="4857" spans="2:14" x14ac:dyDescent="0.2">
      <c r="B4857">
        <v>4900</v>
      </c>
      <c r="C4857">
        <v>5978610</v>
      </c>
      <c r="D4857">
        <v>5973711</v>
      </c>
      <c r="E4857">
        <v>5.9943844899999998</v>
      </c>
      <c r="F4857">
        <v>86004</v>
      </c>
      <c r="G4857">
        <v>39155</v>
      </c>
      <c r="H4857">
        <v>0.31030848999999999</v>
      </c>
      <c r="I4857">
        <v>5978610</v>
      </c>
      <c r="J4857">
        <v>5973711</v>
      </c>
      <c r="K4857">
        <v>6.5672754900000001</v>
      </c>
      <c r="L4857">
        <v>111584</v>
      </c>
      <c r="M4857">
        <v>73776</v>
      </c>
      <c r="N4857">
        <v>0.40844599999999998</v>
      </c>
    </row>
    <row r="4858" spans="2:14" x14ac:dyDescent="0.2">
      <c r="B4858">
        <v>4900</v>
      </c>
      <c r="C4858">
        <v>6075077</v>
      </c>
      <c r="D4858">
        <v>6070178</v>
      </c>
      <c r="E4858">
        <v>6.0445544900000003</v>
      </c>
      <c r="F4858">
        <v>99558</v>
      </c>
      <c r="G4858">
        <v>45939</v>
      </c>
      <c r="H4858">
        <v>0.31726748999999999</v>
      </c>
      <c r="I4858">
        <v>6075077</v>
      </c>
      <c r="J4858">
        <v>6070178</v>
      </c>
      <c r="K4858">
        <v>6.5658964900000001</v>
      </c>
      <c r="L4858">
        <v>111466</v>
      </c>
      <c r="M4858">
        <v>73751</v>
      </c>
      <c r="N4858">
        <v>0.40874100000000002</v>
      </c>
    </row>
    <row r="4859" spans="2:14" x14ac:dyDescent="0.2">
      <c r="B4859">
        <v>4900</v>
      </c>
      <c r="C4859">
        <v>6002784</v>
      </c>
      <c r="D4859">
        <v>5997885</v>
      </c>
      <c r="E4859">
        <v>5.9746449000000004</v>
      </c>
      <c r="F4859">
        <v>102612</v>
      </c>
      <c r="G4859">
        <v>47472</v>
      </c>
      <c r="H4859">
        <v>0.32002949000000003</v>
      </c>
      <c r="I4859">
        <v>6002784</v>
      </c>
      <c r="J4859">
        <v>5997885</v>
      </c>
      <c r="K4859">
        <v>6.5875974900000003</v>
      </c>
      <c r="L4859">
        <v>111476</v>
      </c>
      <c r="M4859">
        <v>73865</v>
      </c>
      <c r="N4859">
        <v>0.409111</v>
      </c>
    </row>
    <row r="4860" spans="2:14" x14ac:dyDescent="0.2">
      <c r="B4860">
        <v>4900</v>
      </c>
      <c r="C4860">
        <v>5999770</v>
      </c>
      <c r="D4860">
        <v>5994871</v>
      </c>
      <c r="E4860">
        <v>6.0884234900000003</v>
      </c>
      <c r="F4860">
        <v>90712</v>
      </c>
      <c r="G4860">
        <v>41520</v>
      </c>
      <c r="H4860">
        <v>0.30981649</v>
      </c>
      <c r="I4860">
        <v>5999770</v>
      </c>
      <c r="J4860">
        <v>5994871</v>
      </c>
      <c r="K4860">
        <v>6.6132744900000002</v>
      </c>
      <c r="L4860">
        <v>111454</v>
      </c>
      <c r="M4860">
        <v>73744</v>
      </c>
      <c r="N4860">
        <v>0.40885300000000002</v>
      </c>
    </row>
    <row r="4861" spans="2:14" x14ac:dyDescent="0.2">
      <c r="B4861">
        <v>4900</v>
      </c>
      <c r="C4861">
        <v>6094445</v>
      </c>
      <c r="D4861">
        <v>6089546</v>
      </c>
      <c r="E4861">
        <v>6.0671234900000002</v>
      </c>
      <c r="F4861">
        <v>102836</v>
      </c>
      <c r="G4861">
        <v>47589</v>
      </c>
      <c r="H4861">
        <v>0.36304349000000002</v>
      </c>
      <c r="I4861">
        <v>6094445</v>
      </c>
      <c r="J4861">
        <v>6089546</v>
      </c>
      <c r="K4861">
        <v>6.5529644899999999</v>
      </c>
      <c r="L4861">
        <v>111354</v>
      </c>
      <c r="M4861">
        <v>73766</v>
      </c>
      <c r="N4861">
        <v>0.40906399999999998</v>
      </c>
    </row>
    <row r="4862" spans="2:14" x14ac:dyDescent="0.2">
      <c r="B4862">
        <v>4900</v>
      </c>
      <c r="C4862">
        <v>6046857</v>
      </c>
      <c r="D4862">
        <v>6041958</v>
      </c>
      <c r="E4862">
        <v>6.0189874899999998</v>
      </c>
      <c r="F4862">
        <v>88864</v>
      </c>
      <c r="G4862">
        <v>40594</v>
      </c>
      <c r="H4862">
        <v>0.30767649000000002</v>
      </c>
      <c r="I4862">
        <v>6046857</v>
      </c>
      <c r="J4862">
        <v>6041958</v>
      </c>
      <c r="K4862">
        <v>6.6063384899999997</v>
      </c>
      <c r="L4862">
        <v>111610</v>
      </c>
      <c r="M4862">
        <v>73981</v>
      </c>
      <c r="N4862">
        <v>0.40917399999999998</v>
      </c>
    </row>
    <row r="4863" spans="2:14" x14ac:dyDescent="0.2">
      <c r="B4863">
        <v>4900</v>
      </c>
      <c r="C4863">
        <v>5941067</v>
      </c>
      <c r="D4863">
        <v>5936168</v>
      </c>
      <c r="E4863">
        <v>5.9198194900000001</v>
      </c>
      <c r="F4863">
        <v>98452</v>
      </c>
      <c r="G4863">
        <v>45386</v>
      </c>
      <c r="H4863">
        <v>0.31027148999999998</v>
      </c>
      <c r="I4863">
        <v>5941067</v>
      </c>
      <c r="J4863">
        <v>5936168</v>
      </c>
      <c r="K4863">
        <v>6.6057454900000003</v>
      </c>
      <c r="L4863">
        <v>111430</v>
      </c>
      <c r="M4863">
        <v>73853</v>
      </c>
      <c r="N4863">
        <v>0.40753699999999998</v>
      </c>
    </row>
    <row r="4864" spans="2:14" x14ac:dyDescent="0.2">
      <c r="B4864">
        <v>4900</v>
      </c>
      <c r="C4864">
        <v>5969809</v>
      </c>
      <c r="D4864">
        <v>5964910</v>
      </c>
      <c r="E4864">
        <v>5.9420414900000003</v>
      </c>
      <c r="F4864">
        <v>88094</v>
      </c>
      <c r="G4864">
        <v>40203</v>
      </c>
      <c r="H4864">
        <v>0.31070149000000002</v>
      </c>
      <c r="I4864">
        <v>5969809</v>
      </c>
      <c r="J4864">
        <v>5964910</v>
      </c>
      <c r="K4864">
        <v>6.5822024900000002</v>
      </c>
      <c r="L4864">
        <v>111698</v>
      </c>
      <c r="M4864">
        <v>73975</v>
      </c>
      <c r="N4864">
        <v>0.40865800000000002</v>
      </c>
    </row>
    <row r="4865" spans="2:14" x14ac:dyDescent="0.2">
      <c r="B4865">
        <v>4900</v>
      </c>
      <c r="C4865">
        <v>5966733</v>
      </c>
      <c r="D4865">
        <v>5961834</v>
      </c>
      <c r="E4865">
        <v>5.9391444900000003</v>
      </c>
      <c r="F4865">
        <v>83940</v>
      </c>
      <c r="G4865">
        <v>38110</v>
      </c>
      <c r="H4865">
        <v>0.30529848999999998</v>
      </c>
      <c r="I4865">
        <v>5966733</v>
      </c>
      <c r="J4865">
        <v>5961834</v>
      </c>
      <c r="K4865">
        <v>6.5813824900000002</v>
      </c>
      <c r="L4865">
        <v>111460</v>
      </c>
      <c r="M4865">
        <v>73881</v>
      </c>
      <c r="N4865">
        <v>0.40728700000000001</v>
      </c>
    </row>
    <row r="4866" spans="2:14" x14ac:dyDescent="0.2">
      <c r="B4866">
        <v>4900</v>
      </c>
      <c r="C4866">
        <v>5986417</v>
      </c>
      <c r="D4866">
        <v>5981518</v>
      </c>
      <c r="E4866">
        <v>6.1903734899999998</v>
      </c>
      <c r="F4866">
        <v>88488</v>
      </c>
      <c r="G4866">
        <v>40400</v>
      </c>
      <c r="H4866">
        <v>0.47549849</v>
      </c>
      <c r="I4866">
        <v>5986417</v>
      </c>
      <c r="J4866">
        <v>5981518</v>
      </c>
      <c r="K4866">
        <v>6.7952834900000001</v>
      </c>
      <c r="L4866">
        <v>111466</v>
      </c>
      <c r="M4866">
        <v>73838</v>
      </c>
      <c r="N4866">
        <v>0.40787800000000002</v>
      </c>
    </row>
    <row r="4867" spans="2:14" x14ac:dyDescent="0.2">
      <c r="B4867">
        <v>4900</v>
      </c>
      <c r="C4867">
        <v>5870553</v>
      </c>
      <c r="D4867">
        <v>5865654</v>
      </c>
      <c r="E4867">
        <v>5.8438334899999997</v>
      </c>
      <c r="F4867">
        <v>102602</v>
      </c>
      <c r="G4867">
        <v>47460</v>
      </c>
      <c r="H4867">
        <v>0.31614849</v>
      </c>
      <c r="I4867">
        <v>5870553</v>
      </c>
      <c r="J4867">
        <v>5865654</v>
      </c>
      <c r="K4867">
        <v>6.5591334899999998</v>
      </c>
      <c r="L4867">
        <v>111702</v>
      </c>
      <c r="M4867">
        <v>74027</v>
      </c>
      <c r="N4867">
        <v>0.47870400000000002</v>
      </c>
    </row>
    <row r="4868" spans="2:14" x14ac:dyDescent="0.2">
      <c r="B4868">
        <v>4900</v>
      </c>
      <c r="C4868">
        <v>6163434</v>
      </c>
      <c r="D4868">
        <v>6158535</v>
      </c>
      <c r="E4868">
        <v>6.1315674900000001</v>
      </c>
      <c r="F4868">
        <v>81592</v>
      </c>
      <c r="G4868">
        <v>36968</v>
      </c>
      <c r="H4868">
        <v>0.30456348999999999</v>
      </c>
      <c r="I4868">
        <v>6163434</v>
      </c>
      <c r="J4868">
        <v>6158535</v>
      </c>
      <c r="K4868">
        <v>6.5883664900000003</v>
      </c>
      <c r="L4868">
        <v>111412</v>
      </c>
      <c r="M4868">
        <v>73751</v>
      </c>
      <c r="N4868">
        <v>0.41074500000000003</v>
      </c>
    </row>
    <row r="4869" spans="2:14" x14ac:dyDescent="0.2">
      <c r="B4869">
        <v>4900</v>
      </c>
      <c r="C4869">
        <v>6005786</v>
      </c>
      <c r="D4869">
        <v>6000887</v>
      </c>
      <c r="E4869">
        <v>5.97630149</v>
      </c>
      <c r="F4869">
        <v>85374</v>
      </c>
      <c r="G4869">
        <v>38831</v>
      </c>
      <c r="H4869">
        <v>0.30710249000000001</v>
      </c>
      <c r="I4869">
        <v>6005786</v>
      </c>
      <c r="J4869">
        <v>6000887</v>
      </c>
      <c r="K4869">
        <v>6.5937849000000002</v>
      </c>
      <c r="L4869">
        <v>111662</v>
      </c>
      <c r="M4869">
        <v>73947</v>
      </c>
      <c r="N4869">
        <v>0.40920299999999998</v>
      </c>
    </row>
    <row r="4870" spans="2:14" x14ac:dyDescent="0.2">
      <c r="B4870">
        <v>4900</v>
      </c>
      <c r="C4870">
        <v>5992812</v>
      </c>
      <c r="D4870">
        <v>5987913</v>
      </c>
      <c r="E4870">
        <v>5.9650448999999997</v>
      </c>
      <c r="F4870">
        <v>93502</v>
      </c>
      <c r="G4870">
        <v>42920</v>
      </c>
      <c r="H4870">
        <v>0.31519949000000003</v>
      </c>
      <c r="I4870">
        <v>5992812</v>
      </c>
      <c r="J4870">
        <v>5987913</v>
      </c>
      <c r="K4870">
        <v>6.5642324900000002</v>
      </c>
      <c r="L4870">
        <v>111638</v>
      </c>
      <c r="M4870">
        <v>73876</v>
      </c>
      <c r="N4870">
        <v>0.40934700000000002</v>
      </c>
    </row>
    <row r="4871" spans="2:14" x14ac:dyDescent="0.2">
      <c r="B4871">
        <v>4900</v>
      </c>
      <c r="C4871">
        <v>6073751</v>
      </c>
      <c r="D4871">
        <v>6068852</v>
      </c>
      <c r="E4871">
        <v>6.0433264900000001</v>
      </c>
      <c r="F4871">
        <v>89894</v>
      </c>
      <c r="G4871">
        <v>41099</v>
      </c>
      <c r="H4871">
        <v>0.30994449000000002</v>
      </c>
      <c r="I4871">
        <v>6073751</v>
      </c>
      <c r="J4871">
        <v>6068852</v>
      </c>
      <c r="K4871">
        <v>6.5626264900000004</v>
      </c>
      <c r="L4871">
        <v>111282</v>
      </c>
      <c r="M4871">
        <v>73686</v>
      </c>
      <c r="N4871">
        <v>0.40979599999999999</v>
      </c>
    </row>
    <row r="4872" spans="2:14" x14ac:dyDescent="0.2">
      <c r="B4872">
        <v>4900</v>
      </c>
      <c r="C4872">
        <v>6095194</v>
      </c>
      <c r="D4872">
        <v>6090295</v>
      </c>
      <c r="E4872">
        <v>6.0675514899999996</v>
      </c>
      <c r="F4872">
        <v>81172</v>
      </c>
      <c r="G4872">
        <v>36732</v>
      </c>
      <c r="H4872">
        <v>0.30578490000000003</v>
      </c>
      <c r="I4872">
        <v>6095194</v>
      </c>
      <c r="J4872">
        <v>6090295</v>
      </c>
      <c r="K4872">
        <v>6.5734334900000002</v>
      </c>
      <c r="L4872">
        <v>111514</v>
      </c>
      <c r="M4872">
        <v>73826</v>
      </c>
      <c r="N4872">
        <v>0.40938600000000003</v>
      </c>
    </row>
    <row r="4873" spans="2:14" x14ac:dyDescent="0.2">
      <c r="B4873">
        <v>4900</v>
      </c>
      <c r="C4873">
        <v>6041677</v>
      </c>
      <c r="D4873">
        <v>6036778</v>
      </c>
      <c r="E4873">
        <v>6.0136634899999999</v>
      </c>
      <c r="F4873">
        <v>88650</v>
      </c>
      <c r="G4873">
        <v>40488</v>
      </c>
      <c r="H4873">
        <v>0.31016148999999998</v>
      </c>
      <c r="I4873">
        <v>6041677</v>
      </c>
      <c r="J4873">
        <v>6036778</v>
      </c>
      <c r="K4873">
        <v>6.6198664899999997</v>
      </c>
      <c r="L4873">
        <v>111392</v>
      </c>
      <c r="M4873">
        <v>73687</v>
      </c>
      <c r="N4873">
        <v>0.41392600000000002</v>
      </c>
    </row>
    <row r="4874" spans="2:14" x14ac:dyDescent="0.2">
      <c r="B4874">
        <v>4900</v>
      </c>
      <c r="C4874">
        <v>6047632</v>
      </c>
      <c r="D4874">
        <v>6042733</v>
      </c>
      <c r="E4874">
        <v>6.0979234900000003</v>
      </c>
      <c r="F4874">
        <v>86768</v>
      </c>
      <c r="G4874">
        <v>39547</v>
      </c>
      <c r="H4874">
        <v>0.31049490000000002</v>
      </c>
      <c r="I4874">
        <v>6047632</v>
      </c>
      <c r="J4874">
        <v>6042733</v>
      </c>
      <c r="K4874">
        <v>6.6139134899999998</v>
      </c>
      <c r="L4874">
        <v>111592</v>
      </c>
      <c r="M4874">
        <v>73903</v>
      </c>
      <c r="N4874">
        <v>0.40821800000000003</v>
      </c>
    </row>
    <row r="4875" spans="2:14" x14ac:dyDescent="0.2">
      <c r="B4875">
        <v>4900</v>
      </c>
      <c r="C4875">
        <v>5974838</v>
      </c>
      <c r="D4875">
        <v>5969939</v>
      </c>
      <c r="E4875">
        <v>5.9958044900000003</v>
      </c>
      <c r="F4875">
        <v>86958</v>
      </c>
      <c r="G4875">
        <v>39636</v>
      </c>
      <c r="H4875">
        <v>0.30812648999999998</v>
      </c>
      <c r="I4875">
        <v>5974838</v>
      </c>
      <c r="J4875">
        <v>5969939</v>
      </c>
      <c r="K4875">
        <v>6.6163684900000002</v>
      </c>
      <c r="L4875">
        <v>111618</v>
      </c>
      <c r="M4875">
        <v>73895</v>
      </c>
      <c r="N4875">
        <v>0.49188199999999999</v>
      </c>
    </row>
    <row r="4876" spans="2:14" x14ac:dyDescent="0.2">
      <c r="B4876">
        <v>4900</v>
      </c>
      <c r="C4876">
        <v>5938567</v>
      </c>
      <c r="D4876">
        <v>5933668</v>
      </c>
      <c r="E4876">
        <v>6.3307934899999996</v>
      </c>
      <c r="F4876">
        <v>83180</v>
      </c>
      <c r="G4876">
        <v>37756</v>
      </c>
      <c r="H4876">
        <v>0.30486749000000002</v>
      </c>
      <c r="I4876">
        <v>5938567</v>
      </c>
      <c r="J4876">
        <v>5933668</v>
      </c>
      <c r="K4876">
        <v>6.7366448999999999</v>
      </c>
      <c r="L4876">
        <v>111618</v>
      </c>
      <c r="M4876">
        <v>73882</v>
      </c>
      <c r="N4876">
        <v>0.41225600000000001</v>
      </c>
    </row>
    <row r="4877" spans="2:14" x14ac:dyDescent="0.2">
      <c r="B4877">
        <v>4900</v>
      </c>
      <c r="C4877">
        <v>5988874</v>
      </c>
      <c r="D4877">
        <v>5983975</v>
      </c>
      <c r="E4877">
        <v>6.1060274899999998</v>
      </c>
      <c r="F4877">
        <v>83912</v>
      </c>
      <c r="G4877">
        <v>38116</v>
      </c>
      <c r="H4877">
        <v>0.32504148999999999</v>
      </c>
      <c r="I4877">
        <v>5988874</v>
      </c>
      <c r="J4877">
        <v>5983975</v>
      </c>
      <c r="K4877">
        <v>6.5900884900000003</v>
      </c>
      <c r="L4877">
        <v>111766</v>
      </c>
      <c r="M4877">
        <v>73932</v>
      </c>
      <c r="N4877">
        <v>0.40851900000000002</v>
      </c>
    </row>
    <row r="4878" spans="2:14" x14ac:dyDescent="0.2">
      <c r="B4878">
        <v>4900</v>
      </c>
      <c r="C4878">
        <v>6019373</v>
      </c>
      <c r="D4878">
        <v>6014474</v>
      </c>
      <c r="E4878">
        <v>5.9930444899999999</v>
      </c>
      <c r="F4878">
        <v>88060</v>
      </c>
      <c r="G4878">
        <v>40194</v>
      </c>
      <c r="H4878">
        <v>0.30733849000000002</v>
      </c>
      <c r="I4878">
        <v>6019373</v>
      </c>
      <c r="J4878">
        <v>6014474</v>
      </c>
      <c r="K4878">
        <v>6.8347084899999997</v>
      </c>
      <c r="L4878">
        <v>111606</v>
      </c>
      <c r="M4878">
        <v>73893</v>
      </c>
      <c r="N4878">
        <v>0.409968</v>
      </c>
    </row>
    <row r="4879" spans="2:14" x14ac:dyDescent="0.2">
      <c r="B4879">
        <v>4900</v>
      </c>
      <c r="C4879">
        <v>6047181</v>
      </c>
      <c r="D4879">
        <v>6042282</v>
      </c>
      <c r="E4879">
        <v>6.0167849000000002</v>
      </c>
      <c r="F4879">
        <v>90294</v>
      </c>
      <c r="G4879">
        <v>41319</v>
      </c>
      <c r="H4879">
        <v>0.30747749000000002</v>
      </c>
      <c r="I4879">
        <v>6047181</v>
      </c>
      <c r="J4879">
        <v>6042282</v>
      </c>
      <c r="K4879">
        <v>6.5686324899999997</v>
      </c>
      <c r="L4879">
        <v>111582</v>
      </c>
      <c r="M4879">
        <v>73837</v>
      </c>
      <c r="N4879">
        <v>0.41027400000000003</v>
      </c>
    </row>
    <row r="4880" spans="2:14" x14ac:dyDescent="0.2">
      <c r="B4880">
        <v>4900</v>
      </c>
      <c r="C4880">
        <v>6056511</v>
      </c>
      <c r="D4880">
        <v>6051612</v>
      </c>
      <c r="E4880">
        <v>6.0918444899999997</v>
      </c>
      <c r="F4880">
        <v>83556</v>
      </c>
      <c r="G4880">
        <v>37945</v>
      </c>
      <c r="H4880">
        <v>0.30705748999999999</v>
      </c>
      <c r="I4880">
        <v>6056511</v>
      </c>
      <c r="J4880">
        <v>6051612</v>
      </c>
      <c r="K4880">
        <v>6.5853149000000002</v>
      </c>
      <c r="L4880">
        <v>111608</v>
      </c>
      <c r="M4880">
        <v>73859</v>
      </c>
      <c r="N4880">
        <v>0.412165</v>
      </c>
    </row>
    <row r="4881" spans="2:14" x14ac:dyDescent="0.2">
      <c r="B4881">
        <v>4900</v>
      </c>
      <c r="C4881">
        <v>5983445</v>
      </c>
      <c r="D4881">
        <v>5978546</v>
      </c>
      <c r="E4881">
        <v>6.1422384900000004</v>
      </c>
      <c r="F4881">
        <v>82792</v>
      </c>
      <c r="G4881">
        <v>37556</v>
      </c>
      <c r="H4881">
        <v>0.41997549000000001</v>
      </c>
      <c r="I4881">
        <v>5983445</v>
      </c>
      <c r="J4881">
        <v>5978546</v>
      </c>
      <c r="K4881">
        <v>7.0377924900000002</v>
      </c>
      <c r="L4881">
        <v>111758</v>
      </c>
      <c r="M4881">
        <v>73940</v>
      </c>
      <c r="N4881">
        <v>0.40998699999999999</v>
      </c>
    </row>
    <row r="4882" spans="2:14" x14ac:dyDescent="0.2">
      <c r="B4882">
        <v>4900</v>
      </c>
      <c r="C4882">
        <v>6021514</v>
      </c>
      <c r="D4882">
        <v>6016615</v>
      </c>
      <c r="E4882">
        <v>5.9937234899999998</v>
      </c>
      <c r="F4882">
        <v>90612</v>
      </c>
      <c r="G4882">
        <v>41470</v>
      </c>
      <c r="H4882">
        <v>0.30130848999999998</v>
      </c>
      <c r="I4882">
        <v>6021514</v>
      </c>
      <c r="J4882">
        <v>6016615</v>
      </c>
      <c r="K4882">
        <v>6.7396694899999998</v>
      </c>
      <c r="L4882">
        <v>111716</v>
      </c>
      <c r="M4882">
        <v>74063</v>
      </c>
      <c r="N4882">
        <v>0.41064600000000001</v>
      </c>
    </row>
    <row r="4883" spans="2:14" x14ac:dyDescent="0.2">
      <c r="B4883">
        <v>4900</v>
      </c>
      <c r="C4883">
        <v>6035724</v>
      </c>
      <c r="D4883">
        <v>6030825</v>
      </c>
      <c r="E4883">
        <v>6.010249</v>
      </c>
      <c r="F4883">
        <v>83430</v>
      </c>
      <c r="G4883">
        <v>37875</v>
      </c>
      <c r="H4883">
        <v>0.30776348999999997</v>
      </c>
      <c r="I4883">
        <v>6035724</v>
      </c>
      <c r="J4883">
        <v>6030825</v>
      </c>
      <c r="K4883">
        <v>6.5639748999999998</v>
      </c>
      <c r="L4883">
        <v>111638</v>
      </c>
      <c r="M4883">
        <v>73843</v>
      </c>
      <c r="N4883">
        <v>0.40808499999999998</v>
      </c>
    </row>
    <row r="4884" spans="2:14" x14ac:dyDescent="0.2">
      <c r="B4884">
        <v>4900</v>
      </c>
      <c r="C4884">
        <v>5940842</v>
      </c>
      <c r="D4884">
        <v>5935943</v>
      </c>
      <c r="E4884">
        <v>5.9109264899999996</v>
      </c>
      <c r="F4884">
        <v>88254</v>
      </c>
      <c r="G4884">
        <v>40280</v>
      </c>
      <c r="H4884">
        <v>0.30983449000000002</v>
      </c>
      <c r="I4884">
        <v>5940842</v>
      </c>
      <c r="J4884">
        <v>5935943</v>
      </c>
      <c r="K4884">
        <v>6.6340074900000001</v>
      </c>
      <c r="L4884">
        <v>111658</v>
      </c>
      <c r="M4884">
        <v>73836</v>
      </c>
      <c r="N4884">
        <v>0.437473</v>
      </c>
    </row>
    <row r="4885" spans="2:14" x14ac:dyDescent="0.2">
      <c r="B4885">
        <v>4900</v>
      </c>
      <c r="C4885">
        <v>6097636</v>
      </c>
      <c r="D4885">
        <v>6092737</v>
      </c>
      <c r="E4885">
        <v>6.1510834900000004</v>
      </c>
      <c r="F4885">
        <v>92398</v>
      </c>
      <c r="G4885">
        <v>42343</v>
      </c>
      <c r="H4885">
        <v>0.32868449</v>
      </c>
      <c r="I4885">
        <v>6097636</v>
      </c>
      <c r="J4885">
        <v>6092737</v>
      </c>
      <c r="K4885">
        <v>6.6848864900000002</v>
      </c>
      <c r="L4885">
        <v>111580</v>
      </c>
      <c r="M4885">
        <v>73879</v>
      </c>
      <c r="N4885">
        <v>0.40887600000000002</v>
      </c>
    </row>
    <row r="4886" spans="2:14" x14ac:dyDescent="0.2">
      <c r="B4886">
        <v>4900</v>
      </c>
      <c r="C4886">
        <v>6004704</v>
      </c>
      <c r="D4886">
        <v>5999805</v>
      </c>
      <c r="E4886">
        <v>6.0201094900000003</v>
      </c>
      <c r="F4886">
        <v>88788</v>
      </c>
      <c r="G4886">
        <v>40553</v>
      </c>
      <c r="H4886">
        <v>0.30901648999999998</v>
      </c>
      <c r="I4886">
        <v>6004704</v>
      </c>
      <c r="J4886">
        <v>5999805</v>
      </c>
      <c r="K4886">
        <v>6.5673364899999997</v>
      </c>
      <c r="L4886">
        <v>111626</v>
      </c>
      <c r="M4886">
        <v>73871</v>
      </c>
      <c r="N4886">
        <v>0.40823500000000001</v>
      </c>
    </row>
    <row r="4887" spans="2:14" x14ac:dyDescent="0.2">
      <c r="B4887">
        <v>4900</v>
      </c>
      <c r="C4887">
        <v>5971064</v>
      </c>
      <c r="D4887">
        <v>5966165</v>
      </c>
      <c r="E4887">
        <v>5.9436594899999999</v>
      </c>
      <c r="F4887">
        <v>94824</v>
      </c>
      <c r="G4887">
        <v>43573</v>
      </c>
      <c r="H4887">
        <v>0.30637149000000002</v>
      </c>
      <c r="I4887">
        <v>5971064</v>
      </c>
      <c r="J4887">
        <v>5966165</v>
      </c>
      <c r="K4887">
        <v>6.56642349</v>
      </c>
      <c r="L4887">
        <v>111522</v>
      </c>
      <c r="M4887">
        <v>73897</v>
      </c>
      <c r="N4887">
        <v>0.41065299999999999</v>
      </c>
    </row>
    <row r="4888" spans="2:14" x14ac:dyDescent="0.2">
      <c r="B4888">
        <v>4900</v>
      </c>
      <c r="C4888">
        <v>6082304</v>
      </c>
      <c r="D4888">
        <v>6077405</v>
      </c>
      <c r="E4888">
        <v>6.7870684900000002</v>
      </c>
      <c r="F4888">
        <v>89526</v>
      </c>
      <c r="G4888">
        <v>40914</v>
      </c>
      <c r="H4888">
        <v>0.32828549000000001</v>
      </c>
      <c r="I4888">
        <v>6082304</v>
      </c>
      <c r="J4888">
        <v>6077405</v>
      </c>
      <c r="K4888">
        <v>7.0647824899999998</v>
      </c>
      <c r="L4888">
        <v>111520</v>
      </c>
      <c r="M4888">
        <v>73801</v>
      </c>
      <c r="N4888">
        <v>0.44328499999999998</v>
      </c>
    </row>
    <row r="4889" spans="2:14" x14ac:dyDescent="0.2">
      <c r="B4889">
        <v>4900</v>
      </c>
      <c r="C4889">
        <v>5929964</v>
      </c>
      <c r="D4889">
        <v>5925065</v>
      </c>
      <c r="E4889">
        <v>6.2118314899999998</v>
      </c>
      <c r="F4889">
        <v>92730</v>
      </c>
      <c r="G4889">
        <v>42540</v>
      </c>
      <c r="H4889">
        <v>0.33241249</v>
      </c>
      <c r="I4889">
        <v>5929964</v>
      </c>
      <c r="J4889">
        <v>5925065</v>
      </c>
      <c r="K4889">
        <v>6.7124414899999998</v>
      </c>
      <c r="L4889">
        <v>111564</v>
      </c>
      <c r="M4889">
        <v>73979</v>
      </c>
      <c r="N4889">
        <v>0.408613</v>
      </c>
    </row>
    <row r="4890" spans="2:14" x14ac:dyDescent="0.2">
      <c r="B4890">
        <v>4900</v>
      </c>
      <c r="C4890">
        <v>6008827</v>
      </c>
      <c r="D4890">
        <v>6003928</v>
      </c>
      <c r="E4890">
        <v>5.9829364900000002</v>
      </c>
      <c r="F4890">
        <v>90658</v>
      </c>
      <c r="G4890">
        <v>41489</v>
      </c>
      <c r="H4890">
        <v>0.31049649000000001</v>
      </c>
      <c r="I4890">
        <v>6008827</v>
      </c>
      <c r="J4890">
        <v>6003928</v>
      </c>
      <c r="K4890">
        <v>6.5457444899999997</v>
      </c>
      <c r="L4890">
        <v>111472</v>
      </c>
      <c r="M4890">
        <v>73765</v>
      </c>
      <c r="N4890">
        <v>0.40971600000000002</v>
      </c>
    </row>
    <row r="4891" spans="2:14" x14ac:dyDescent="0.2">
      <c r="B4891">
        <v>4900</v>
      </c>
      <c r="C4891">
        <v>6019129</v>
      </c>
      <c r="D4891">
        <v>6014230</v>
      </c>
      <c r="E4891">
        <v>5.9922494899999998</v>
      </c>
      <c r="F4891">
        <v>89970</v>
      </c>
      <c r="G4891">
        <v>41147</v>
      </c>
      <c r="H4891">
        <v>0.31182490000000002</v>
      </c>
      <c r="I4891">
        <v>6019129</v>
      </c>
      <c r="J4891">
        <v>6014230</v>
      </c>
      <c r="K4891">
        <v>6.5670184899999997</v>
      </c>
      <c r="L4891">
        <v>111462</v>
      </c>
      <c r="M4891">
        <v>73840</v>
      </c>
      <c r="N4891">
        <v>0.40739799999999998</v>
      </c>
    </row>
    <row r="4892" spans="2:14" x14ac:dyDescent="0.2">
      <c r="B4892">
        <v>4900</v>
      </c>
      <c r="C4892">
        <v>6023368</v>
      </c>
      <c r="D4892">
        <v>6018469</v>
      </c>
      <c r="E4892">
        <v>6.0630224899999998</v>
      </c>
      <c r="F4892">
        <v>85786</v>
      </c>
      <c r="G4892">
        <v>39046</v>
      </c>
      <c r="H4892">
        <v>0.30688148999999998</v>
      </c>
      <c r="I4892">
        <v>6023368</v>
      </c>
      <c r="J4892">
        <v>6018469</v>
      </c>
      <c r="K4892">
        <v>6.6237974900000003</v>
      </c>
      <c r="L4892">
        <v>111700</v>
      </c>
      <c r="M4892">
        <v>74034</v>
      </c>
      <c r="N4892">
        <v>0.409333</v>
      </c>
    </row>
    <row r="4893" spans="2:14" x14ac:dyDescent="0.2">
      <c r="B4893">
        <v>4900</v>
      </c>
      <c r="C4893">
        <v>6043816</v>
      </c>
      <c r="D4893">
        <v>6038917</v>
      </c>
      <c r="E4893">
        <v>6.0155234899999996</v>
      </c>
      <c r="F4893">
        <v>89604</v>
      </c>
      <c r="G4893">
        <v>40964</v>
      </c>
      <c r="H4893">
        <v>0.30612949</v>
      </c>
      <c r="I4893">
        <v>6043816</v>
      </c>
      <c r="J4893">
        <v>6038917</v>
      </c>
      <c r="K4893">
        <v>6.5618614900000001</v>
      </c>
      <c r="L4893">
        <v>111718</v>
      </c>
      <c r="M4893">
        <v>73915</v>
      </c>
      <c r="N4893">
        <v>0.41288200000000003</v>
      </c>
    </row>
    <row r="4894" spans="2:14" x14ac:dyDescent="0.2">
      <c r="B4894">
        <v>4900</v>
      </c>
      <c r="C4894">
        <v>5925557</v>
      </c>
      <c r="D4894">
        <v>5920658</v>
      </c>
      <c r="E4894">
        <v>5.9445648999999996</v>
      </c>
      <c r="F4894">
        <v>101202</v>
      </c>
      <c r="G4894">
        <v>46769</v>
      </c>
      <c r="H4894">
        <v>0.31432748999999999</v>
      </c>
      <c r="I4894">
        <v>5925557</v>
      </c>
      <c r="J4894">
        <v>5920658</v>
      </c>
      <c r="K4894">
        <v>6.5916054900000001</v>
      </c>
      <c r="L4894">
        <v>111796</v>
      </c>
      <c r="M4894">
        <v>74022</v>
      </c>
      <c r="N4894">
        <v>0.40847099999999997</v>
      </c>
    </row>
    <row r="4895" spans="2:14" x14ac:dyDescent="0.2">
      <c r="B4895">
        <v>4900</v>
      </c>
      <c r="C4895">
        <v>5959415</v>
      </c>
      <c r="D4895">
        <v>5954516</v>
      </c>
      <c r="E4895">
        <v>5.9310564899999996</v>
      </c>
      <c r="F4895">
        <v>91422</v>
      </c>
      <c r="G4895">
        <v>41850</v>
      </c>
      <c r="H4895">
        <v>0.31200849000000003</v>
      </c>
      <c r="I4895">
        <v>5959415</v>
      </c>
      <c r="J4895">
        <v>5954516</v>
      </c>
      <c r="K4895">
        <v>6.5652114900000003</v>
      </c>
      <c r="L4895">
        <v>111554</v>
      </c>
      <c r="M4895">
        <v>74017</v>
      </c>
      <c r="N4895">
        <v>0.40842400000000001</v>
      </c>
    </row>
    <row r="4896" spans="2:14" x14ac:dyDescent="0.2">
      <c r="B4896">
        <v>4900</v>
      </c>
      <c r="C4896">
        <v>5989963</v>
      </c>
      <c r="D4896">
        <v>5985064</v>
      </c>
      <c r="E4896">
        <v>6.0073454899999996</v>
      </c>
      <c r="F4896">
        <v>107120</v>
      </c>
      <c r="G4896">
        <v>49716</v>
      </c>
      <c r="H4896">
        <v>0.32758748999999998</v>
      </c>
      <c r="I4896">
        <v>5989963</v>
      </c>
      <c r="J4896">
        <v>5985064</v>
      </c>
      <c r="K4896">
        <v>6.5836284899999997</v>
      </c>
      <c r="L4896">
        <v>111630</v>
      </c>
      <c r="M4896">
        <v>74027</v>
      </c>
      <c r="N4896">
        <v>0.41198499999999999</v>
      </c>
    </row>
    <row r="4897" spans="2:14" x14ac:dyDescent="0.2">
      <c r="B4897">
        <v>4900</v>
      </c>
      <c r="C4897">
        <v>5964855</v>
      </c>
      <c r="D4897">
        <v>5959956</v>
      </c>
      <c r="E4897">
        <v>5.9913654899999997</v>
      </c>
      <c r="F4897">
        <v>109984</v>
      </c>
      <c r="G4897">
        <v>51151</v>
      </c>
      <c r="H4897">
        <v>0.32824900000000001</v>
      </c>
      <c r="I4897">
        <v>5964855</v>
      </c>
      <c r="J4897">
        <v>5959956</v>
      </c>
      <c r="K4897">
        <v>6.5677834900000001</v>
      </c>
      <c r="L4897">
        <v>111570</v>
      </c>
      <c r="M4897">
        <v>73801</v>
      </c>
      <c r="N4897">
        <v>0.40989100000000001</v>
      </c>
    </row>
    <row r="4898" spans="2:14" x14ac:dyDescent="0.2">
      <c r="B4898">
        <v>4900</v>
      </c>
      <c r="C4898">
        <v>6007601</v>
      </c>
      <c r="D4898">
        <v>6002702</v>
      </c>
      <c r="E4898">
        <v>5.9804244899999999</v>
      </c>
      <c r="F4898">
        <v>89562</v>
      </c>
      <c r="G4898">
        <v>40934</v>
      </c>
      <c r="H4898">
        <v>0.30984848999999998</v>
      </c>
      <c r="I4898">
        <v>6007601</v>
      </c>
      <c r="J4898">
        <v>6002702</v>
      </c>
      <c r="K4898">
        <v>6.5689149000000002</v>
      </c>
      <c r="L4898">
        <v>111516</v>
      </c>
      <c r="M4898">
        <v>73868</v>
      </c>
      <c r="N4898">
        <v>0.408138</v>
      </c>
    </row>
    <row r="4899" spans="2:14" x14ac:dyDescent="0.2">
      <c r="B4899">
        <v>4900</v>
      </c>
      <c r="C4899">
        <v>6061089</v>
      </c>
      <c r="D4899">
        <v>6056190</v>
      </c>
      <c r="E4899">
        <v>6.0331124899999997</v>
      </c>
      <c r="F4899">
        <v>87752</v>
      </c>
      <c r="G4899">
        <v>40034</v>
      </c>
      <c r="H4899">
        <v>0.30632849000000001</v>
      </c>
      <c r="I4899">
        <v>6061089</v>
      </c>
      <c r="J4899">
        <v>6056190</v>
      </c>
      <c r="K4899">
        <v>6.5691654899999996</v>
      </c>
      <c r="L4899">
        <v>111532</v>
      </c>
      <c r="M4899">
        <v>73844</v>
      </c>
      <c r="N4899">
        <v>0.40764299999999998</v>
      </c>
    </row>
    <row r="4900" spans="2:14" x14ac:dyDescent="0.2">
      <c r="B4900">
        <v>4900</v>
      </c>
      <c r="C4900">
        <v>5970497</v>
      </c>
      <c r="D4900">
        <v>5965598</v>
      </c>
      <c r="E4900">
        <v>5.9630724900000001</v>
      </c>
      <c r="F4900">
        <v>88860</v>
      </c>
      <c r="G4900">
        <v>40594</v>
      </c>
      <c r="H4900">
        <v>0.31631948999999998</v>
      </c>
      <c r="I4900">
        <v>5970497</v>
      </c>
      <c r="J4900">
        <v>5965598</v>
      </c>
      <c r="K4900">
        <v>6.5920084900000004</v>
      </c>
      <c r="L4900">
        <v>111598</v>
      </c>
      <c r="M4900">
        <v>73951</v>
      </c>
      <c r="N4900">
        <v>0.40860099999999999</v>
      </c>
    </row>
    <row r="4901" spans="2:14" x14ac:dyDescent="0.2">
      <c r="B4901">
        <v>4900</v>
      </c>
      <c r="C4901">
        <v>5897421</v>
      </c>
      <c r="D4901">
        <v>5892522</v>
      </c>
      <c r="E4901">
        <v>5.8698054900000001</v>
      </c>
      <c r="F4901">
        <v>93542</v>
      </c>
      <c r="G4901">
        <v>42923</v>
      </c>
      <c r="H4901">
        <v>0.31304449000000001</v>
      </c>
      <c r="I4901">
        <v>5897421</v>
      </c>
      <c r="J4901">
        <v>5892522</v>
      </c>
      <c r="K4901">
        <v>6.5660694900000003</v>
      </c>
      <c r="L4901">
        <v>111828</v>
      </c>
      <c r="M4901">
        <v>73990</v>
      </c>
      <c r="N4901">
        <v>0.41236200000000001</v>
      </c>
    </row>
    <row r="4902" spans="2:14" x14ac:dyDescent="0.2">
      <c r="B4902">
        <v>4900</v>
      </c>
      <c r="C4902">
        <v>6025330</v>
      </c>
      <c r="D4902">
        <v>6020431</v>
      </c>
      <c r="E4902">
        <v>5.9982674899999999</v>
      </c>
      <c r="F4902">
        <v>89634</v>
      </c>
      <c r="G4902">
        <v>40979</v>
      </c>
      <c r="H4902">
        <v>0.35290748999999999</v>
      </c>
      <c r="I4902">
        <v>6025330</v>
      </c>
      <c r="J4902">
        <v>6020431</v>
      </c>
      <c r="K4902">
        <v>6.5694900000000001</v>
      </c>
      <c r="L4902">
        <v>111586</v>
      </c>
      <c r="M4902">
        <v>73856</v>
      </c>
      <c r="N4902">
        <v>0.40723999999999999</v>
      </c>
    </row>
    <row r="4903" spans="2:14" x14ac:dyDescent="0.2">
      <c r="B4903">
        <v>4900</v>
      </c>
      <c r="C4903">
        <v>5821689</v>
      </c>
      <c r="D4903">
        <v>5816790</v>
      </c>
      <c r="E4903">
        <v>6.1129874900000001</v>
      </c>
      <c r="F4903">
        <v>88642</v>
      </c>
      <c r="G4903">
        <v>40483</v>
      </c>
      <c r="H4903">
        <v>0.38011848999999998</v>
      </c>
      <c r="I4903">
        <v>5821689</v>
      </c>
      <c r="J4903">
        <v>5816790</v>
      </c>
      <c r="K4903">
        <v>6.5610654899999998</v>
      </c>
      <c r="L4903">
        <v>111712</v>
      </c>
      <c r="M4903">
        <v>73967</v>
      </c>
      <c r="N4903">
        <v>0.410742</v>
      </c>
    </row>
    <row r="4904" spans="2:14" x14ac:dyDescent="0.2">
      <c r="B4904">
        <v>5000</v>
      </c>
      <c r="C4904">
        <v>6222717</v>
      </c>
      <c r="D4904">
        <v>6217718</v>
      </c>
      <c r="E4904">
        <v>6.2169185000000002</v>
      </c>
      <c r="F4904">
        <v>93742</v>
      </c>
      <c r="G4904">
        <v>42942</v>
      </c>
      <c r="H4904">
        <v>0.31564999999999999</v>
      </c>
      <c r="I4904">
        <v>6222717</v>
      </c>
      <c r="J4904">
        <v>6217718</v>
      </c>
      <c r="K4904">
        <v>6.8436484999999996</v>
      </c>
      <c r="L4904">
        <v>114220</v>
      </c>
      <c r="M4904">
        <v>75787</v>
      </c>
      <c r="N4904">
        <v>0.42095399999999999</v>
      </c>
    </row>
    <row r="4905" spans="2:14" x14ac:dyDescent="0.2">
      <c r="B4905">
        <v>5000</v>
      </c>
      <c r="C4905">
        <v>6240860</v>
      </c>
      <c r="D4905">
        <v>6235861</v>
      </c>
      <c r="E4905">
        <v>6.2103264999999999</v>
      </c>
      <c r="F4905">
        <v>95008</v>
      </c>
      <c r="G4905">
        <v>43553</v>
      </c>
      <c r="H4905">
        <v>0.31805349999999999</v>
      </c>
      <c r="I4905">
        <v>6240860</v>
      </c>
      <c r="J4905">
        <v>6235861</v>
      </c>
      <c r="K4905">
        <v>6.8241849999999999</v>
      </c>
      <c r="L4905">
        <v>114096</v>
      </c>
      <c r="M4905">
        <v>75562</v>
      </c>
      <c r="N4905">
        <v>0.41578100000000001</v>
      </c>
    </row>
    <row r="4906" spans="2:14" x14ac:dyDescent="0.2">
      <c r="B4906">
        <v>5000</v>
      </c>
      <c r="C4906">
        <v>6301024</v>
      </c>
      <c r="D4906">
        <v>6296025</v>
      </c>
      <c r="E4906">
        <v>6.2746655000000002</v>
      </c>
      <c r="F4906">
        <v>78764</v>
      </c>
      <c r="G4906">
        <v>35455</v>
      </c>
      <c r="H4906">
        <v>0.3110175</v>
      </c>
      <c r="I4906">
        <v>6301024</v>
      </c>
      <c r="J4906">
        <v>6296025</v>
      </c>
      <c r="K4906">
        <v>6.8261874999999996</v>
      </c>
      <c r="L4906">
        <v>114098</v>
      </c>
      <c r="M4906">
        <v>75602</v>
      </c>
      <c r="N4906">
        <v>0.41668699999999997</v>
      </c>
    </row>
    <row r="4907" spans="2:14" x14ac:dyDescent="0.2">
      <c r="B4907">
        <v>5000</v>
      </c>
      <c r="C4907">
        <v>6398894</v>
      </c>
      <c r="D4907">
        <v>6393895</v>
      </c>
      <c r="E4907">
        <v>6.3690495</v>
      </c>
      <c r="F4907">
        <v>91310</v>
      </c>
      <c r="G4907">
        <v>41717</v>
      </c>
      <c r="H4907">
        <v>0.32090849999999999</v>
      </c>
      <c r="I4907">
        <v>6398894</v>
      </c>
      <c r="J4907">
        <v>6393895</v>
      </c>
      <c r="K4907">
        <v>6.8806944999999997</v>
      </c>
      <c r="L4907">
        <v>114012</v>
      </c>
      <c r="M4907">
        <v>75421</v>
      </c>
      <c r="N4907">
        <v>0.41871399999999998</v>
      </c>
    </row>
    <row r="4908" spans="2:14" x14ac:dyDescent="0.2">
      <c r="B4908">
        <v>5000</v>
      </c>
      <c r="C4908">
        <v>6273274</v>
      </c>
      <c r="D4908">
        <v>6268275</v>
      </c>
      <c r="E4908">
        <v>6.2409834999999996</v>
      </c>
      <c r="F4908">
        <v>94524</v>
      </c>
      <c r="G4908">
        <v>43313</v>
      </c>
      <c r="H4908">
        <v>0.31751550000000001</v>
      </c>
      <c r="I4908">
        <v>6273274</v>
      </c>
      <c r="J4908">
        <v>6268275</v>
      </c>
      <c r="K4908">
        <v>6.8513335</v>
      </c>
      <c r="L4908">
        <v>114130</v>
      </c>
      <c r="M4908">
        <v>75533</v>
      </c>
      <c r="N4908">
        <v>0.41750100000000001</v>
      </c>
    </row>
    <row r="4909" spans="2:14" x14ac:dyDescent="0.2">
      <c r="B4909">
        <v>5000</v>
      </c>
      <c r="C4909">
        <v>6166476</v>
      </c>
      <c r="D4909">
        <v>6161477</v>
      </c>
      <c r="E4909">
        <v>6.1367235000000004</v>
      </c>
      <c r="F4909">
        <v>83416</v>
      </c>
      <c r="G4909">
        <v>37770</v>
      </c>
      <c r="H4909">
        <v>0.30798750000000003</v>
      </c>
      <c r="I4909">
        <v>6166476</v>
      </c>
      <c r="J4909">
        <v>6161477</v>
      </c>
      <c r="K4909">
        <v>6.8352294999999996</v>
      </c>
      <c r="L4909">
        <v>114328</v>
      </c>
      <c r="M4909">
        <v>75815</v>
      </c>
      <c r="N4909">
        <v>0.42174899999999999</v>
      </c>
    </row>
    <row r="4910" spans="2:14" x14ac:dyDescent="0.2">
      <c r="B4910">
        <v>5000</v>
      </c>
      <c r="C4910">
        <v>6300892</v>
      </c>
      <c r="D4910">
        <v>6295893</v>
      </c>
      <c r="E4910">
        <v>6.2719054999999999</v>
      </c>
      <c r="F4910">
        <v>102458</v>
      </c>
      <c r="G4910">
        <v>47301</v>
      </c>
      <c r="H4910">
        <v>0.32513649999999999</v>
      </c>
      <c r="I4910">
        <v>6300892</v>
      </c>
      <c r="J4910">
        <v>6295893</v>
      </c>
      <c r="K4910">
        <v>6.8320464999999997</v>
      </c>
      <c r="L4910">
        <v>113992</v>
      </c>
      <c r="M4910">
        <v>75571</v>
      </c>
      <c r="N4910">
        <v>0.41726099999999999</v>
      </c>
    </row>
    <row r="4911" spans="2:14" x14ac:dyDescent="0.2">
      <c r="B4911">
        <v>5000</v>
      </c>
      <c r="C4911">
        <v>6214549</v>
      </c>
      <c r="D4911">
        <v>6209550</v>
      </c>
      <c r="E4911">
        <v>6.2514585</v>
      </c>
      <c r="F4911">
        <v>88134</v>
      </c>
      <c r="G4911">
        <v>40121</v>
      </c>
      <c r="H4911">
        <v>0.31837549999999998</v>
      </c>
      <c r="I4911">
        <v>6214549</v>
      </c>
      <c r="J4911">
        <v>6209550</v>
      </c>
      <c r="K4911">
        <v>6.8692655</v>
      </c>
      <c r="L4911">
        <v>114018</v>
      </c>
      <c r="M4911">
        <v>75564</v>
      </c>
      <c r="N4911">
        <v>0.41914099999999999</v>
      </c>
    </row>
    <row r="4912" spans="2:14" x14ac:dyDescent="0.2">
      <c r="B4912">
        <v>5000</v>
      </c>
      <c r="C4912">
        <v>6343218</v>
      </c>
      <c r="D4912">
        <v>6338219</v>
      </c>
      <c r="E4912">
        <v>6.3604285000000003</v>
      </c>
      <c r="F4912">
        <v>90330</v>
      </c>
      <c r="G4912">
        <v>41225</v>
      </c>
      <c r="H4912">
        <v>0.31595499999999999</v>
      </c>
      <c r="I4912">
        <v>6343218</v>
      </c>
      <c r="J4912">
        <v>6338219</v>
      </c>
      <c r="K4912">
        <v>6.8460324999999997</v>
      </c>
      <c r="L4912">
        <v>114318</v>
      </c>
      <c r="M4912">
        <v>75736</v>
      </c>
      <c r="N4912">
        <v>0.41733100000000001</v>
      </c>
    </row>
    <row r="4913" spans="2:14" x14ac:dyDescent="0.2">
      <c r="B4913">
        <v>5000</v>
      </c>
      <c r="C4913">
        <v>6160974</v>
      </c>
      <c r="D4913">
        <v>6155975</v>
      </c>
      <c r="E4913">
        <v>6.1526624999999999</v>
      </c>
      <c r="F4913">
        <v>84866</v>
      </c>
      <c r="G4913">
        <v>38516</v>
      </c>
      <c r="H4913">
        <v>0.31346249999999998</v>
      </c>
      <c r="I4913">
        <v>6160974</v>
      </c>
      <c r="J4913">
        <v>6155975</v>
      </c>
      <c r="K4913">
        <v>6.8222854999999996</v>
      </c>
      <c r="L4913">
        <v>114248</v>
      </c>
      <c r="M4913">
        <v>75609</v>
      </c>
      <c r="N4913">
        <v>0.41897499999999999</v>
      </c>
    </row>
    <row r="4914" spans="2:14" x14ac:dyDescent="0.2">
      <c r="B4914">
        <v>5000</v>
      </c>
      <c r="C4914">
        <v>6311675</v>
      </c>
      <c r="D4914">
        <v>6306676</v>
      </c>
      <c r="E4914">
        <v>6.2790425000000001</v>
      </c>
      <c r="F4914">
        <v>85196</v>
      </c>
      <c r="G4914">
        <v>38658</v>
      </c>
      <c r="H4914">
        <v>0.30748950000000003</v>
      </c>
      <c r="I4914">
        <v>6311675</v>
      </c>
      <c r="J4914">
        <v>6306676</v>
      </c>
      <c r="K4914">
        <v>6.8420775000000003</v>
      </c>
      <c r="L4914">
        <v>113954</v>
      </c>
      <c r="M4914">
        <v>75525</v>
      </c>
      <c r="N4914">
        <v>0.41812500000000002</v>
      </c>
    </row>
    <row r="4915" spans="2:14" x14ac:dyDescent="0.2">
      <c r="B4915">
        <v>5000</v>
      </c>
      <c r="C4915">
        <v>6299076</v>
      </c>
      <c r="D4915">
        <v>6294077</v>
      </c>
      <c r="E4915">
        <v>6.3359294999999998</v>
      </c>
      <c r="F4915">
        <v>97824</v>
      </c>
      <c r="G4915">
        <v>44974</v>
      </c>
      <c r="H4915">
        <v>0.31744149999999999</v>
      </c>
      <c r="I4915">
        <v>6299076</v>
      </c>
      <c r="J4915">
        <v>6294077</v>
      </c>
      <c r="K4915">
        <v>6.852195</v>
      </c>
      <c r="L4915">
        <v>114220</v>
      </c>
      <c r="M4915">
        <v>75536</v>
      </c>
      <c r="N4915">
        <v>0.41908600000000001</v>
      </c>
    </row>
    <row r="4916" spans="2:14" x14ac:dyDescent="0.2">
      <c r="B4916">
        <v>5000</v>
      </c>
      <c r="C4916">
        <v>6296476</v>
      </c>
      <c r="D4916">
        <v>6291477</v>
      </c>
      <c r="E4916">
        <v>6.3091464999999998</v>
      </c>
      <c r="F4916">
        <v>94646</v>
      </c>
      <c r="G4916">
        <v>43387</v>
      </c>
      <c r="H4916">
        <v>0.32149349999999999</v>
      </c>
      <c r="I4916">
        <v>6296476</v>
      </c>
      <c r="J4916">
        <v>6291477</v>
      </c>
      <c r="K4916">
        <v>6.8367054999999999</v>
      </c>
      <c r="L4916">
        <v>114074</v>
      </c>
      <c r="M4916">
        <v>75440</v>
      </c>
      <c r="N4916">
        <v>0.41871900000000001</v>
      </c>
    </row>
    <row r="4917" spans="2:14" x14ac:dyDescent="0.2">
      <c r="B4917">
        <v>5000</v>
      </c>
      <c r="C4917">
        <v>6142260</v>
      </c>
      <c r="D4917">
        <v>6137261</v>
      </c>
      <c r="E4917">
        <v>6.5906345000000002</v>
      </c>
      <c r="F4917">
        <v>91742</v>
      </c>
      <c r="G4917">
        <v>41932</v>
      </c>
      <c r="H4917">
        <v>0.49458649999999998</v>
      </c>
      <c r="I4917">
        <v>6142260</v>
      </c>
      <c r="J4917">
        <v>6137261</v>
      </c>
      <c r="K4917">
        <v>8.0447234999999999</v>
      </c>
      <c r="L4917">
        <v>114232</v>
      </c>
      <c r="M4917">
        <v>75553</v>
      </c>
      <c r="N4917">
        <v>0.41667399999999999</v>
      </c>
    </row>
    <row r="4918" spans="2:14" x14ac:dyDescent="0.2">
      <c r="B4918">
        <v>5000</v>
      </c>
      <c r="C4918">
        <v>6226165</v>
      </c>
      <c r="D4918">
        <v>6221166</v>
      </c>
      <c r="E4918">
        <v>6.1969345000000002</v>
      </c>
      <c r="F4918">
        <v>92600</v>
      </c>
      <c r="G4918">
        <v>42368</v>
      </c>
      <c r="H4918">
        <v>0.31661499999999998</v>
      </c>
      <c r="I4918">
        <v>6226165</v>
      </c>
      <c r="J4918">
        <v>6221166</v>
      </c>
      <c r="K4918">
        <v>6.8331795</v>
      </c>
      <c r="L4918">
        <v>114188</v>
      </c>
      <c r="M4918">
        <v>75711</v>
      </c>
      <c r="N4918">
        <v>0.41929699999999998</v>
      </c>
    </row>
    <row r="4919" spans="2:14" x14ac:dyDescent="0.2">
      <c r="B4919">
        <v>5000</v>
      </c>
      <c r="C4919">
        <v>6218755</v>
      </c>
      <c r="D4919">
        <v>6213756</v>
      </c>
      <c r="E4919">
        <v>6.4242334999999997</v>
      </c>
      <c r="F4919">
        <v>92842</v>
      </c>
      <c r="G4919">
        <v>42481</v>
      </c>
      <c r="H4919">
        <v>0.31975749999999997</v>
      </c>
      <c r="I4919">
        <v>6218755</v>
      </c>
      <c r="J4919">
        <v>6213756</v>
      </c>
      <c r="K4919">
        <v>6.8529365000000002</v>
      </c>
      <c r="L4919">
        <v>114084</v>
      </c>
      <c r="M4919">
        <v>75593</v>
      </c>
      <c r="N4919">
        <v>0.417962</v>
      </c>
    </row>
    <row r="4920" spans="2:14" x14ac:dyDescent="0.2">
      <c r="B4920">
        <v>5000</v>
      </c>
      <c r="C4920">
        <v>6314058</v>
      </c>
      <c r="D4920">
        <v>6309059</v>
      </c>
      <c r="E4920">
        <v>6.2854549999999998</v>
      </c>
      <c r="F4920">
        <v>86544</v>
      </c>
      <c r="G4920">
        <v>39344</v>
      </c>
      <c r="H4920">
        <v>0.31829249999999998</v>
      </c>
      <c r="I4920">
        <v>6314058</v>
      </c>
      <c r="J4920">
        <v>6309059</v>
      </c>
      <c r="K4920">
        <v>6.8214655000000004</v>
      </c>
      <c r="L4920">
        <v>114016</v>
      </c>
      <c r="M4920">
        <v>75568</v>
      </c>
      <c r="N4920">
        <v>0.41892800000000002</v>
      </c>
    </row>
    <row r="4921" spans="2:14" x14ac:dyDescent="0.2">
      <c r="B4921">
        <v>5000</v>
      </c>
      <c r="C4921">
        <v>6237528</v>
      </c>
      <c r="D4921">
        <v>6232529</v>
      </c>
      <c r="E4921">
        <v>6.2058499999999999</v>
      </c>
      <c r="F4921">
        <v>89670</v>
      </c>
      <c r="G4921">
        <v>40905</v>
      </c>
      <c r="H4921">
        <v>0.3116255</v>
      </c>
      <c r="I4921">
        <v>6237528</v>
      </c>
      <c r="J4921">
        <v>6232529</v>
      </c>
      <c r="K4921">
        <v>6.9232895000000001</v>
      </c>
      <c r="L4921">
        <v>114256</v>
      </c>
      <c r="M4921">
        <v>75743</v>
      </c>
      <c r="N4921">
        <v>0.41810599999999998</v>
      </c>
    </row>
    <row r="4922" spans="2:14" x14ac:dyDescent="0.2">
      <c r="B4922">
        <v>5000</v>
      </c>
      <c r="C4922">
        <v>6204101</v>
      </c>
      <c r="D4922">
        <v>6199102</v>
      </c>
      <c r="E4922">
        <v>6.1965215000000002</v>
      </c>
      <c r="F4922">
        <v>97610</v>
      </c>
      <c r="G4922">
        <v>44885</v>
      </c>
      <c r="H4922">
        <v>0.31844749999999999</v>
      </c>
      <c r="I4922">
        <v>6204101</v>
      </c>
      <c r="J4922">
        <v>6199102</v>
      </c>
      <c r="K4922">
        <v>6.8117064999999997</v>
      </c>
      <c r="L4922">
        <v>114246</v>
      </c>
      <c r="M4922">
        <v>75732</v>
      </c>
      <c r="N4922">
        <v>0.41794999999999999</v>
      </c>
    </row>
    <row r="4923" spans="2:14" x14ac:dyDescent="0.2">
      <c r="B4923">
        <v>5000</v>
      </c>
      <c r="C4923">
        <v>6261431</v>
      </c>
      <c r="D4923">
        <v>6256432</v>
      </c>
      <c r="E4923">
        <v>6.2725095</v>
      </c>
      <c r="F4923">
        <v>86496</v>
      </c>
      <c r="G4923">
        <v>39312</v>
      </c>
      <c r="H4923">
        <v>0.3101255</v>
      </c>
      <c r="I4923">
        <v>6261431</v>
      </c>
      <c r="J4923">
        <v>6256432</v>
      </c>
      <c r="K4923">
        <v>6.8717715000000004</v>
      </c>
      <c r="L4923">
        <v>114122</v>
      </c>
      <c r="M4923">
        <v>75565</v>
      </c>
      <c r="N4923">
        <v>0.41690100000000002</v>
      </c>
    </row>
    <row r="4924" spans="2:14" x14ac:dyDescent="0.2">
      <c r="B4924">
        <v>5000</v>
      </c>
      <c r="C4924">
        <v>6309999</v>
      </c>
      <c r="D4924">
        <v>6305000</v>
      </c>
      <c r="E4924">
        <v>6.2809315000000003</v>
      </c>
      <c r="F4924">
        <v>87810</v>
      </c>
      <c r="G4924">
        <v>39979</v>
      </c>
      <c r="H4924">
        <v>0.31904850000000001</v>
      </c>
      <c r="I4924">
        <v>6309999</v>
      </c>
      <c r="J4924">
        <v>6305000</v>
      </c>
      <c r="K4924">
        <v>6.8330434999999996</v>
      </c>
      <c r="L4924">
        <v>113882</v>
      </c>
      <c r="M4924">
        <v>75371</v>
      </c>
      <c r="N4924">
        <v>0.41823700000000003</v>
      </c>
    </row>
    <row r="4925" spans="2:14" x14ac:dyDescent="0.2">
      <c r="B4925">
        <v>5000</v>
      </c>
      <c r="C4925">
        <v>6269463</v>
      </c>
      <c r="D4925">
        <v>6264464</v>
      </c>
      <c r="E4925">
        <v>6.2401664999999999</v>
      </c>
      <c r="F4925">
        <v>87632</v>
      </c>
      <c r="G4925">
        <v>39882</v>
      </c>
      <c r="H4925">
        <v>0.30868499999999999</v>
      </c>
      <c r="I4925">
        <v>6269463</v>
      </c>
      <c r="J4925">
        <v>6264464</v>
      </c>
      <c r="K4925">
        <v>6.8736214999999996</v>
      </c>
      <c r="L4925">
        <v>114266</v>
      </c>
      <c r="M4925">
        <v>75755</v>
      </c>
      <c r="N4925">
        <v>0.42026799999999997</v>
      </c>
    </row>
    <row r="4926" spans="2:14" x14ac:dyDescent="0.2">
      <c r="B4926">
        <v>5000</v>
      </c>
      <c r="C4926">
        <v>6347442</v>
      </c>
      <c r="D4926">
        <v>6342443</v>
      </c>
      <c r="E4926">
        <v>6.4753455000000004</v>
      </c>
      <c r="F4926">
        <v>85046</v>
      </c>
      <c r="G4926">
        <v>38594</v>
      </c>
      <c r="H4926">
        <v>0.311865</v>
      </c>
      <c r="I4926">
        <v>6347442</v>
      </c>
      <c r="J4926">
        <v>6342443</v>
      </c>
      <c r="K4926">
        <v>6.8743895000000004</v>
      </c>
      <c r="L4926">
        <v>114042</v>
      </c>
      <c r="M4926">
        <v>75631</v>
      </c>
      <c r="N4926">
        <v>0.419767</v>
      </c>
    </row>
    <row r="4927" spans="2:14" x14ac:dyDescent="0.2">
      <c r="B4927">
        <v>5000</v>
      </c>
      <c r="C4927">
        <v>6225282</v>
      </c>
      <c r="D4927">
        <v>6220283</v>
      </c>
      <c r="E4927">
        <v>6.2177154999999997</v>
      </c>
      <c r="F4927">
        <v>93100</v>
      </c>
      <c r="G4927">
        <v>42624</v>
      </c>
      <c r="H4927">
        <v>0.31515949999999998</v>
      </c>
      <c r="I4927">
        <v>6225282</v>
      </c>
      <c r="J4927">
        <v>6220283</v>
      </c>
      <c r="K4927">
        <v>6.8798434999999998</v>
      </c>
      <c r="L4927">
        <v>114222</v>
      </c>
      <c r="M4927">
        <v>75681</v>
      </c>
      <c r="N4927">
        <v>0.41829100000000002</v>
      </c>
    </row>
    <row r="4928" spans="2:14" x14ac:dyDescent="0.2">
      <c r="B4928">
        <v>5000</v>
      </c>
      <c r="C4928">
        <v>6204366</v>
      </c>
      <c r="D4928">
        <v>6199367</v>
      </c>
      <c r="E4928">
        <v>6.2152075</v>
      </c>
      <c r="F4928">
        <v>84964</v>
      </c>
      <c r="G4928">
        <v>38559</v>
      </c>
      <c r="H4928">
        <v>0.31151649999999997</v>
      </c>
      <c r="I4928">
        <v>6204366</v>
      </c>
      <c r="J4928">
        <v>6199367</v>
      </c>
      <c r="K4928">
        <v>6.9244114999999997</v>
      </c>
      <c r="L4928">
        <v>114130</v>
      </c>
      <c r="M4928">
        <v>75605</v>
      </c>
      <c r="N4928">
        <v>0.417937</v>
      </c>
    </row>
    <row r="4929" spans="2:14" x14ac:dyDescent="0.2">
      <c r="B4929">
        <v>5000</v>
      </c>
      <c r="C4929">
        <v>6208652</v>
      </c>
      <c r="D4929">
        <v>6203653</v>
      </c>
      <c r="E4929">
        <v>6.2014864999999997</v>
      </c>
      <c r="F4929">
        <v>97114</v>
      </c>
      <c r="G4929">
        <v>44620</v>
      </c>
      <c r="H4929">
        <v>0.32073249999999998</v>
      </c>
      <c r="I4929">
        <v>6208652</v>
      </c>
      <c r="J4929">
        <v>6203653</v>
      </c>
      <c r="K4929">
        <v>6.8822435000000004</v>
      </c>
      <c r="L4929">
        <v>114266</v>
      </c>
      <c r="M4929">
        <v>75679</v>
      </c>
      <c r="N4929">
        <v>0.417906</v>
      </c>
    </row>
    <row r="4930" spans="2:14" x14ac:dyDescent="0.2">
      <c r="B4930">
        <v>5000</v>
      </c>
      <c r="C4930">
        <v>6162161</v>
      </c>
      <c r="D4930">
        <v>6157162</v>
      </c>
      <c r="E4930">
        <v>6.1338094999999999</v>
      </c>
      <c r="F4930">
        <v>86036</v>
      </c>
      <c r="G4930">
        <v>39084</v>
      </c>
      <c r="H4930">
        <v>0.31664750000000003</v>
      </c>
      <c r="I4930">
        <v>6162161</v>
      </c>
      <c r="J4930">
        <v>6157162</v>
      </c>
      <c r="K4930">
        <v>6.8557635000000001</v>
      </c>
      <c r="L4930">
        <v>114274</v>
      </c>
      <c r="M4930">
        <v>75624</v>
      </c>
      <c r="N4930">
        <v>0.41882799999999998</v>
      </c>
    </row>
    <row r="4931" spans="2:14" x14ac:dyDescent="0.2">
      <c r="B4931">
        <v>5000</v>
      </c>
      <c r="C4931">
        <v>6180823</v>
      </c>
      <c r="D4931">
        <v>6175824</v>
      </c>
      <c r="E4931">
        <v>6.2304515</v>
      </c>
      <c r="F4931">
        <v>84186</v>
      </c>
      <c r="G4931">
        <v>38148</v>
      </c>
      <c r="H4931">
        <v>0.3160385</v>
      </c>
      <c r="I4931">
        <v>6180823</v>
      </c>
      <c r="J4931">
        <v>6175824</v>
      </c>
      <c r="K4931">
        <v>6.8673925000000002</v>
      </c>
      <c r="L4931">
        <v>114230</v>
      </c>
      <c r="M4931">
        <v>75759</v>
      </c>
      <c r="N4931">
        <v>0.416605</v>
      </c>
    </row>
    <row r="4932" spans="2:14" x14ac:dyDescent="0.2">
      <c r="B4932">
        <v>5000</v>
      </c>
      <c r="C4932">
        <v>6219161</v>
      </c>
      <c r="D4932">
        <v>6214162</v>
      </c>
      <c r="E4932">
        <v>6.2547385000000002</v>
      </c>
      <c r="F4932">
        <v>87616</v>
      </c>
      <c r="G4932">
        <v>39863</v>
      </c>
      <c r="H4932">
        <v>0.3071895</v>
      </c>
      <c r="I4932">
        <v>6219161</v>
      </c>
      <c r="J4932">
        <v>6214162</v>
      </c>
      <c r="K4932">
        <v>6.8377125000000003</v>
      </c>
      <c r="L4932">
        <v>114214</v>
      </c>
      <c r="M4932">
        <v>75637</v>
      </c>
      <c r="N4932">
        <v>0.41768699999999997</v>
      </c>
    </row>
    <row r="4933" spans="2:14" x14ac:dyDescent="0.2">
      <c r="B4933">
        <v>5000</v>
      </c>
      <c r="C4933">
        <v>6304692</v>
      </c>
      <c r="D4933">
        <v>6299693</v>
      </c>
      <c r="E4933">
        <v>6.2731374999999998</v>
      </c>
      <c r="F4933">
        <v>94364</v>
      </c>
      <c r="G4933">
        <v>43254</v>
      </c>
      <c r="H4933">
        <v>0.31424550000000001</v>
      </c>
      <c r="I4933">
        <v>6304692</v>
      </c>
      <c r="J4933">
        <v>6299693</v>
      </c>
      <c r="K4933">
        <v>6.8280035000000003</v>
      </c>
      <c r="L4933">
        <v>114138</v>
      </c>
      <c r="M4933">
        <v>75638</v>
      </c>
      <c r="N4933">
        <v>0.41742099999999999</v>
      </c>
    </row>
    <row r="4934" spans="2:14" x14ac:dyDescent="0.2">
      <c r="B4934">
        <v>5000</v>
      </c>
      <c r="C4934">
        <v>6300619</v>
      </c>
      <c r="D4934">
        <v>6295620</v>
      </c>
      <c r="E4934">
        <v>6.2715895000000002</v>
      </c>
      <c r="F4934">
        <v>91208</v>
      </c>
      <c r="G4934">
        <v>41674</v>
      </c>
      <c r="H4934">
        <v>0.31574150000000001</v>
      </c>
      <c r="I4934">
        <v>6300619</v>
      </c>
      <c r="J4934">
        <v>6295620</v>
      </c>
      <c r="K4934">
        <v>6.8495175000000001</v>
      </c>
      <c r="L4934">
        <v>114236</v>
      </c>
      <c r="M4934">
        <v>75603</v>
      </c>
      <c r="N4934">
        <v>0.41949700000000001</v>
      </c>
    </row>
    <row r="4935" spans="2:14" x14ac:dyDescent="0.2">
      <c r="B4935">
        <v>5000</v>
      </c>
      <c r="C4935">
        <v>6114170</v>
      </c>
      <c r="D4935">
        <v>6109171</v>
      </c>
      <c r="E4935">
        <v>6.0864525</v>
      </c>
      <c r="F4935">
        <v>91098</v>
      </c>
      <c r="G4935">
        <v>41617</v>
      </c>
      <c r="H4935">
        <v>0.32132850000000002</v>
      </c>
      <c r="I4935">
        <v>6114170</v>
      </c>
      <c r="J4935">
        <v>6109171</v>
      </c>
      <c r="K4935">
        <v>7.2150714999999996</v>
      </c>
      <c r="L4935">
        <v>114194</v>
      </c>
      <c r="M4935">
        <v>75673</v>
      </c>
      <c r="N4935">
        <v>0.42021599999999998</v>
      </c>
    </row>
    <row r="4936" spans="2:14" x14ac:dyDescent="0.2">
      <c r="B4936">
        <v>5000</v>
      </c>
      <c r="C4936">
        <v>6266214</v>
      </c>
      <c r="D4936">
        <v>6261215</v>
      </c>
      <c r="E4936">
        <v>6.2360775000000004</v>
      </c>
      <c r="F4936">
        <v>92816</v>
      </c>
      <c r="G4936">
        <v>42477</v>
      </c>
      <c r="H4936">
        <v>0.31753550000000003</v>
      </c>
      <c r="I4936">
        <v>6266214</v>
      </c>
      <c r="J4936">
        <v>6261215</v>
      </c>
      <c r="K4936">
        <v>6.8223345000000002</v>
      </c>
      <c r="L4936">
        <v>114142</v>
      </c>
      <c r="M4936">
        <v>75711</v>
      </c>
      <c r="N4936">
        <v>0.41935800000000001</v>
      </c>
    </row>
    <row r="4937" spans="2:14" x14ac:dyDescent="0.2">
      <c r="B4937">
        <v>5000</v>
      </c>
      <c r="C4937">
        <v>6279203</v>
      </c>
      <c r="D4937">
        <v>6274204</v>
      </c>
      <c r="E4937">
        <v>6.3475264999999998</v>
      </c>
      <c r="F4937">
        <v>94256</v>
      </c>
      <c r="G4937">
        <v>43191</v>
      </c>
      <c r="H4937">
        <v>0.31642350000000002</v>
      </c>
      <c r="I4937">
        <v>6279203</v>
      </c>
      <c r="J4937">
        <v>6274204</v>
      </c>
      <c r="K4937">
        <v>6.8329054999999999</v>
      </c>
      <c r="L4937">
        <v>114212</v>
      </c>
      <c r="M4937">
        <v>75650</v>
      </c>
      <c r="N4937">
        <v>0.41746899999999998</v>
      </c>
    </row>
    <row r="4938" spans="2:14" x14ac:dyDescent="0.2">
      <c r="B4938">
        <v>5000</v>
      </c>
      <c r="C4938">
        <v>6307675</v>
      </c>
      <c r="D4938">
        <v>6302676</v>
      </c>
      <c r="E4938">
        <v>6.2759764999999996</v>
      </c>
      <c r="F4938">
        <v>100920</v>
      </c>
      <c r="G4938">
        <v>46542</v>
      </c>
      <c r="H4938">
        <v>0.32156249999999997</v>
      </c>
      <c r="I4938">
        <v>6307675</v>
      </c>
      <c r="J4938">
        <v>6302676</v>
      </c>
      <c r="K4938">
        <v>6.9296734999999998</v>
      </c>
      <c r="L4938">
        <v>114120</v>
      </c>
      <c r="M4938">
        <v>75496</v>
      </c>
      <c r="N4938">
        <v>0.42143599999999998</v>
      </c>
    </row>
    <row r="4939" spans="2:14" x14ac:dyDescent="0.2">
      <c r="B4939">
        <v>5000</v>
      </c>
      <c r="C4939">
        <v>6122672</v>
      </c>
      <c r="D4939">
        <v>6117673</v>
      </c>
      <c r="E4939">
        <v>6.1407924999999999</v>
      </c>
      <c r="F4939">
        <v>90866</v>
      </c>
      <c r="G4939">
        <v>41499</v>
      </c>
      <c r="H4939">
        <v>0.31035000000000001</v>
      </c>
      <c r="I4939">
        <v>6122672</v>
      </c>
      <c r="J4939">
        <v>6117673</v>
      </c>
      <c r="K4939">
        <v>6.8375075000000001</v>
      </c>
      <c r="L4939">
        <v>114272</v>
      </c>
      <c r="M4939">
        <v>75758</v>
      </c>
      <c r="N4939">
        <v>0.41841200000000001</v>
      </c>
    </row>
    <row r="4940" spans="2:14" x14ac:dyDescent="0.2">
      <c r="B4940">
        <v>5000</v>
      </c>
      <c r="C4940">
        <v>6237210</v>
      </c>
      <c r="D4940">
        <v>6232211</v>
      </c>
      <c r="E4940">
        <v>6.2088475000000001</v>
      </c>
      <c r="F4940">
        <v>84592</v>
      </c>
      <c r="G4940">
        <v>38372</v>
      </c>
      <c r="H4940">
        <v>0.31206499999999998</v>
      </c>
      <c r="I4940">
        <v>6237210</v>
      </c>
      <c r="J4940">
        <v>6232211</v>
      </c>
      <c r="K4940">
        <v>6.8770945000000001</v>
      </c>
      <c r="L4940">
        <v>114064</v>
      </c>
      <c r="M4940">
        <v>75512</v>
      </c>
      <c r="N4940">
        <v>0.43996000000000002</v>
      </c>
    </row>
    <row r="4941" spans="2:14" x14ac:dyDescent="0.2">
      <c r="B4941">
        <v>5000</v>
      </c>
      <c r="C4941">
        <v>6129163</v>
      </c>
      <c r="D4941">
        <v>6124164</v>
      </c>
      <c r="E4941">
        <v>6.1008665000000004</v>
      </c>
      <c r="F4941">
        <v>110754</v>
      </c>
      <c r="G4941">
        <v>51444</v>
      </c>
      <c r="H4941">
        <v>0.33089649999999998</v>
      </c>
      <c r="I4941">
        <v>6129163</v>
      </c>
      <c r="J4941">
        <v>6124164</v>
      </c>
      <c r="K4941">
        <v>6.8301854999999998</v>
      </c>
      <c r="L4941">
        <v>114302</v>
      </c>
      <c r="M4941">
        <v>75678</v>
      </c>
      <c r="N4941">
        <v>0.41722500000000001</v>
      </c>
    </row>
    <row r="4942" spans="2:14" x14ac:dyDescent="0.2">
      <c r="B4942">
        <v>5000</v>
      </c>
      <c r="C4942">
        <v>6168791</v>
      </c>
      <c r="D4942">
        <v>6163792</v>
      </c>
      <c r="E4942">
        <v>6.1840374999999996</v>
      </c>
      <c r="F4942">
        <v>93072</v>
      </c>
      <c r="G4942">
        <v>42601</v>
      </c>
      <c r="H4942">
        <v>0.3156255</v>
      </c>
      <c r="I4942">
        <v>6168791</v>
      </c>
      <c r="J4942">
        <v>6163792</v>
      </c>
      <c r="K4942">
        <v>6.8399894999999997</v>
      </c>
      <c r="L4942">
        <v>114172</v>
      </c>
      <c r="M4942">
        <v>75588</v>
      </c>
      <c r="N4942">
        <v>0.41801100000000002</v>
      </c>
    </row>
    <row r="4943" spans="2:14" x14ac:dyDescent="0.2">
      <c r="B4943">
        <v>5000</v>
      </c>
      <c r="C4943">
        <v>6274304</v>
      </c>
      <c r="D4943">
        <v>6269305</v>
      </c>
      <c r="E4943">
        <v>6.2425115</v>
      </c>
      <c r="F4943">
        <v>82248</v>
      </c>
      <c r="G4943">
        <v>37186</v>
      </c>
      <c r="H4943">
        <v>0.31167349999999999</v>
      </c>
      <c r="I4943">
        <v>6274304</v>
      </c>
      <c r="J4943">
        <v>6269305</v>
      </c>
      <c r="K4943">
        <v>6.8698575000000002</v>
      </c>
      <c r="L4943">
        <v>114100</v>
      </c>
      <c r="M4943">
        <v>75578</v>
      </c>
      <c r="N4943">
        <v>0.42238500000000001</v>
      </c>
    </row>
    <row r="4944" spans="2:14" x14ac:dyDescent="0.2">
      <c r="B4944">
        <v>5000</v>
      </c>
      <c r="C4944">
        <v>6272404</v>
      </c>
      <c r="D4944">
        <v>6267405</v>
      </c>
      <c r="E4944">
        <v>6.2428454999999996</v>
      </c>
      <c r="F4944">
        <v>105136</v>
      </c>
      <c r="G4944">
        <v>48634</v>
      </c>
      <c r="H4944">
        <v>0.33286549999999998</v>
      </c>
      <c r="I4944">
        <v>6272404</v>
      </c>
      <c r="J4944">
        <v>6267405</v>
      </c>
      <c r="K4944">
        <v>6.8320635000000003</v>
      </c>
      <c r="L4944">
        <v>114214</v>
      </c>
      <c r="M4944">
        <v>75607</v>
      </c>
      <c r="N4944">
        <v>0.419132</v>
      </c>
    </row>
    <row r="4945" spans="2:14" x14ac:dyDescent="0.2">
      <c r="B4945">
        <v>5000</v>
      </c>
      <c r="C4945">
        <v>6193997</v>
      </c>
      <c r="D4945">
        <v>6188998</v>
      </c>
      <c r="E4945">
        <v>6.1631345</v>
      </c>
      <c r="F4945">
        <v>113954</v>
      </c>
      <c r="G4945">
        <v>53036</v>
      </c>
      <c r="H4945">
        <v>0.34305950000000002</v>
      </c>
      <c r="I4945">
        <v>6193997</v>
      </c>
      <c r="J4945">
        <v>6188998</v>
      </c>
      <c r="K4945">
        <v>6.8454375000000001</v>
      </c>
      <c r="L4945">
        <v>114098</v>
      </c>
      <c r="M4945">
        <v>75523</v>
      </c>
      <c r="N4945">
        <v>0.42408299999999999</v>
      </c>
    </row>
    <row r="4946" spans="2:14" x14ac:dyDescent="0.2">
      <c r="B4946">
        <v>5000</v>
      </c>
      <c r="C4946">
        <v>6339300</v>
      </c>
      <c r="D4946">
        <v>6334301</v>
      </c>
      <c r="E4946">
        <v>6.3557034999999997</v>
      </c>
      <c r="F4946">
        <v>95238</v>
      </c>
      <c r="G4946">
        <v>43676</v>
      </c>
      <c r="H4946">
        <v>0.31778650000000003</v>
      </c>
      <c r="I4946">
        <v>6339300</v>
      </c>
      <c r="J4946">
        <v>6334301</v>
      </c>
      <c r="K4946">
        <v>6.8322954999999999</v>
      </c>
      <c r="L4946">
        <v>113990</v>
      </c>
      <c r="M4946">
        <v>75473</v>
      </c>
      <c r="N4946">
        <v>0.41828399999999999</v>
      </c>
    </row>
    <row r="4947" spans="2:14" x14ac:dyDescent="0.2">
      <c r="B4947">
        <v>5000</v>
      </c>
      <c r="C4947">
        <v>6191013</v>
      </c>
      <c r="D4947">
        <v>6186014</v>
      </c>
      <c r="E4947">
        <v>6.2062724999999999</v>
      </c>
      <c r="F4947">
        <v>89082</v>
      </c>
      <c r="G4947">
        <v>40618</v>
      </c>
      <c r="H4947">
        <v>0.31255949999999999</v>
      </c>
      <c r="I4947">
        <v>6191013</v>
      </c>
      <c r="J4947">
        <v>6186014</v>
      </c>
      <c r="K4947">
        <v>6.8829985000000002</v>
      </c>
      <c r="L4947">
        <v>114234</v>
      </c>
      <c r="M4947">
        <v>75691</v>
      </c>
      <c r="N4947">
        <v>0.41874899999999998</v>
      </c>
    </row>
    <row r="4948" spans="2:14" x14ac:dyDescent="0.2">
      <c r="B4948">
        <v>5000</v>
      </c>
      <c r="C4948">
        <v>6338369</v>
      </c>
      <c r="D4948">
        <v>6333370</v>
      </c>
      <c r="E4948">
        <v>6.4072015000000002</v>
      </c>
      <c r="F4948">
        <v>91388</v>
      </c>
      <c r="G4948">
        <v>41757</v>
      </c>
      <c r="H4948">
        <v>0.31758249999999999</v>
      </c>
      <c r="I4948">
        <v>6338369</v>
      </c>
      <c r="J4948">
        <v>6333370</v>
      </c>
      <c r="K4948">
        <v>6.8272294999999996</v>
      </c>
      <c r="L4948">
        <v>114042</v>
      </c>
      <c r="M4948">
        <v>75462</v>
      </c>
      <c r="N4948">
        <v>0.41872599999999999</v>
      </c>
    </row>
    <row r="4949" spans="2:14" x14ac:dyDescent="0.2">
      <c r="B4949">
        <v>5000</v>
      </c>
      <c r="C4949">
        <v>6276632</v>
      </c>
      <c r="D4949">
        <v>6271633</v>
      </c>
      <c r="E4949">
        <v>6.2490534999999996</v>
      </c>
      <c r="F4949">
        <v>93170</v>
      </c>
      <c r="G4949">
        <v>42649</v>
      </c>
      <c r="H4949">
        <v>0.31282549999999998</v>
      </c>
      <c r="I4949">
        <v>6276632</v>
      </c>
      <c r="J4949">
        <v>6271633</v>
      </c>
      <c r="K4949">
        <v>6.9079614999999999</v>
      </c>
      <c r="L4949">
        <v>114192</v>
      </c>
      <c r="M4949">
        <v>75612</v>
      </c>
      <c r="N4949">
        <v>0.42973899999999998</v>
      </c>
    </row>
    <row r="4950" spans="2:14" x14ac:dyDescent="0.2">
      <c r="B4950">
        <v>5000</v>
      </c>
      <c r="C4950">
        <v>6251721</v>
      </c>
      <c r="D4950">
        <v>6246722</v>
      </c>
      <c r="E4950">
        <v>6.7087064999999999</v>
      </c>
      <c r="F4950">
        <v>93730</v>
      </c>
      <c r="G4950">
        <v>42947</v>
      </c>
      <c r="H4950">
        <v>0.3204265</v>
      </c>
      <c r="I4950">
        <v>6251721</v>
      </c>
      <c r="J4950">
        <v>6246722</v>
      </c>
      <c r="K4950">
        <v>6.8306855000000004</v>
      </c>
      <c r="L4950">
        <v>114124</v>
      </c>
      <c r="M4950">
        <v>75724</v>
      </c>
      <c r="N4950">
        <v>0.42056300000000002</v>
      </c>
    </row>
    <row r="4951" spans="2:14" x14ac:dyDescent="0.2">
      <c r="B4951">
        <v>5000</v>
      </c>
      <c r="C4951">
        <v>6199106</v>
      </c>
      <c r="D4951">
        <v>6194107</v>
      </c>
      <c r="E4951">
        <v>6.2344524999999997</v>
      </c>
      <c r="F4951">
        <v>93088</v>
      </c>
      <c r="G4951">
        <v>42602</v>
      </c>
      <c r="H4951">
        <v>0.34608450000000002</v>
      </c>
      <c r="I4951">
        <v>6199106</v>
      </c>
      <c r="J4951">
        <v>6194107</v>
      </c>
      <c r="K4951">
        <v>6.9961175000000004</v>
      </c>
      <c r="L4951">
        <v>114180</v>
      </c>
      <c r="M4951">
        <v>75599</v>
      </c>
      <c r="N4951">
        <v>0.41668500000000003</v>
      </c>
    </row>
    <row r="4952" spans="2:14" x14ac:dyDescent="0.2">
      <c r="B4952">
        <v>5000</v>
      </c>
      <c r="C4952">
        <v>6207870</v>
      </c>
      <c r="D4952">
        <v>6202871</v>
      </c>
      <c r="E4952">
        <v>6.1768345</v>
      </c>
      <c r="F4952">
        <v>91984</v>
      </c>
      <c r="G4952">
        <v>42040</v>
      </c>
      <c r="H4952">
        <v>0.3164535</v>
      </c>
      <c r="I4952">
        <v>6207870</v>
      </c>
      <c r="J4952">
        <v>6202871</v>
      </c>
      <c r="K4952">
        <v>6.8697355</v>
      </c>
      <c r="L4952">
        <v>114328</v>
      </c>
      <c r="M4952">
        <v>75767</v>
      </c>
      <c r="N4952">
        <v>0.42022799999999999</v>
      </c>
    </row>
    <row r="4953" spans="2:14" x14ac:dyDescent="0.2">
      <c r="B4953">
        <v>5000</v>
      </c>
      <c r="C4953">
        <v>6203169</v>
      </c>
      <c r="D4953">
        <v>6198170</v>
      </c>
      <c r="E4953">
        <v>6.1742945000000002</v>
      </c>
      <c r="F4953">
        <v>84988</v>
      </c>
      <c r="G4953">
        <v>38555</v>
      </c>
      <c r="H4953">
        <v>0.31142150000000002</v>
      </c>
      <c r="I4953">
        <v>6203169</v>
      </c>
      <c r="J4953">
        <v>6198170</v>
      </c>
      <c r="K4953">
        <v>6.9097485000000001</v>
      </c>
      <c r="L4953">
        <v>114274</v>
      </c>
      <c r="M4953">
        <v>75771</v>
      </c>
      <c r="N4953">
        <v>0.42428900000000003</v>
      </c>
    </row>
    <row r="4954" spans="2:14" x14ac:dyDescent="0.2">
      <c r="B4954">
        <v>5000</v>
      </c>
      <c r="C4954">
        <v>6244368</v>
      </c>
      <c r="D4954">
        <v>6239369</v>
      </c>
      <c r="E4954">
        <v>6.2382625000000003</v>
      </c>
      <c r="F4954">
        <v>97356</v>
      </c>
      <c r="G4954">
        <v>44742</v>
      </c>
      <c r="H4954">
        <v>0.31808150000000002</v>
      </c>
      <c r="I4954">
        <v>6244368</v>
      </c>
      <c r="J4954">
        <v>6239369</v>
      </c>
      <c r="K4954">
        <v>6.8288849999999996</v>
      </c>
      <c r="L4954">
        <v>114280</v>
      </c>
      <c r="M4954">
        <v>75726</v>
      </c>
      <c r="N4954">
        <v>0.41638799999999998</v>
      </c>
    </row>
    <row r="4955" spans="2:14" x14ac:dyDescent="0.2">
      <c r="B4955">
        <v>5000</v>
      </c>
      <c r="C4955">
        <v>6219817</v>
      </c>
      <c r="D4955">
        <v>6214818</v>
      </c>
      <c r="E4955">
        <v>6.2348274999999997</v>
      </c>
      <c r="F4955">
        <v>94192</v>
      </c>
      <c r="G4955">
        <v>43166</v>
      </c>
      <c r="H4955">
        <v>0.31414500000000001</v>
      </c>
      <c r="I4955">
        <v>6219817</v>
      </c>
      <c r="J4955">
        <v>6214818</v>
      </c>
      <c r="K4955">
        <v>6.8299335000000001</v>
      </c>
      <c r="L4955">
        <v>114254</v>
      </c>
      <c r="M4955">
        <v>75647</v>
      </c>
      <c r="N4955">
        <v>0.41869600000000001</v>
      </c>
    </row>
    <row r="4956" spans="2:14" x14ac:dyDescent="0.2">
      <c r="B4956">
        <v>5000</v>
      </c>
      <c r="C4956">
        <v>6268675</v>
      </c>
      <c r="D4956">
        <v>6263676</v>
      </c>
      <c r="E4956">
        <v>6.2399250000000004</v>
      </c>
      <c r="F4956">
        <v>81228</v>
      </c>
      <c r="G4956">
        <v>36681</v>
      </c>
      <c r="H4956">
        <v>0.3087995</v>
      </c>
      <c r="I4956">
        <v>6268675</v>
      </c>
      <c r="J4956">
        <v>6263676</v>
      </c>
      <c r="K4956">
        <v>6.8316534999999998</v>
      </c>
      <c r="L4956">
        <v>114064</v>
      </c>
      <c r="M4956">
        <v>75553</v>
      </c>
      <c r="N4956">
        <v>0.41824600000000001</v>
      </c>
    </row>
    <row r="4957" spans="2:14" x14ac:dyDescent="0.2">
      <c r="B4957">
        <v>5000</v>
      </c>
      <c r="C4957">
        <v>6252389</v>
      </c>
      <c r="D4957">
        <v>6247390</v>
      </c>
      <c r="E4957">
        <v>6.3003285</v>
      </c>
      <c r="F4957">
        <v>92554</v>
      </c>
      <c r="G4957">
        <v>42343</v>
      </c>
      <c r="H4957">
        <v>0.31686449999999999</v>
      </c>
      <c r="I4957">
        <v>6252389</v>
      </c>
      <c r="J4957">
        <v>6247390</v>
      </c>
      <c r="K4957">
        <v>6.8371895</v>
      </c>
      <c r="L4957">
        <v>114206</v>
      </c>
      <c r="M4957">
        <v>75682</v>
      </c>
      <c r="N4957">
        <v>0.41836499999999999</v>
      </c>
    </row>
    <row r="4958" spans="2:14" x14ac:dyDescent="0.2">
      <c r="B4958">
        <v>5000</v>
      </c>
      <c r="C4958">
        <v>6188507</v>
      </c>
      <c r="D4958">
        <v>6183508</v>
      </c>
      <c r="E4958">
        <v>6.1601575000000004</v>
      </c>
      <c r="F4958">
        <v>86812</v>
      </c>
      <c r="G4958">
        <v>39473</v>
      </c>
      <c r="H4958">
        <v>0.30962250000000002</v>
      </c>
      <c r="I4958">
        <v>6188507</v>
      </c>
      <c r="J4958">
        <v>6183508</v>
      </c>
      <c r="K4958">
        <v>6.8669735000000003</v>
      </c>
      <c r="L4958">
        <v>114102</v>
      </c>
      <c r="M4958">
        <v>75549</v>
      </c>
      <c r="N4958">
        <v>0.41952499999999998</v>
      </c>
    </row>
    <row r="4959" spans="2:14" x14ac:dyDescent="0.2">
      <c r="B4959">
        <v>5000</v>
      </c>
      <c r="C4959">
        <v>6310472</v>
      </c>
      <c r="D4959">
        <v>6305473</v>
      </c>
      <c r="E4959">
        <v>6.2822149999999999</v>
      </c>
      <c r="F4959">
        <v>82688</v>
      </c>
      <c r="G4959">
        <v>37412</v>
      </c>
      <c r="H4959">
        <v>0.3077125</v>
      </c>
      <c r="I4959">
        <v>6310472</v>
      </c>
      <c r="J4959">
        <v>6305473</v>
      </c>
      <c r="K4959">
        <v>6.9045135000000002</v>
      </c>
      <c r="L4959">
        <v>114208</v>
      </c>
      <c r="M4959">
        <v>75572</v>
      </c>
      <c r="N4959">
        <v>0.42736200000000002</v>
      </c>
    </row>
    <row r="4960" spans="2:14" x14ac:dyDescent="0.2">
      <c r="B4960">
        <v>5000</v>
      </c>
      <c r="C4960">
        <v>6146462</v>
      </c>
      <c r="D4960">
        <v>6141463</v>
      </c>
      <c r="E4960">
        <v>6.1726245000000004</v>
      </c>
      <c r="F4960">
        <v>109534</v>
      </c>
      <c r="G4960">
        <v>50841</v>
      </c>
      <c r="H4960">
        <v>0.33797250000000001</v>
      </c>
      <c r="I4960">
        <v>6146462</v>
      </c>
      <c r="J4960">
        <v>6141463</v>
      </c>
      <c r="K4960">
        <v>6.8858695000000001</v>
      </c>
      <c r="L4960">
        <v>114382</v>
      </c>
      <c r="M4960">
        <v>75747</v>
      </c>
      <c r="N4960">
        <v>0.42006700000000002</v>
      </c>
    </row>
    <row r="4961" spans="2:14" x14ac:dyDescent="0.2">
      <c r="B4961">
        <v>5000</v>
      </c>
      <c r="C4961">
        <v>6298127</v>
      </c>
      <c r="D4961">
        <v>6293128</v>
      </c>
      <c r="E4961">
        <v>6.2914345000000003</v>
      </c>
      <c r="F4961">
        <v>83932</v>
      </c>
      <c r="G4961">
        <v>38018</v>
      </c>
      <c r="H4961">
        <v>0.30924449999999998</v>
      </c>
      <c r="I4961">
        <v>6298127</v>
      </c>
      <c r="J4961">
        <v>6293128</v>
      </c>
      <c r="K4961">
        <v>6.8190295000000001</v>
      </c>
      <c r="L4961">
        <v>114138</v>
      </c>
      <c r="M4961">
        <v>75588</v>
      </c>
      <c r="N4961">
        <v>0.417846</v>
      </c>
    </row>
    <row r="4962" spans="2:14" x14ac:dyDescent="0.2">
      <c r="B4962">
        <v>5000</v>
      </c>
      <c r="C4962">
        <v>6300632</v>
      </c>
      <c r="D4962">
        <v>6295633</v>
      </c>
      <c r="E4962">
        <v>6.2707674999999998</v>
      </c>
      <c r="F4962">
        <v>98802</v>
      </c>
      <c r="G4962">
        <v>45477</v>
      </c>
      <c r="H4962">
        <v>0.33568350000000002</v>
      </c>
      <c r="I4962">
        <v>6300632</v>
      </c>
      <c r="J4962">
        <v>6295633</v>
      </c>
      <c r="K4962">
        <v>7.1259350000000001</v>
      </c>
      <c r="L4962">
        <v>114062</v>
      </c>
      <c r="M4962">
        <v>75535</v>
      </c>
      <c r="N4962">
        <v>0.42073199999999999</v>
      </c>
    </row>
    <row r="4963" spans="2:14" x14ac:dyDescent="0.2">
      <c r="B4963">
        <v>5000</v>
      </c>
      <c r="C4963">
        <v>6143867</v>
      </c>
      <c r="D4963">
        <v>6138868</v>
      </c>
      <c r="E4963">
        <v>6.1153244999999998</v>
      </c>
      <c r="F4963">
        <v>96986</v>
      </c>
      <c r="G4963">
        <v>44552</v>
      </c>
      <c r="H4963">
        <v>0.31902950000000002</v>
      </c>
      <c r="I4963">
        <v>6143867</v>
      </c>
      <c r="J4963">
        <v>6138868</v>
      </c>
      <c r="K4963">
        <v>6.8326814999999996</v>
      </c>
      <c r="L4963">
        <v>114260</v>
      </c>
      <c r="M4963">
        <v>75708</v>
      </c>
      <c r="N4963">
        <v>0.41746100000000003</v>
      </c>
    </row>
    <row r="4964" spans="2:14" x14ac:dyDescent="0.2">
      <c r="B4964">
        <v>5000</v>
      </c>
      <c r="C4964">
        <v>6210714</v>
      </c>
      <c r="D4964">
        <v>6205715</v>
      </c>
      <c r="E4964">
        <v>6.2365849999999998</v>
      </c>
      <c r="F4964">
        <v>92542</v>
      </c>
      <c r="G4964">
        <v>42324</v>
      </c>
      <c r="H4964">
        <v>0.31701750000000001</v>
      </c>
      <c r="I4964">
        <v>6210714</v>
      </c>
      <c r="J4964">
        <v>6205715</v>
      </c>
      <c r="K4964">
        <v>6.8260465000000003</v>
      </c>
      <c r="L4964">
        <v>114202</v>
      </c>
      <c r="M4964">
        <v>75599</v>
      </c>
      <c r="N4964">
        <v>0.53487099999999999</v>
      </c>
    </row>
    <row r="4965" spans="2:14" x14ac:dyDescent="0.2">
      <c r="B4965">
        <v>5000</v>
      </c>
      <c r="C4965">
        <v>6267579</v>
      </c>
      <c r="D4965">
        <v>6262580</v>
      </c>
      <c r="E4965">
        <v>6.6742264999999996</v>
      </c>
      <c r="F4965">
        <v>94596</v>
      </c>
      <c r="G4965">
        <v>43366</v>
      </c>
      <c r="H4965">
        <v>0.31507750000000001</v>
      </c>
      <c r="I4965">
        <v>6267579</v>
      </c>
      <c r="J4965">
        <v>6262580</v>
      </c>
      <c r="K4965">
        <v>6.8125815000000003</v>
      </c>
      <c r="L4965">
        <v>114366</v>
      </c>
      <c r="M4965">
        <v>75784</v>
      </c>
      <c r="N4965">
        <v>0.41924299999999998</v>
      </c>
    </row>
    <row r="4966" spans="2:14" x14ac:dyDescent="0.2">
      <c r="B4966">
        <v>5000</v>
      </c>
      <c r="C4966">
        <v>6314753</v>
      </c>
      <c r="D4966">
        <v>6309754</v>
      </c>
      <c r="E4966">
        <v>6.2861374999999997</v>
      </c>
      <c r="F4966">
        <v>104622</v>
      </c>
      <c r="G4966">
        <v>48372</v>
      </c>
      <c r="H4966">
        <v>0.32307150000000001</v>
      </c>
      <c r="I4966">
        <v>6314753</v>
      </c>
      <c r="J4966">
        <v>6309754</v>
      </c>
      <c r="K4966">
        <v>6.8219975000000002</v>
      </c>
      <c r="L4966">
        <v>114162</v>
      </c>
      <c r="M4966">
        <v>75528</v>
      </c>
      <c r="N4966">
        <v>0.42085</v>
      </c>
    </row>
    <row r="4967" spans="2:14" x14ac:dyDescent="0.2">
      <c r="B4967">
        <v>5000</v>
      </c>
      <c r="C4967">
        <v>6217175</v>
      </c>
      <c r="D4967">
        <v>6212176</v>
      </c>
      <c r="E4967">
        <v>6.1871115000000003</v>
      </c>
      <c r="F4967">
        <v>88924</v>
      </c>
      <c r="G4967">
        <v>40535</v>
      </c>
      <c r="H4967">
        <v>0.32276500000000002</v>
      </c>
      <c r="I4967">
        <v>6217175</v>
      </c>
      <c r="J4967">
        <v>6212176</v>
      </c>
      <c r="K4967">
        <v>6.9354125</v>
      </c>
      <c r="L4967">
        <v>114360</v>
      </c>
      <c r="M4967">
        <v>75736</v>
      </c>
      <c r="N4967">
        <v>0.42111500000000002</v>
      </c>
    </row>
    <row r="4968" spans="2:14" x14ac:dyDescent="0.2">
      <c r="B4968">
        <v>5000</v>
      </c>
      <c r="C4968">
        <v>6317490</v>
      </c>
      <c r="D4968">
        <v>6312491</v>
      </c>
      <c r="E4968">
        <v>6.2903264999999999</v>
      </c>
      <c r="F4968">
        <v>88518</v>
      </c>
      <c r="G4968">
        <v>40338</v>
      </c>
      <c r="H4968">
        <v>0.31593450000000001</v>
      </c>
      <c r="I4968">
        <v>6317490</v>
      </c>
      <c r="J4968">
        <v>6312491</v>
      </c>
      <c r="K4968">
        <v>6.8452425000000003</v>
      </c>
      <c r="L4968">
        <v>114320</v>
      </c>
      <c r="M4968">
        <v>75682</v>
      </c>
      <c r="N4968">
        <v>0.41937200000000002</v>
      </c>
    </row>
    <row r="4969" spans="2:14" x14ac:dyDescent="0.2">
      <c r="B4969">
        <v>5000</v>
      </c>
      <c r="C4969">
        <v>6203878</v>
      </c>
      <c r="D4969">
        <v>6198879</v>
      </c>
      <c r="E4969">
        <v>6.1731935</v>
      </c>
      <c r="F4969">
        <v>93544</v>
      </c>
      <c r="G4969">
        <v>42838</v>
      </c>
      <c r="H4969">
        <v>0.31581949999999998</v>
      </c>
      <c r="I4969">
        <v>6203878</v>
      </c>
      <c r="J4969">
        <v>6198879</v>
      </c>
      <c r="K4969">
        <v>6.9508134999999998</v>
      </c>
      <c r="L4969">
        <v>114188</v>
      </c>
      <c r="M4969">
        <v>75636</v>
      </c>
      <c r="N4969">
        <v>0.41912300000000002</v>
      </c>
    </row>
    <row r="4970" spans="2:14" x14ac:dyDescent="0.2">
      <c r="B4970">
        <v>5000</v>
      </c>
      <c r="C4970">
        <v>6279009</v>
      </c>
      <c r="D4970">
        <v>6274010</v>
      </c>
      <c r="E4970">
        <v>6.2490214999999996</v>
      </c>
      <c r="F4970">
        <v>90842</v>
      </c>
      <c r="G4970">
        <v>41491</v>
      </c>
      <c r="H4970">
        <v>0.31361650000000002</v>
      </c>
      <c r="I4970">
        <v>6279009</v>
      </c>
      <c r="J4970">
        <v>6274010</v>
      </c>
      <c r="K4970">
        <v>6.8193834999999998</v>
      </c>
      <c r="L4970">
        <v>114088</v>
      </c>
      <c r="M4970">
        <v>75637</v>
      </c>
      <c r="N4970">
        <v>0.41791299999999998</v>
      </c>
    </row>
    <row r="4971" spans="2:14" x14ac:dyDescent="0.2">
      <c r="B4971">
        <v>5000</v>
      </c>
      <c r="C4971">
        <v>6159483</v>
      </c>
      <c r="D4971">
        <v>6154484</v>
      </c>
      <c r="E4971">
        <v>6.1866455</v>
      </c>
      <c r="F4971">
        <v>101976</v>
      </c>
      <c r="G4971">
        <v>47053</v>
      </c>
      <c r="H4971">
        <v>0.32420349999999998</v>
      </c>
      <c r="I4971">
        <v>6159483</v>
      </c>
      <c r="J4971">
        <v>6154484</v>
      </c>
      <c r="K4971">
        <v>6.8460150000000004</v>
      </c>
      <c r="L4971">
        <v>114302</v>
      </c>
      <c r="M4971">
        <v>75709</v>
      </c>
      <c r="N4971">
        <v>0.42056100000000002</v>
      </c>
    </row>
    <row r="4972" spans="2:14" x14ac:dyDescent="0.2">
      <c r="B4972">
        <v>5000</v>
      </c>
      <c r="C4972">
        <v>6259450</v>
      </c>
      <c r="D4972">
        <v>6254451</v>
      </c>
      <c r="E4972">
        <v>6.3247844999999998</v>
      </c>
      <c r="F4972">
        <v>86906</v>
      </c>
      <c r="G4972">
        <v>39522</v>
      </c>
      <c r="H4972">
        <v>0.3145965</v>
      </c>
      <c r="I4972">
        <v>6259450</v>
      </c>
      <c r="J4972">
        <v>6254451</v>
      </c>
      <c r="K4972">
        <v>6.8657744999999997</v>
      </c>
      <c r="L4972">
        <v>114080</v>
      </c>
      <c r="M4972">
        <v>75640</v>
      </c>
      <c r="N4972">
        <v>0.42170800000000003</v>
      </c>
    </row>
    <row r="4973" spans="2:14" x14ac:dyDescent="0.2">
      <c r="B4973">
        <v>5000</v>
      </c>
      <c r="C4973">
        <v>6179455</v>
      </c>
      <c r="D4973">
        <v>6174456</v>
      </c>
      <c r="E4973">
        <v>6.1501714999999999</v>
      </c>
      <c r="F4973">
        <v>96804</v>
      </c>
      <c r="G4973">
        <v>44451</v>
      </c>
      <c r="H4973">
        <v>0.32059949999999998</v>
      </c>
      <c r="I4973">
        <v>6179455</v>
      </c>
      <c r="J4973">
        <v>6174456</v>
      </c>
      <c r="K4973">
        <v>6.8189694999999997</v>
      </c>
      <c r="L4973">
        <v>114110</v>
      </c>
      <c r="M4973">
        <v>75655</v>
      </c>
      <c r="N4973">
        <v>0.417993</v>
      </c>
    </row>
    <row r="4974" spans="2:14" x14ac:dyDescent="0.2">
      <c r="B4974">
        <v>5000</v>
      </c>
      <c r="C4974">
        <v>6292739</v>
      </c>
      <c r="D4974">
        <v>6287740</v>
      </c>
      <c r="E4974">
        <v>6.2608874999999999</v>
      </c>
      <c r="F4974">
        <v>82532</v>
      </c>
      <c r="G4974">
        <v>37342</v>
      </c>
      <c r="H4974">
        <v>0.30743500000000001</v>
      </c>
      <c r="I4974">
        <v>6292739</v>
      </c>
      <c r="J4974">
        <v>6287740</v>
      </c>
      <c r="K4974">
        <v>7.6070865000000003</v>
      </c>
      <c r="L4974">
        <v>114060</v>
      </c>
      <c r="M4974">
        <v>75541</v>
      </c>
      <c r="N4974">
        <v>0.42271500000000001</v>
      </c>
    </row>
    <row r="4975" spans="2:14" x14ac:dyDescent="0.2">
      <c r="B4975">
        <v>5000</v>
      </c>
      <c r="C4975">
        <v>6203176</v>
      </c>
      <c r="D4975">
        <v>6198177</v>
      </c>
      <c r="E4975">
        <v>6.8260725000000004</v>
      </c>
      <c r="F4975">
        <v>94434</v>
      </c>
      <c r="G4975">
        <v>43284</v>
      </c>
      <c r="H4975">
        <v>0.34940650000000001</v>
      </c>
      <c r="I4975">
        <v>6203176</v>
      </c>
      <c r="J4975">
        <v>6198177</v>
      </c>
      <c r="K4975">
        <v>7.4680185000000003</v>
      </c>
      <c r="L4975">
        <v>114212</v>
      </c>
      <c r="M4975">
        <v>75689</v>
      </c>
      <c r="N4975">
        <v>0.43183700000000003</v>
      </c>
    </row>
    <row r="4976" spans="2:14" x14ac:dyDescent="0.2">
      <c r="B4976">
        <v>5000</v>
      </c>
      <c r="C4976">
        <v>6264069</v>
      </c>
      <c r="D4976">
        <v>6259070</v>
      </c>
      <c r="E4976">
        <v>6.8219754999999997</v>
      </c>
      <c r="F4976">
        <v>94916</v>
      </c>
      <c r="G4976">
        <v>43514</v>
      </c>
      <c r="H4976">
        <v>0.32606849999999998</v>
      </c>
      <c r="I4976">
        <v>6264069</v>
      </c>
      <c r="J4976">
        <v>6259070</v>
      </c>
      <c r="K4976">
        <v>7.0336449999999999</v>
      </c>
      <c r="L4976">
        <v>114172</v>
      </c>
      <c r="M4976">
        <v>75715</v>
      </c>
      <c r="N4976">
        <v>0.432591</v>
      </c>
    </row>
    <row r="4977" spans="2:14" x14ac:dyDescent="0.2">
      <c r="B4977">
        <v>5000</v>
      </c>
      <c r="C4977">
        <v>6184769</v>
      </c>
      <c r="D4977">
        <v>6179770</v>
      </c>
      <c r="E4977">
        <v>6.2526485000000003</v>
      </c>
      <c r="F4977">
        <v>92212</v>
      </c>
      <c r="G4977">
        <v>42171</v>
      </c>
      <c r="H4977">
        <v>0.31760949999999999</v>
      </c>
      <c r="I4977">
        <v>6184769</v>
      </c>
      <c r="J4977">
        <v>6179770</v>
      </c>
      <c r="K4977">
        <v>6.8255749999999997</v>
      </c>
      <c r="L4977">
        <v>114394</v>
      </c>
      <c r="M4977">
        <v>75784</v>
      </c>
      <c r="N4977">
        <v>0.42062699999999997</v>
      </c>
    </row>
    <row r="4978" spans="2:14" x14ac:dyDescent="0.2">
      <c r="B4978">
        <v>5000</v>
      </c>
      <c r="C4978">
        <v>6215819</v>
      </c>
      <c r="D4978">
        <v>6210820</v>
      </c>
      <c r="E4978">
        <v>6.2311845000000003</v>
      </c>
      <c r="F4978">
        <v>88074</v>
      </c>
      <c r="G4978">
        <v>40107</v>
      </c>
      <c r="H4978">
        <v>0.31580249999999999</v>
      </c>
      <c r="I4978">
        <v>6215819</v>
      </c>
      <c r="J4978">
        <v>6210820</v>
      </c>
      <c r="K4978">
        <v>6.8294354999999998</v>
      </c>
      <c r="L4978">
        <v>114242</v>
      </c>
      <c r="M4978">
        <v>75698</v>
      </c>
      <c r="N4978">
        <v>0.41789300000000001</v>
      </c>
    </row>
    <row r="4979" spans="2:14" x14ac:dyDescent="0.2">
      <c r="B4979">
        <v>5000</v>
      </c>
      <c r="C4979">
        <v>6265533</v>
      </c>
      <c r="D4979">
        <v>6260534</v>
      </c>
      <c r="E4979">
        <v>6.2346849999999998</v>
      </c>
      <c r="F4979">
        <v>94498</v>
      </c>
      <c r="G4979">
        <v>43324</v>
      </c>
      <c r="H4979">
        <v>0.31703500000000001</v>
      </c>
      <c r="I4979">
        <v>6265533</v>
      </c>
      <c r="J4979">
        <v>6260534</v>
      </c>
      <c r="K4979">
        <v>6.8687265000000002</v>
      </c>
      <c r="L4979">
        <v>114308</v>
      </c>
      <c r="M4979">
        <v>75794</v>
      </c>
      <c r="N4979">
        <v>0.419103</v>
      </c>
    </row>
    <row r="4980" spans="2:14" x14ac:dyDescent="0.2">
      <c r="B4980">
        <v>5000</v>
      </c>
      <c r="C4980">
        <v>6176900</v>
      </c>
      <c r="D4980">
        <v>6171901</v>
      </c>
      <c r="E4980">
        <v>6.1490650000000002</v>
      </c>
      <c r="F4980">
        <v>103226</v>
      </c>
      <c r="G4980">
        <v>47664</v>
      </c>
      <c r="H4980">
        <v>0.32561449999999997</v>
      </c>
      <c r="I4980">
        <v>6176900</v>
      </c>
      <c r="J4980">
        <v>6171901</v>
      </c>
      <c r="K4980">
        <v>6.9232335000000003</v>
      </c>
      <c r="L4980">
        <v>114262</v>
      </c>
      <c r="M4980">
        <v>75694</v>
      </c>
      <c r="N4980">
        <v>0.41952</v>
      </c>
    </row>
    <row r="4981" spans="2:14" x14ac:dyDescent="0.2">
      <c r="B4981">
        <v>5000</v>
      </c>
      <c r="C4981">
        <v>6313150</v>
      </c>
      <c r="D4981">
        <v>6308151</v>
      </c>
      <c r="E4981">
        <v>6.2840354999999999</v>
      </c>
      <c r="F4981">
        <v>86702</v>
      </c>
      <c r="G4981">
        <v>39406</v>
      </c>
      <c r="H4981">
        <v>0.31328549999999999</v>
      </c>
      <c r="I4981">
        <v>6313150</v>
      </c>
      <c r="J4981">
        <v>6308151</v>
      </c>
      <c r="K4981">
        <v>6.8718424999999996</v>
      </c>
      <c r="L4981">
        <v>114324</v>
      </c>
      <c r="M4981">
        <v>75667</v>
      </c>
      <c r="N4981">
        <v>0.41679300000000002</v>
      </c>
    </row>
    <row r="4982" spans="2:14" x14ac:dyDescent="0.2">
      <c r="B4982">
        <v>5000</v>
      </c>
      <c r="C4982">
        <v>6272295</v>
      </c>
      <c r="D4982">
        <v>6267296</v>
      </c>
      <c r="E4982">
        <v>6.2614665</v>
      </c>
      <c r="F4982">
        <v>91592</v>
      </c>
      <c r="G4982">
        <v>41855</v>
      </c>
      <c r="H4982">
        <v>0.32400849999999998</v>
      </c>
      <c r="I4982">
        <v>6272295</v>
      </c>
      <c r="J4982">
        <v>6267296</v>
      </c>
      <c r="K4982">
        <v>6.8181764999999999</v>
      </c>
      <c r="L4982">
        <v>114362</v>
      </c>
      <c r="M4982">
        <v>75710</v>
      </c>
      <c r="N4982">
        <v>0.41922300000000001</v>
      </c>
    </row>
    <row r="4983" spans="2:14" x14ac:dyDescent="0.2">
      <c r="B4983">
        <v>5000</v>
      </c>
      <c r="C4983">
        <v>6272420</v>
      </c>
      <c r="D4983">
        <v>6267421</v>
      </c>
      <c r="E4983">
        <v>6.2869514999999998</v>
      </c>
      <c r="F4983">
        <v>86306</v>
      </c>
      <c r="G4983">
        <v>39208</v>
      </c>
      <c r="H4983">
        <v>0.31732949999999999</v>
      </c>
      <c r="I4983">
        <v>6272420</v>
      </c>
      <c r="J4983">
        <v>6267421</v>
      </c>
      <c r="K4983">
        <v>6.9357555</v>
      </c>
      <c r="L4983">
        <v>114106</v>
      </c>
      <c r="M4983">
        <v>75595</v>
      </c>
      <c r="N4983">
        <v>0.443942</v>
      </c>
    </row>
    <row r="4984" spans="2:14" x14ac:dyDescent="0.2">
      <c r="B4984">
        <v>5000</v>
      </c>
      <c r="C4984">
        <v>6375223</v>
      </c>
      <c r="D4984">
        <v>6370224</v>
      </c>
      <c r="E4984">
        <v>6.3872995000000001</v>
      </c>
      <c r="F4984">
        <v>87874</v>
      </c>
      <c r="G4984">
        <v>40004</v>
      </c>
      <c r="H4984">
        <v>0.31600149999999999</v>
      </c>
      <c r="I4984">
        <v>6375223</v>
      </c>
      <c r="J4984">
        <v>6370224</v>
      </c>
      <c r="K4984">
        <v>6.8383494999999996</v>
      </c>
      <c r="L4984">
        <v>114234</v>
      </c>
      <c r="M4984">
        <v>75664</v>
      </c>
      <c r="N4984">
        <v>0.41865799999999997</v>
      </c>
    </row>
    <row r="4985" spans="2:14" x14ac:dyDescent="0.2">
      <c r="B4985">
        <v>5000</v>
      </c>
      <c r="C4985">
        <v>6230783</v>
      </c>
      <c r="D4985">
        <v>6225784</v>
      </c>
      <c r="E4985">
        <v>6.2681424999999997</v>
      </c>
      <c r="F4985">
        <v>84112</v>
      </c>
      <c r="G4985">
        <v>38124</v>
      </c>
      <c r="H4985">
        <v>0.3144265</v>
      </c>
      <c r="I4985">
        <v>6230783</v>
      </c>
      <c r="J4985">
        <v>6225784</v>
      </c>
      <c r="K4985">
        <v>6.8756754999999998</v>
      </c>
      <c r="L4985">
        <v>114116</v>
      </c>
      <c r="M4985">
        <v>75490</v>
      </c>
      <c r="N4985">
        <v>0.42223699999999997</v>
      </c>
    </row>
    <row r="4986" spans="2:14" x14ac:dyDescent="0.2">
      <c r="B4986">
        <v>5000</v>
      </c>
      <c r="C4986">
        <v>6242470</v>
      </c>
      <c r="D4986">
        <v>6237471</v>
      </c>
      <c r="E4986">
        <v>6.2317524999999998</v>
      </c>
      <c r="F4986">
        <v>97544</v>
      </c>
      <c r="G4986">
        <v>44832</v>
      </c>
      <c r="H4986">
        <v>0.31915500000000002</v>
      </c>
      <c r="I4986">
        <v>6242470</v>
      </c>
      <c r="J4986">
        <v>6237471</v>
      </c>
      <c r="K4986">
        <v>6.8280814999999997</v>
      </c>
      <c r="L4986">
        <v>114194</v>
      </c>
      <c r="M4986">
        <v>75592</v>
      </c>
      <c r="N4986">
        <v>0.41828599999999999</v>
      </c>
    </row>
    <row r="4987" spans="2:14" x14ac:dyDescent="0.2">
      <c r="B4987">
        <v>5000</v>
      </c>
      <c r="C4987">
        <v>6275364</v>
      </c>
      <c r="D4987">
        <v>6270365</v>
      </c>
      <c r="E4987">
        <v>6.2482724999999997</v>
      </c>
      <c r="F4987">
        <v>103204</v>
      </c>
      <c r="G4987">
        <v>47676</v>
      </c>
      <c r="H4987">
        <v>0.32707449999999999</v>
      </c>
      <c r="I4987">
        <v>6275364</v>
      </c>
      <c r="J4987">
        <v>6270365</v>
      </c>
      <c r="K4987">
        <v>7.6504649999999996</v>
      </c>
      <c r="L4987">
        <v>114010</v>
      </c>
      <c r="M4987">
        <v>75433</v>
      </c>
      <c r="N4987">
        <v>0.41932700000000001</v>
      </c>
    </row>
    <row r="4988" spans="2:14" x14ac:dyDescent="0.2">
      <c r="B4988">
        <v>5000</v>
      </c>
      <c r="C4988">
        <v>6260885</v>
      </c>
      <c r="D4988">
        <v>6255886</v>
      </c>
      <c r="E4988">
        <v>6.3004235</v>
      </c>
      <c r="F4988">
        <v>86616</v>
      </c>
      <c r="G4988">
        <v>39362</v>
      </c>
      <c r="H4988">
        <v>0.3128765</v>
      </c>
      <c r="I4988">
        <v>6260885</v>
      </c>
      <c r="J4988">
        <v>6255886</v>
      </c>
      <c r="K4988">
        <v>6.8299849999999998</v>
      </c>
      <c r="L4988">
        <v>114010</v>
      </c>
      <c r="M4988">
        <v>75407</v>
      </c>
      <c r="N4988">
        <v>0.41979</v>
      </c>
    </row>
    <row r="4989" spans="2:14" x14ac:dyDescent="0.2">
      <c r="B4989">
        <v>5000</v>
      </c>
      <c r="C4989">
        <v>6216919</v>
      </c>
      <c r="D4989">
        <v>6211920</v>
      </c>
      <c r="E4989">
        <v>6.2298545000000001</v>
      </c>
      <c r="F4989">
        <v>89962</v>
      </c>
      <c r="G4989">
        <v>41053</v>
      </c>
      <c r="H4989">
        <v>0.31313750000000001</v>
      </c>
      <c r="I4989">
        <v>6216919</v>
      </c>
      <c r="J4989">
        <v>6211920</v>
      </c>
      <c r="K4989">
        <v>6.8404914999999997</v>
      </c>
      <c r="L4989">
        <v>114070</v>
      </c>
      <c r="M4989">
        <v>75556</v>
      </c>
      <c r="N4989">
        <v>0.42171599999999998</v>
      </c>
    </row>
    <row r="4990" spans="2:14" x14ac:dyDescent="0.2">
      <c r="B4990">
        <v>5000</v>
      </c>
      <c r="C4990">
        <v>6329324</v>
      </c>
      <c r="D4990">
        <v>6324325</v>
      </c>
      <c r="E4990">
        <v>6.4142495000000004</v>
      </c>
      <c r="F4990">
        <v>104956</v>
      </c>
      <c r="G4990">
        <v>48547</v>
      </c>
      <c r="H4990">
        <v>0.32292549999999998</v>
      </c>
      <c r="I4990">
        <v>6329324</v>
      </c>
      <c r="J4990">
        <v>6324325</v>
      </c>
      <c r="K4990">
        <v>6.8223725000000002</v>
      </c>
      <c r="L4990">
        <v>114022</v>
      </c>
      <c r="M4990">
        <v>75564</v>
      </c>
      <c r="N4990">
        <v>0.41750999999999999</v>
      </c>
    </row>
    <row r="4991" spans="2:14" x14ac:dyDescent="0.2">
      <c r="B4991">
        <v>5000</v>
      </c>
      <c r="C4991">
        <v>6165840</v>
      </c>
      <c r="D4991">
        <v>6160841</v>
      </c>
      <c r="E4991">
        <v>6.2781465000000001</v>
      </c>
      <c r="F4991">
        <v>84506</v>
      </c>
      <c r="G4991">
        <v>38339</v>
      </c>
      <c r="H4991">
        <v>0.31084450000000002</v>
      </c>
      <c r="I4991">
        <v>6165840</v>
      </c>
      <c r="J4991">
        <v>6160841</v>
      </c>
      <c r="K4991">
        <v>6.9208515000000004</v>
      </c>
      <c r="L4991">
        <v>114224</v>
      </c>
      <c r="M4991">
        <v>75672</v>
      </c>
      <c r="N4991">
        <v>0.41567799999999999</v>
      </c>
    </row>
    <row r="4992" spans="2:14" x14ac:dyDescent="0.2">
      <c r="B4992">
        <v>5000</v>
      </c>
      <c r="C4992">
        <v>6325026</v>
      </c>
      <c r="D4992">
        <v>6320027</v>
      </c>
      <c r="E4992">
        <v>6.2958885000000002</v>
      </c>
      <c r="F4992">
        <v>90454</v>
      </c>
      <c r="G4992">
        <v>41289</v>
      </c>
      <c r="H4992">
        <v>0.31623849999999998</v>
      </c>
      <c r="I4992">
        <v>6325026</v>
      </c>
      <c r="J4992">
        <v>6320027</v>
      </c>
      <c r="K4992">
        <v>6.8264325000000001</v>
      </c>
      <c r="L4992">
        <v>114224</v>
      </c>
      <c r="M4992">
        <v>75658</v>
      </c>
      <c r="N4992">
        <v>0.42005100000000001</v>
      </c>
    </row>
    <row r="4993" spans="2:14" x14ac:dyDescent="0.2">
      <c r="B4993">
        <v>5000</v>
      </c>
      <c r="C4993">
        <v>6231627</v>
      </c>
      <c r="D4993">
        <v>6226628</v>
      </c>
      <c r="E4993">
        <v>6.2439285</v>
      </c>
      <c r="F4993">
        <v>86340</v>
      </c>
      <c r="G4993">
        <v>39234</v>
      </c>
      <c r="H4993">
        <v>0.31510250000000001</v>
      </c>
      <c r="I4993">
        <v>6231627</v>
      </c>
      <c r="J4993">
        <v>6226628</v>
      </c>
      <c r="K4993">
        <v>6.9310514999999997</v>
      </c>
      <c r="L4993">
        <v>114128</v>
      </c>
      <c r="M4993">
        <v>75620</v>
      </c>
      <c r="N4993">
        <v>0.41682399999999997</v>
      </c>
    </row>
    <row r="4994" spans="2:14" x14ac:dyDescent="0.2">
      <c r="B4994">
        <v>5000</v>
      </c>
      <c r="C4994">
        <v>6297833</v>
      </c>
      <c r="D4994">
        <v>6292834</v>
      </c>
      <c r="E4994">
        <v>6.2907374999999996</v>
      </c>
      <c r="F4994">
        <v>85038</v>
      </c>
      <c r="G4994">
        <v>38585</v>
      </c>
      <c r="H4994">
        <v>0.31668499999999999</v>
      </c>
      <c r="I4994">
        <v>6297833</v>
      </c>
      <c r="J4994">
        <v>6292834</v>
      </c>
      <c r="K4994">
        <v>6.8298275000000004</v>
      </c>
      <c r="L4994">
        <v>114136</v>
      </c>
      <c r="M4994">
        <v>75595</v>
      </c>
      <c r="N4994">
        <v>0.41977999999999999</v>
      </c>
    </row>
    <row r="4995" spans="2:14" x14ac:dyDescent="0.2">
      <c r="B4995">
        <v>5000</v>
      </c>
      <c r="C4995">
        <v>6207814</v>
      </c>
      <c r="D4995">
        <v>6202815</v>
      </c>
      <c r="E4995">
        <v>6.2762064999999998</v>
      </c>
      <c r="F4995">
        <v>98214</v>
      </c>
      <c r="G4995">
        <v>45166</v>
      </c>
      <c r="H4995">
        <v>0.31782850000000001</v>
      </c>
      <c r="I4995">
        <v>6207814</v>
      </c>
      <c r="J4995">
        <v>6202815</v>
      </c>
      <c r="K4995">
        <v>6.8911084999999996</v>
      </c>
      <c r="L4995">
        <v>114242</v>
      </c>
      <c r="M4995">
        <v>75703</v>
      </c>
      <c r="N4995">
        <v>0.41696100000000003</v>
      </c>
    </row>
    <row r="4996" spans="2:14" x14ac:dyDescent="0.2">
      <c r="B4996">
        <v>5000</v>
      </c>
      <c r="C4996">
        <v>6315107</v>
      </c>
      <c r="D4996">
        <v>6310108</v>
      </c>
      <c r="E4996">
        <v>6.2849285000000004</v>
      </c>
      <c r="F4996">
        <v>96026</v>
      </c>
      <c r="G4996">
        <v>44068</v>
      </c>
      <c r="H4996">
        <v>0.31656499999999999</v>
      </c>
      <c r="I4996">
        <v>6315107</v>
      </c>
      <c r="J4996">
        <v>6310108</v>
      </c>
      <c r="K4996">
        <v>6.8395995000000003</v>
      </c>
      <c r="L4996">
        <v>114168</v>
      </c>
      <c r="M4996">
        <v>75504</v>
      </c>
      <c r="N4996">
        <v>0.416022</v>
      </c>
    </row>
    <row r="4997" spans="2:14" x14ac:dyDescent="0.2">
      <c r="B4997">
        <v>5000</v>
      </c>
      <c r="C4997">
        <v>6311046</v>
      </c>
      <c r="D4997">
        <v>6306047</v>
      </c>
      <c r="E4997">
        <v>6.2824675000000001</v>
      </c>
      <c r="F4997">
        <v>85016</v>
      </c>
      <c r="G4997">
        <v>38576</v>
      </c>
      <c r="H4997">
        <v>0.31342350000000002</v>
      </c>
      <c r="I4997">
        <v>6311046</v>
      </c>
      <c r="J4997">
        <v>6306047</v>
      </c>
      <c r="K4997">
        <v>6.8777425000000001</v>
      </c>
      <c r="L4997">
        <v>114012</v>
      </c>
      <c r="M4997">
        <v>75507</v>
      </c>
      <c r="N4997">
        <v>0.41881800000000002</v>
      </c>
    </row>
    <row r="4998" spans="2:14" x14ac:dyDescent="0.2">
      <c r="B4998">
        <v>5000</v>
      </c>
      <c r="C4998">
        <v>6150318</v>
      </c>
      <c r="D4998">
        <v>6145319</v>
      </c>
      <c r="E4998">
        <v>6.1191655000000003</v>
      </c>
      <c r="F4998">
        <v>102628</v>
      </c>
      <c r="G4998">
        <v>47367</v>
      </c>
      <c r="H4998">
        <v>0.3236425</v>
      </c>
      <c r="I4998">
        <v>6150318</v>
      </c>
      <c r="J4998">
        <v>6145319</v>
      </c>
      <c r="K4998">
        <v>6.8773165000000001</v>
      </c>
      <c r="L4998">
        <v>114350</v>
      </c>
      <c r="M4998">
        <v>75610</v>
      </c>
      <c r="N4998">
        <v>0.41977100000000001</v>
      </c>
    </row>
    <row r="4999" spans="2:14" x14ac:dyDescent="0.2">
      <c r="B4999">
        <v>5000</v>
      </c>
      <c r="C4999">
        <v>6263396</v>
      </c>
      <c r="D4999">
        <v>6258397</v>
      </c>
      <c r="E4999">
        <v>6.2336945000000004</v>
      </c>
      <c r="F4999">
        <v>90444</v>
      </c>
      <c r="G4999">
        <v>41289</v>
      </c>
      <c r="H4999">
        <v>0.31743650000000001</v>
      </c>
      <c r="I4999">
        <v>6263396</v>
      </c>
      <c r="J4999">
        <v>6258397</v>
      </c>
      <c r="K4999">
        <v>6.8175375000000003</v>
      </c>
      <c r="L4999">
        <v>114156</v>
      </c>
      <c r="M4999">
        <v>75478</v>
      </c>
      <c r="N4999">
        <v>0.42206500000000002</v>
      </c>
    </row>
    <row r="5000" spans="2:14" x14ac:dyDescent="0.2">
      <c r="B5000">
        <v>5000</v>
      </c>
      <c r="C5000">
        <v>6334998</v>
      </c>
      <c r="D5000">
        <v>6329999</v>
      </c>
      <c r="E5000">
        <v>6.3923224999999997</v>
      </c>
      <c r="F5000">
        <v>96516</v>
      </c>
      <c r="G5000">
        <v>44318</v>
      </c>
      <c r="H5000">
        <v>0.32257649999999999</v>
      </c>
      <c r="I5000">
        <v>6334998</v>
      </c>
      <c r="J5000">
        <v>6329999</v>
      </c>
      <c r="K5000">
        <v>6.9110550000000002</v>
      </c>
      <c r="L5000">
        <v>114230</v>
      </c>
      <c r="M5000">
        <v>75614</v>
      </c>
      <c r="N5000">
        <v>0.42054799999999998</v>
      </c>
    </row>
    <row r="5001" spans="2:14" x14ac:dyDescent="0.2">
      <c r="B5001">
        <v>5000</v>
      </c>
      <c r="C5001">
        <v>6217612</v>
      </c>
      <c r="D5001">
        <v>6212613</v>
      </c>
      <c r="E5001">
        <v>6.1894514999999997</v>
      </c>
      <c r="F5001">
        <v>94814</v>
      </c>
      <c r="G5001">
        <v>43461</v>
      </c>
      <c r="H5001">
        <v>0.3177895</v>
      </c>
      <c r="I5001">
        <v>6217612</v>
      </c>
      <c r="J5001">
        <v>6212613</v>
      </c>
      <c r="K5001">
        <v>6.9395885000000002</v>
      </c>
      <c r="L5001">
        <v>114368</v>
      </c>
      <c r="M5001">
        <v>75795</v>
      </c>
      <c r="N5001">
        <v>0.419014</v>
      </c>
    </row>
    <row r="5002" spans="2:14" x14ac:dyDescent="0.2">
      <c r="B5002">
        <v>5000</v>
      </c>
      <c r="C5002">
        <v>6241574</v>
      </c>
      <c r="D5002">
        <v>6236575</v>
      </c>
      <c r="E5002">
        <v>6.2132725000000004</v>
      </c>
      <c r="F5002">
        <v>97426</v>
      </c>
      <c r="G5002">
        <v>44776</v>
      </c>
      <c r="H5002">
        <v>0.32525549999999998</v>
      </c>
      <c r="I5002">
        <v>6241574</v>
      </c>
      <c r="J5002">
        <v>6236575</v>
      </c>
      <c r="K5002">
        <v>7.1042065000000001</v>
      </c>
      <c r="L5002">
        <v>114220</v>
      </c>
      <c r="M5002">
        <v>75541</v>
      </c>
      <c r="N5002">
        <v>0.41892600000000002</v>
      </c>
    </row>
    <row r="5003" spans="2:14" x14ac:dyDescent="0.2">
      <c r="B5003">
        <v>5000</v>
      </c>
      <c r="C5003">
        <v>6186221</v>
      </c>
      <c r="D5003">
        <v>6181222</v>
      </c>
      <c r="E5003">
        <v>6.2028974999999997</v>
      </c>
      <c r="F5003">
        <v>93674</v>
      </c>
      <c r="G5003">
        <v>42915</v>
      </c>
      <c r="H5003">
        <v>0.31548150000000003</v>
      </c>
      <c r="I5003">
        <v>6186221</v>
      </c>
      <c r="J5003">
        <v>6181222</v>
      </c>
      <c r="K5003">
        <v>6.8490525</v>
      </c>
      <c r="L5003">
        <v>114278</v>
      </c>
      <c r="M5003">
        <v>75748</v>
      </c>
      <c r="N5003">
        <v>0.41670400000000002</v>
      </c>
    </row>
    <row r="5004" spans="2:14" x14ac:dyDescent="0.2">
      <c r="B5004">
        <v>5100</v>
      </c>
      <c r="C5004">
        <v>6442094</v>
      </c>
      <c r="D5004">
        <v>6436995</v>
      </c>
      <c r="E5004">
        <v>6.4133995099999996</v>
      </c>
      <c r="F5004">
        <v>95262</v>
      </c>
      <c r="G5004">
        <v>43594</v>
      </c>
      <c r="H5004">
        <v>0.32622150999999999</v>
      </c>
      <c r="I5004">
        <v>6442094</v>
      </c>
      <c r="J5004">
        <v>6436995</v>
      </c>
      <c r="K5004">
        <v>7.0897715100000003</v>
      </c>
      <c r="L5004">
        <v>116836</v>
      </c>
      <c r="M5004">
        <v>77454</v>
      </c>
      <c r="N5004">
        <v>0.42721199999999998</v>
      </c>
    </row>
    <row r="5005" spans="2:14" x14ac:dyDescent="0.2">
      <c r="B5005">
        <v>5100</v>
      </c>
      <c r="C5005">
        <v>6464926</v>
      </c>
      <c r="D5005">
        <v>6459827</v>
      </c>
      <c r="E5005">
        <v>6.4528635100000002</v>
      </c>
      <c r="F5005">
        <v>86244</v>
      </c>
      <c r="G5005">
        <v>39101</v>
      </c>
      <c r="H5005">
        <v>0.31662351</v>
      </c>
      <c r="I5005">
        <v>6464926</v>
      </c>
      <c r="J5005">
        <v>6459827</v>
      </c>
      <c r="K5005">
        <v>7.1437315100000003</v>
      </c>
      <c r="L5005">
        <v>116810</v>
      </c>
      <c r="M5005">
        <v>77489</v>
      </c>
      <c r="N5005">
        <v>0.42771199999999998</v>
      </c>
    </row>
    <row r="5006" spans="2:14" x14ac:dyDescent="0.2">
      <c r="B5006">
        <v>5100</v>
      </c>
      <c r="C5006">
        <v>6468084</v>
      </c>
      <c r="D5006">
        <v>6462985</v>
      </c>
      <c r="E5006">
        <v>6.5349725100000002</v>
      </c>
      <c r="F5006">
        <v>97314</v>
      </c>
      <c r="G5006">
        <v>44632</v>
      </c>
      <c r="H5006">
        <v>0.32638950999999999</v>
      </c>
      <c r="I5006">
        <v>6468084</v>
      </c>
      <c r="J5006">
        <v>6462985</v>
      </c>
      <c r="K5006">
        <v>7.1666295099999999</v>
      </c>
      <c r="L5006">
        <v>116676</v>
      </c>
      <c r="M5006">
        <v>77240</v>
      </c>
      <c r="N5006">
        <v>0.427954</v>
      </c>
    </row>
    <row r="5007" spans="2:14" x14ac:dyDescent="0.2">
      <c r="B5007">
        <v>5100</v>
      </c>
      <c r="C5007">
        <v>6508584</v>
      </c>
      <c r="D5007">
        <v>6503485</v>
      </c>
      <c r="E5007">
        <v>6.4758965100000001</v>
      </c>
      <c r="F5007">
        <v>92604</v>
      </c>
      <c r="G5007">
        <v>42274</v>
      </c>
      <c r="H5007">
        <v>0.32462751000000001</v>
      </c>
      <c r="I5007">
        <v>6508584</v>
      </c>
      <c r="J5007">
        <v>6503485</v>
      </c>
      <c r="K5007">
        <v>7.1017275099999999</v>
      </c>
      <c r="L5007">
        <v>116666</v>
      </c>
      <c r="M5007">
        <v>77293</v>
      </c>
      <c r="N5007">
        <v>0.42580299999999999</v>
      </c>
    </row>
    <row r="5008" spans="2:14" x14ac:dyDescent="0.2">
      <c r="B5008">
        <v>5100</v>
      </c>
      <c r="C5008">
        <v>6516412</v>
      </c>
      <c r="D5008">
        <v>6511313</v>
      </c>
      <c r="E5008">
        <v>6.4854355100000003</v>
      </c>
      <c r="F5008">
        <v>98266</v>
      </c>
      <c r="G5008">
        <v>45104</v>
      </c>
      <c r="H5008">
        <v>0.32419351000000002</v>
      </c>
      <c r="I5008">
        <v>6516412</v>
      </c>
      <c r="J5008">
        <v>6511313</v>
      </c>
      <c r="K5008">
        <v>7.1178985099999998</v>
      </c>
      <c r="L5008">
        <v>116802</v>
      </c>
      <c r="M5008">
        <v>77482</v>
      </c>
      <c r="N5008">
        <v>0.43074600000000002</v>
      </c>
    </row>
    <row r="5009" spans="2:14" x14ac:dyDescent="0.2">
      <c r="B5009">
        <v>5100</v>
      </c>
      <c r="C5009">
        <v>6398859</v>
      </c>
      <c r="D5009">
        <v>6393760</v>
      </c>
      <c r="E5009">
        <v>6.3681350999999999</v>
      </c>
      <c r="F5009">
        <v>90396</v>
      </c>
      <c r="G5009">
        <v>41178</v>
      </c>
      <c r="H5009">
        <v>0.32047510000000001</v>
      </c>
      <c r="I5009">
        <v>6398859</v>
      </c>
      <c r="J5009">
        <v>6393760</v>
      </c>
      <c r="K5009">
        <v>7.1926515100000001</v>
      </c>
      <c r="L5009">
        <v>116934</v>
      </c>
      <c r="M5009">
        <v>77585</v>
      </c>
      <c r="N5009">
        <v>0.427483</v>
      </c>
    </row>
    <row r="5010" spans="2:14" x14ac:dyDescent="0.2">
      <c r="B5010">
        <v>5100</v>
      </c>
      <c r="C5010">
        <v>6460028</v>
      </c>
      <c r="D5010">
        <v>6454929</v>
      </c>
      <c r="E5010">
        <v>6.4507955099999998</v>
      </c>
      <c r="F5010">
        <v>85954</v>
      </c>
      <c r="G5010">
        <v>38958</v>
      </c>
      <c r="H5010">
        <v>0.31890650999999998</v>
      </c>
      <c r="I5010">
        <v>6460028</v>
      </c>
      <c r="J5010">
        <v>6454929</v>
      </c>
      <c r="K5010">
        <v>7.1031665100000003</v>
      </c>
      <c r="L5010">
        <v>116984</v>
      </c>
      <c r="M5010">
        <v>77542</v>
      </c>
      <c r="N5010">
        <v>0.42590899999999998</v>
      </c>
    </row>
    <row r="5011" spans="2:14" x14ac:dyDescent="0.2">
      <c r="B5011">
        <v>5100</v>
      </c>
      <c r="C5011">
        <v>6444690</v>
      </c>
      <c r="D5011">
        <v>6439591</v>
      </c>
      <c r="E5011">
        <v>6.4164945099999997</v>
      </c>
      <c r="F5011">
        <v>92828</v>
      </c>
      <c r="G5011">
        <v>42389</v>
      </c>
      <c r="H5011">
        <v>0.32302510000000001</v>
      </c>
      <c r="I5011">
        <v>6444690</v>
      </c>
      <c r="J5011">
        <v>6439591</v>
      </c>
      <c r="K5011">
        <v>7.0983825100000004</v>
      </c>
      <c r="L5011">
        <v>116772</v>
      </c>
      <c r="M5011">
        <v>77485</v>
      </c>
      <c r="N5011">
        <v>0.42602400000000001</v>
      </c>
    </row>
    <row r="5012" spans="2:14" x14ac:dyDescent="0.2">
      <c r="B5012">
        <v>5100</v>
      </c>
      <c r="C5012">
        <v>6546908</v>
      </c>
      <c r="D5012">
        <v>6541809</v>
      </c>
      <c r="E5012">
        <v>6.5377465099999998</v>
      </c>
      <c r="F5012">
        <v>93488</v>
      </c>
      <c r="G5012">
        <v>42714</v>
      </c>
      <c r="H5012">
        <v>0.31981851</v>
      </c>
      <c r="I5012">
        <v>6546908</v>
      </c>
      <c r="J5012">
        <v>6541809</v>
      </c>
      <c r="K5012">
        <v>7.1072665099999996</v>
      </c>
      <c r="L5012">
        <v>116648</v>
      </c>
      <c r="M5012">
        <v>77367</v>
      </c>
      <c r="N5012">
        <v>0.42588199999999998</v>
      </c>
    </row>
    <row r="5013" spans="2:14" x14ac:dyDescent="0.2">
      <c r="B5013">
        <v>5100</v>
      </c>
      <c r="C5013">
        <v>6581084</v>
      </c>
      <c r="D5013">
        <v>6575985</v>
      </c>
      <c r="E5013">
        <v>6.5494525100000001</v>
      </c>
      <c r="F5013">
        <v>88510</v>
      </c>
      <c r="G5013">
        <v>40217</v>
      </c>
      <c r="H5013">
        <v>0.32648651000000001</v>
      </c>
      <c r="I5013">
        <v>6581084</v>
      </c>
      <c r="J5013">
        <v>6575985</v>
      </c>
      <c r="K5013">
        <v>7.1051535100000001</v>
      </c>
      <c r="L5013">
        <v>116548</v>
      </c>
      <c r="M5013">
        <v>77249</v>
      </c>
      <c r="N5013">
        <v>0.42713699999999999</v>
      </c>
    </row>
    <row r="5014" spans="2:14" x14ac:dyDescent="0.2">
      <c r="B5014">
        <v>5100</v>
      </c>
      <c r="C5014">
        <v>6423169</v>
      </c>
      <c r="D5014">
        <v>6418070</v>
      </c>
      <c r="E5014">
        <v>6.3932251000000004</v>
      </c>
      <c r="F5014">
        <v>88908</v>
      </c>
      <c r="G5014">
        <v>40427</v>
      </c>
      <c r="H5014">
        <v>0.31961451000000002</v>
      </c>
      <c r="I5014">
        <v>6423169</v>
      </c>
      <c r="J5014">
        <v>6418070</v>
      </c>
      <c r="K5014">
        <v>7.1938635099999999</v>
      </c>
      <c r="L5014">
        <v>116792</v>
      </c>
      <c r="M5014">
        <v>77347</v>
      </c>
      <c r="N5014">
        <v>0.428867</v>
      </c>
    </row>
    <row r="5015" spans="2:14" x14ac:dyDescent="0.2">
      <c r="B5015">
        <v>5100</v>
      </c>
      <c r="C5015">
        <v>6473405</v>
      </c>
      <c r="D5015">
        <v>6468306</v>
      </c>
      <c r="E5015">
        <v>6.4867345099999998</v>
      </c>
      <c r="F5015">
        <v>85368</v>
      </c>
      <c r="G5015">
        <v>38648</v>
      </c>
      <c r="H5015">
        <v>0.31486850999999999</v>
      </c>
      <c r="I5015">
        <v>6473405</v>
      </c>
      <c r="J5015">
        <v>6468306</v>
      </c>
      <c r="K5015">
        <v>7.1432510000000002</v>
      </c>
      <c r="L5015">
        <v>116804</v>
      </c>
      <c r="M5015">
        <v>77527</v>
      </c>
      <c r="N5015">
        <v>0.42936999999999997</v>
      </c>
    </row>
    <row r="5016" spans="2:14" x14ac:dyDescent="0.2">
      <c r="B5016">
        <v>5100</v>
      </c>
      <c r="C5016">
        <v>6441286</v>
      </c>
      <c r="D5016">
        <v>6436187</v>
      </c>
      <c r="E5016">
        <v>6.4845445100000001</v>
      </c>
      <c r="F5016">
        <v>89606</v>
      </c>
      <c r="G5016">
        <v>40780</v>
      </c>
      <c r="H5016">
        <v>0.32166451000000001</v>
      </c>
      <c r="I5016">
        <v>6441286</v>
      </c>
      <c r="J5016">
        <v>6436187</v>
      </c>
      <c r="K5016">
        <v>7.09241951</v>
      </c>
      <c r="L5016">
        <v>116846</v>
      </c>
      <c r="M5016">
        <v>77449</v>
      </c>
      <c r="N5016">
        <v>0.42817</v>
      </c>
    </row>
    <row r="5017" spans="2:14" x14ac:dyDescent="0.2">
      <c r="B5017">
        <v>5100</v>
      </c>
      <c r="C5017">
        <v>6555260</v>
      </c>
      <c r="D5017">
        <v>6550161</v>
      </c>
      <c r="E5017">
        <v>6.5220615100000003</v>
      </c>
      <c r="F5017">
        <v>99670</v>
      </c>
      <c r="G5017">
        <v>45817</v>
      </c>
      <c r="H5017">
        <v>0.32497151000000002</v>
      </c>
      <c r="I5017">
        <v>6555260</v>
      </c>
      <c r="J5017">
        <v>6550161</v>
      </c>
      <c r="K5017">
        <v>7.1432295100000003</v>
      </c>
      <c r="L5017">
        <v>116536</v>
      </c>
      <c r="M5017">
        <v>77205</v>
      </c>
      <c r="N5017">
        <v>0.43030200000000002</v>
      </c>
    </row>
    <row r="5018" spans="2:14" x14ac:dyDescent="0.2">
      <c r="B5018">
        <v>5100</v>
      </c>
      <c r="C5018">
        <v>6602874</v>
      </c>
      <c r="D5018">
        <v>6597775</v>
      </c>
      <c r="E5018">
        <v>6.5934045100000001</v>
      </c>
      <c r="F5018">
        <v>93332</v>
      </c>
      <c r="G5018">
        <v>42637</v>
      </c>
      <c r="H5018">
        <v>0.32057151</v>
      </c>
      <c r="I5018">
        <v>6602874</v>
      </c>
      <c r="J5018">
        <v>6597775</v>
      </c>
      <c r="K5018">
        <v>7.0953985099999999</v>
      </c>
      <c r="L5018">
        <v>116600</v>
      </c>
      <c r="M5018">
        <v>77287</v>
      </c>
      <c r="N5018">
        <v>0.42705100000000001</v>
      </c>
    </row>
    <row r="5019" spans="2:14" x14ac:dyDescent="0.2">
      <c r="B5019">
        <v>5100</v>
      </c>
      <c r="C5019">
        <v>6442385</v>
      </c>
      <c r="D5019">
        <v>6437286</v>
      </c>
      <c r="E5019">
        <v>6.4107635099999998</v>
      </c>
      <c r="F5019">
        <v>93102</v>
      </c>
      <c r="G5019">
        <v>42528</v>
      </c>
      <c r="H5019">
        <v>0.32258151000000002</v>
      </c>
      <c r="I5019">
        <v>6442385</v>
      </c>
      <c r="J5019">
        <v>6437286</v>
      </c>
      <c r="K5019">
        <v>7.32676851</v>
      </c>
      <c r="L5019">
        <v>116974</v>
      </c>
      <c r="M5019">
        <v>77416</v>
      </c>
      <c r="N5019">
        <v>0.42858299999999999</v>
      </c>
    </row>
    <row r="5020" spans="2:14" x14ac:dyDescent="0.2">
      <c r="B5020">
        <v>5100</v>
      </c>
      <c r="C5020">
        <v>6467628</v>
      </c>
      <c r="D5020">
        <v>6462529</v>
      </c>
      <c r="E5020">
        <v>6.4407145100000003</v>
      </c>
      <c r="F5020">
        <v>103310</v>
      </c>
      <c r="G5020">
        <v>47636</v>
      </c>
      <c r="H5020">
        <v>0.33458151000000003</v>
      </c>
      <c r="I5020">
        <v>6467628</v>
      </c>
      <c r="J5020">
        <v>6462529</v>
      </c>
      <c r="K5020">
        <v>7.1070875100000004</v>
      </c>
      <c r="L5020">
        <v>116862</v>
      </c>
      <c r="M5020">
        <v>77480</v>
      </c>
      <c r="N5020">
        <v>0.42906699999999998</v>
      </c>
    </row>
    <row r="5021" spans="2:14" x14ac:dyDescent="0.2">
      <c r="B5021">
        <v>5100</v>
      </c>
      <c r="C5021">
        <v>6524242</v>
      </c>
      <c r="D5021">
        <v>6519143</v>
      </c>
      <c r="E5021">
        <v>6.4906485099999998</v>
      </c>
      <c r="F5021">
        <v>107956</v>
      </c>
      <c r="G5021">
        <v>49952</v>
      </c>
      <c r="H5021">
        <v>0.34723651</v>
      </c>
      <c r="I5021">
        <v>6524242</v>
      </c>
      <c r="J5021">
        <v>6519143</v>
      </c>
      <c r="K5021">
        <v>7.1062225100000003</v>
      </c>
      <c r="L5021">
        <v>116746</v>
      </c>
      <c r="M5021">
        <v>77320</v>
      </c>
      <c r="N5021">
        <v>0.42948500000000001</v>
      </c>
    </row>
    <row r="5022" spans="2:14" x14ac:dyDescent="0.2">
      <c r="B5022">
        <v>5100</v>
      </c>
      <c r="C5022">
        <v>6430813</v>
      </c>
      <c r="D5022">
        <v>6425714</v>
      </c>
      <c r="E5022">
        <v>6.40099851</v>
      </c>
      <c r="F5022">
        <v>83132</v>
      </c>
      <c r="G5022">
        <v>37530</v>
      </c>
      <c r="H5022">
        <v>0.32058751000000002</v>
      </c>
      <c r="I5022">
        <v>6430813</v>
      </c>
      <c r="J5022">
        <v>6425714</v>
      </c>
      <c r="K5022">
        <v>7.09907851</v>
      </c>
      <c r="L5022">
        <v>116726</v>
      </c>
      <c r="M5022">
        <v>77267</v>
      </c>
      <c r="N5022">
        <v>0.42665999999999998</v>
      </c>
    </row>
    <row r="5023" spans="2:14" x14ac:dyDescent="0.2">
      <c r="B5023">
        <v>5100</v>
      </c>
      <c r="C5023">
        <v>6533357</v>
      </c>
      <c r="D5023">
        <v>6528258</v>
      </c>
      <c r="E5023">
        <v>10.38068951</v>
      </c>
      <c r="F5023">
        <v>85716</v>
      </c>
      <c r="G5023">
        <v>38851</v>
      </c>
      <c r="H5023">
        <v>0.38513450999999999</v>
      </c>
      <c r="I5023">
        <v>6533357</v>
      </c>
      <c r="J5023">
        <v>6528258</v>
      </c>
      <c r="K5023">
        <v>7.64263651</v>
      </c>
      <c r="L5023">
        <v>116800</v>
      </c>
      <c r="M5023">
        <v>77343</v>
      </c>
      <c r="N5023">
        <v>0.43030000000000002</v>
      </c>
    </row>
    <row r="5024" spans="2:14" x14ac:dyDescent="0.2">
      <c r="B5024">
        <v>5100</v>
      </c>
      <c r="C5024">
        <v>6534876</v>
      </c>
      <c r="D5024">
        <v>6529777</v>
      </c>
      <c r="E5024">
        <v>6.5698165099999999</v>
      </c>
      <c r="F5024">
        <v>92958</v>
      </c>
      <c r="G5024">
        <v>42447</v>
      </c>
      <c r="H5024">
        <v>0.32206551</v>
      </c>
      <c r="I5024">
        <v>6534876</v>
      </c>
      <c r="J5024">
        <v>6529777</v>
      </c>
      <c r="K5024">
        <v>7.1336510000000004</v>
      </c>
      <c r="L5024">
        <v>116714</v>
      </c>
      <c r="M5024">
        <v>77442</v>
      </c>
      <c r="N5024">
        <v>0.435114</v>
      </c>
    </row>
    <row r="5025" spans="2:14" x14ac:dyDescent="0.2">
      <c r="B5025">
        <v>5100</v>
      </c>
      <c r="C5025">
        <v>6535321</v>
      </c>
      <c r="D5025">
        <v>6530222</v>
      </c>
      <c r="E5025">
        <v>6.5063950999999998</v>
      </c>
      <c r="F5025">
        <v>92328</v>
      </c>
      <c r="G5025">
        <v>42152</v>
      </c>
      <c r="H5025">
        <v>0.31979450999999998</v>
      </c>
      <c r="I5025">
        <v>6535321</v>
      </c>
      <c r="J5025">
        <v>6530222</v>
      </c>
      <c r="K5025">
        <v>7.0867685099999997</v>
      </c>
      <c r="L5025">
        <v>116576</v>
      </c>
      <c r="M5025">
        <v>77207</v>
      </c>
      <c r="N5025">
        <v>0.42811500000000002</v>
      </c>
    </row>
    <row r="5026" spans="2:14" x14ac:dyDescent="0.2">
      <c r="B5026">
        <v>5100</v>
      </c>
      <c r="C5026">
        <v>6446568</v>
      </c>
      <c r="D5026">
        <v>6441469</v>
      </c>
      <c r="E5026">
        <v>6.47312551</v>
      </c>
      <c r="F5026">
        <v>93326</v>
      </c>
      <c r="G5026">
        <v>42641</v>
      </c>
      <c r="H5026">
        <v>0.32148151000000003</v>
      </c>
      <c r="I5026">
        <v>6446568</v>
      </c>
      <c r="J5026">
        <v>6441469</v>
      </c>
      <c r="K5026">
        <v>7.3645095100000004</v>
      </c>
      <c r="L5026">
        <v>116850</v>
      </c>
      <c r="M5026">
        <v>77587</v>
      </c>
      <c r="N5026">
        <v>0.42813000000000001</v>
      </c>
    </row>
    <row r="5027" spans="2:14" x14ac:dyDescent="0.2">
      <c r="B5027">
        <v>5100</v>
      </c>
      <c r="C5027">
        <v>6446814</v>
      </c>
      <c r="D5027">
        <v>6441715</v>
      </c>
      <c r="E5027">
        <v>6.4163351000000004</v>
      </c>
      <c r="F5027">
        <v>91082</v>
      </c>
      <c r="G5027">
        <v>41510</v>
      </c>
      <c r="H5027">
        <v>0.32194451000000002</v>
      </c>
      <c r="I5027">
        <v>6446814</v>
      </c>
      <c r="J5027">
        <v>6441715</v>
      </c>
      <c r="K5027">
        <v>7.0906510000000003</v>
      </c>
      <c r="L5027">
        <v>116758</v>
      </c>
      <c r="M5027">
        <v>77429</v>
      </c>
      <c r="N5027">
        <v>0.42609399999999997</v>
      </c>
    </row>
    <row r="5028" spans="2:14" x14ac:dyDescent="0.2">
      <c r="B5028">
        <v>5100</v>
      </c>
      <c r="C5028">
        <v>6513192</v>
      </c>
      <c r="D5028">
        <v>6508093</v>
      </c>
      <c r="E5028">
        <v>6.4816665100000002</v>
      </c>
      <c r="F5028">
        <v>93730</v>
      </c>
      <c r="G5028">
        <v>42841</v>
      </c>
      <c r="H5028">
        <v>0.32477350999999999</v>
      </c>
      <c r="I5028">
        <v>6513192</v>
      </c>
      <c r="J5028">
        <v>6508093</v>
      </c>
      <c r="K5028">
        <v>7.1123065099999998</v>
      </c>
      <c r="L5028">
        <v>116688</v>
      </c>
      <c r="M5028">
        <v>77350</v>
      </c>
      <c r="N5028">
        <v>0.42802299999999999</v>
      </c>
    </row>
    <row r="5029" spans="2:14" x14ac:dyDescent="0.2">
      <c r="B5029">
        <v>5100</v>
      </c>
      <c r="C5029">
        <v>6497880</v>
      </c>
      <c r="D5029">
        <v>6492781</v>
      </c>
      <c r="E5029">
        <v>6.5353055099999997</v>
      </c>
      <c r="F5029">
        <v>91128</v>
      </c>
      <c r="G5029">
        <v>41535</v>
      </c>
      <c r="H5029">
        <v>0.32187510000000003</v>
      </c>
      <c r="I5029">
        <v>6497880</v>
      </c>
      <c r="J5029">
        <v>6492781</v>
      </c>
      <c r="K5029">
        <v>7.0991025099999998</v>
      </c>
      <c r="L5029">
        <v>116770</v>
      </c>
      <c r="M5029">
        <v>77366</v>
      </c>
      <c r="N5029">
        <v>0.42758000000000002</v>
      </c>
    </row>
    <row r="5030" spans="2:14" x14ac:dyDescent="0.2">
      <c r="B5030">
        <v>5100</v>
      </c>
      <c r="C5030">
        <v>6509273</v>
      </c>
      <c r="D5030">
        <v>6504174</v>
      </c>
      <c r="E5030">
        <v>6.5010295100000004</v>
      </c>
      <c r="F5030">
        <v>109502</v>
      </c>
      <c r="G5030">
        <v>50722</v>
      </c>
      <c r="H5030">
        <v>0.33494351</v>
      </c>
      <c r="I5030">
        <v>6509273</v>
      </c>
      <c r="J5030">
        <v>6504174</v>
      </c>
      <c r="K5030">
        <v>7.1003085099999996</v>
      </c>
      <c r="L5030">
        <v>116662</v>
      </c>
      <c r="M5030">
        <v>77201</v>
      </c>
      <c r="N5030">
        <v>0.43079200000000001</v>
      </c>
    </row>
    <row r="5031" spans="2:14" x14ac:dyDescent="0.2">
      <c r="B5031">
        <v>5100</v>
      </c>
      <c r="C5031">
        <v>6533077</v>
      </c>
      <c r="D5031">
        <v>6527978</v>
      </c>
      <c r="E5031">
        <v>6.5004725099999998</v>
      </c>
      <c r="F5031">
        <v>91956</v>
      </c>
      <c r="G5031">
        <v>41949</v>
      </c>
      <c r="H5031">
        <v>0.32083451000000002</v>
      </c>
      <c r="I5031">
        <v>6533077</v>
      </c>
      <c r="J5031">
        <v>6527978</v>
      </c>
      <c r="K5031">
        <v>7.0975545100000001</v>
      </c>
      <c r="L5031">
        <v>116862</v>
      </c>
      <c r="M5031">
        <v>77486</v>
      </c>
      <c r="N5031">
        <v>0.42676199999999997</v>
      </c>
    </row>
    <row r="5032" spans="2:14" x14ac:dyDescent="0.2">
      <c r="B5032">
        <v>5100</v>
      </c>
      <c r="C5032">
        <v>6532416</v>
      </c>
      <c r="D5032">
        <v>6527317</v>
      </c>
      <c r="E5032">
        <v>6.5227875099999997</v>
      </c>
      <c r="F5032">
        <v>92636</v>
      </c>
      <c r="G5032">
        <v>42281</v>
      </c>
      <c r="H5032">
        <v>0.31939509999999999</v>
      </c>
      <c r="I5032">
        <v>6532416</v>
      </c>
      <c r="J5032">
        <v>6527317</v>
      </c>
      <c r="K5032">
        <v>7.0919325100000004</v>
      </c>
      <c r="L5032">
        <v>116854</v>
      </c>
      <c r="M5032">
        <v>77388</v>
      </c>
      <c r="N5032">
        <v>0.42888900000000002</v>
      </c>
    </row>
    <row r="5033" spans="2:14" x14ac:dyDescent="0.2">
      <c r="B5033">
        <v>5100</v>
      </c>
      <c r="C5033">
        <v>6531601</v>
      </c>
      <c r="D5033">
        <v>6526502</v>
      </c>
      <c r="E5033">
        <v>6.4991675100000004</v>
      </c>
      <c r="F5033">
        <v>101352</v>
      </c>
      <c r="G5033">
        <v>46643</v>
      </c>
      <c r="H5033">
        <v>0.33608151000000003</v>
      </c>
      <c r="I5033">
        <v>6531601</v>
      </c>
      <c r="J5033">
        <v>6526502</v>
      </c>
      <c r="K5033">
        <v>7.1173445099999997</v>
      </c>
      <c r="L5033">
        <v>116768</v>
      </c>
      <c r="M5033">
        <v>77427</v>
      </c>
      <c r="N5033">
        <v>0.43009399999999998</v>
      </c>
    </row>
    <row r="5034" spans="2:14" x14ac:dyDescent="0.2">
      <c r="B5034">
        <v>5100</v>
      </c>
      <c r="C5034">
        <v>6549661</v>
      </c>
      <c r="D5034">
        <v>6544562</v>
      </c>
      <c r="E5034">
        <v>6.51973951</v>
      </c>
      <c r="F5034">
        <v>85272</v>
      </c>
      <c r="G5034">
        <v>38594</v>
      </c>
      <c r="H5034">
        <v>0.31723651000000003</v>
      </c>
      <c r="I5034">
        <v>6549661</v>
      </c>
      <c r="J5034">
        <v>6544562</v>
      </c>
      <c r="K5034">
        <v>7.1133125100000001</v>
      </c>
      <c r="L5034">
        <v>116790</v>
      </c>
      <c r="M5034">
        <v>77355</v>
      </c>
      <c r="N5034">
        <v>0.45317800000000003</v>
      </c>
    </row>
    <row r="5035" spans="2:14" x14ac:dyDescent="0.2">
      <c r="B5035">
        <v>5100</v>
      </c>
      <c r="C5035">
        <v>6615528</v>
      </c>
      <c r="D5035">
        <v>6610429</v>
      </c>
      <c r="E5035">
        <v>6.6238450999999996</v>
      </c>
      <c r="F5035">
        <v>91954</v>
      </c>
      <c r="G5035">
        <v>41939</v>
      </c>
      <c r="H5035">
        <v>0.31999550999999998</v>
      </c>
      <c r="I5035">
        <v>6615528</v>
      </c>
      <c r="J5035">
        <v>6610429</v>
      </c>
      <c r="K5035">
        <v>7.0986925100000002</v>
      </c>
      <c r="L5035">
        <v>116652</v>
      </c>
      <c r="M5035">
        <v>77176</v>
      </c>
      <c r="N5035">
        <v>0.425595</v>
      </c>
    </row>
    <row r="5036" spans="2:14" x14ac:dyDescent="0.2">
      <c r="B5036">
        <v>5100</v>
      </c>
      <c r="C5036">
        <v>6507264</v>
      </c>
      <c r="D5036">
        <v>6502165</v>
      </c>
      <c r="E5036">
        <v>6.5753015100000001</v>
      </c>
      <c r="F5036">
        <v>101558</v>
      </c>
      <c r="G5036">
        <v>46747</v>
      </c>
      <c r="H5036">
        <v>0.32447851</v>
      </c>
      <c r="I5036">
        <v>6507264</v>
      </c>
      <c r="J5036">
        <v>6502165</v>
      </c>
      <c r="K5036">
        <v>7.1401825099999998</v>
      </c>
      <c r="L5036">
        <v>116486</v>
      </c>
      <c r="M5036">
        <v>77113</v>
      </c>
      <c r="N5036">
        <v>0.43008200000000002</v>
      </c>
    </row>
    <row r="5037" spans="2:14" x14ac:dyDescent="0.2">
      <c r="B5037">
        <v>5100</v>
      </c>
      <c r="C5037">
        <v>6553815</v>
      </c>
      <c r="D5037">
        <v>6548716</v>
      </c>
      <c r="E5037">
        <v>6.5222165099999998</v>
      </c>
      <c r="F5037">
        <v>93696</v>
      </c>
      <c r="G5037">
        <v>42835</v>
      </c>
      <c r="H5037">
        <v>0.32759651000000001</v>
      </c>
      <c r="I5037">
        <v>6553815</v>
      </c>
      <c r="J5037">
        <v>6548716</v>
      </c>
      <c r="K5037">
        <v>7.1233375099999998</v>
      </c>
      <c r="L5037">
        <v>116784</v>
      </c>
      <c r="M5037">
        <v>77319</v>
      </c>
      <c r="N5037">
        <v>0.42895299999999997</v>
      </c>
    </row>
    <row r="5038" spans="2:14" x14ac:dyDescent="0.2">
      <c r="B5038">
        <v>5100</v>
      </c>
      <c r="C5038">
        <v>6461520</v>
      </c>
      <c r="D5038">
        <v>6456421</v>
      </c>
      <c r="E5038">
        <v>6.4537255099999999</v>
      </c>
      <c r="F5038">
        <v>100430</v>
      </c>
      <c r="G5038">
        <v>46190</v>
      </c>
      <c r="H5038">
        <v>0.32857151000000001</v>
      </c>
      <c r="I5038">
        <v>6461520</v>
      </c>
      <c r="J5038">
        <v>6456421</v>
      </c>
      <c r="K5038">
        <v>7.1179785100000004</v>
      </c>
      <c r="L5038">
        <v>116702</v>
      </c>
      <c r="M5038">
        <v>77203</v>
      </c>
      <c r="N5038">
        <v>0.43016199999999999</v>
      </c>
    </row>
    <row r="5039" spans="2:14" x14ac:dyDescent="0.2">
      <c r="B5039">
        <v>5100</v>
      </c>
      <c r="C5039">
        <v>6509138</v>
      </c>
      <c r="D5039">
        <v>6504039</v>
      </c>
      <c r="E5039">
        <v>6.47610551</v>
      </c>
      <c r="F5039">
        <v>90058</v>
      </c>
      <c r="G5039">
        <v>40999</v>
      </c>
      <c r="H5039">
        <v>0.32041351000000001</v>
      </c>
      <c r="I5039">
        <v>6509138</v>
      </c>
      <c r="J5039">
        <v>6504039</v>
      </c>
      <c r="K5039">
        <v>7.2167495099999996</v>
      </c>
      <c r="L5039">
        <v>116852</v>
      </c>
      <c r="M5039">
        <v>77490</v>
      </c>
      <c r="N5039">
        <v>0.51710400000000001</v>
      </c>
    </row>
    <row r="5040" spans="2:14" x14ac:dyDescent="0.2">
      <c r="B5040">
        <v>5100</v>
      </c>
      <c r="C5040">
        <v>6581413</v>
      </c>
      <c r="D5040">
        <v>6576314</v>
      </c>
      <c r="E5040">
        <v>6.5527525100000004</v>
      </c>
      <c r="F5040">
        <v>95248</v>
      </c>
      <c r="G5040">
        <v>43592</v>
      </c>
      <c r="H5040">
        <v>0.31835250999999998</v>
      </c>
      <c r="I5040">
        <v>6581413</v>
      </c>
      <c r="J5040">
        <v>6576314</v>
      </c>
      <c r="K5040">
        <v>7.1025650999999996</v>
      </c>
      <c r="L5040">
        <v>116524</v>
      </c>
      <c r="M5040">
        <v>77242</v>
      </c>
      <c r="N5040">
        <v>0.42668299999999998</v>
      </c>
    </row>
    <row r="5041" spans="2:14" x14ac:dyDescent="0.2">
      <c r="B5041">
        <v>5100</v>
      </c>
      <c r="C5041">
        <v>6475864</v>
      </c>
      <c r="D5041">
        <v>6470765</v>
      </c>
      <c r="E5041">
        <v>6.4630725099999999</v>
      </c>
      <c r="F5041">
        <v>88576</v>
      </c>
      <c r="G5041">
        <v>40267</v>
      </c>
      <c r="H5041">
        <v>0.32354251000000001</v>
      </c>
      <c r="I5041">
        <v>6475864</v>
      </c>
      <c r="J5041">
        <v>6470765</v>
      </c>
      <c r="K5041">
        <v>7.09762951</v>
      </c>
      <c r="L5041">
        <v>116826</v>
      </c>
      <c r="M5041">
        <v>77483</v>
      </c>
      <c r="N5041">
        <v>0.42674200000000001</v>
      </c>
    </row>
    <row r="5042" spans="2:14" x14ac:dyDescent="0.2">
      <c r="B5042">
        <v>5100</v>
      </c>
      <c r="C5042">
        <v>6539695</v>
      </c>
      <c r="D5042">
        <v>6534596</v>
      </c>
      <c r="E5042">
        <v>6.5086185099999998</v>
      </c>
      <c r="F5042">
        <v>87426</v>
      </c>
      <c r="G5042">
        <v>39689</v>
      </c>
      <c r="H5042">
        <v>0.31655651000000001</v>
      </c>
      <c r="I5042">
        <v>6539695</v>
      </c>
      <c r="J5042">
        <v>6534596</v>
      </c>
      <c r="K5042">
        <v>7.1341055100000004</v>
      </c>
      <c r="L5042">
        <v>116550</v>
      </c>
      <c r="M5042">
        <v>77295</v>
      </c>
      <c r="N5042">
        <v>0.42786999999999997</v>
      </c>
    </row>
    <row r="5043" spans="2:14" x14ac:dyDescent="0.2">
      <c r="B5043">
        <v>5100</v>
      </c>
      <c r="C5043">
        <v>6533031</v>
      </c>
      <c r="D5043">
        <v>6527932</v>
      </c>
      <c r="E5043">
        <v>6.5042645099999996</v>
      </c>
      <c r="F5043">
        <v>90420</v>
      </c>
      <c r="G5043">
        <v>41166</v>
      </c>
      <c r="H5043">
        <v>0.32780250999999999</v>
      </c>
      <c r="I5043">
        <v>6533031</v>
      </c>
      <c r="J5043">
        <v>6527932</v>
      </c>
      <c r="K5043">
        <v>7.1320550999999996</v>
      </c>
      <c r="L5043">
        <v>116626</v>
      </c>
      <c r="M5043">
        <v>77280</v>
      </c>
      <c r="N5043">
        <v>0.428373</v>
      </c>
    </row>
    <row r="5044" spans="2:14" x14ac:dyDescent="0.2">
      <c r="B5044">
        <v>5100</v>
      </c>
      <c r="C5044">
        <v>6446713</v>
      </c>
      <c r="D5044">
        <v>6441614</v>
      </c>
      <c r="E5044">
        <v>6.4379415099999999</v>
      </c>
      <c r="F5044">
        <v>96188</v>
      </c>
      <c r="G5044">
        <v>44064</v>
      </c>
      <c r="H5044">
        <v>0.32420350999999997</v>
      </c>
      <c r="I5044">
        <v>6446713</v>
      </c>
      <c r="J5044">
        <v>6441614</v>
      </c>
      <c r="K5044">
        <v>7.0873655099999997</v>
      </c>
      <c r="L5044">
        <v>116744</v>
      </c>
      <c r="M5044">
        <v>77363</v>
      </c>
      <c r="N5044">
        <v>0.42799799999999999</v>
      </c>
    </row>
    <row r="5045" spans="2:14" x14ac:dyDescent="0.2">
      <c r="B5045">
        <v>5100</v>
      </c>
      <c r="C5045">
        <v>6515376</v>
      </c>
      <c r="D5045">
        <v>6510277</v>
      </c>
      <c r="E5045">
        <v>6.5484175100000002</v>
      </c>
      <c r="F5045">
        <v>93726</v>
      </c>
      <c r="G5045">
        <v>42825</v>
      </c>
      <c r="H5045">
        <v>0.32432851000000001</v>
      </c>
      <c r="I5045">
        <v>6515376</v>
      </c>
      <c r="J5045">
        <v>6510277</v>
      </c>
      <c r="K5045">
        <v>7.09849351</v>
      </c>
      <c r="L5045">
        <v>116810</v>
      </c>
      <c r="M5045">
        <v>77393</v>
      </c>
      <c r="N5045">
        <v>0.42886400000000002</v>
      </c>
    </row>
    <row r="5046" spans="2:14" x14ac:dyDescent="0.2">
      <c r="B5046">
        <v>5100</v>
      </c>
      <c r="C5046">
        <v>6586839</v>
      </c>
      <c r="D5046">
        <v>6581740</v>
      </c>
      <c r="E5046">
        <v>6.6003485099999999</v>
      </c>
      <c r="F5046">
        <v>95088</v>
      </c>
      <c r="G5046">
        <v>43517</v>
      </c>
      <c r="H5046">
        <v>0.32478351</v>
      </c>
      <c r="I5046">
        <v>6586839</v>
      </c>
      <c r="J5046">
        <v>6581740</v>
      </c>
      <c r="K5046">
        <v>7.0976015099999996</v>
      </c>
      <c r="L5046">
        <v>116758</v>
      </c>
      <c r="M5046">
        <v>77377</v>
      </c>
      <c r="N5046">
        <v>0.42738500000000001</v>
      </c>
    </row>
    <row r="5047" spans="2:14" x14ac:dyDescent="0.2">
      <c r="B5047">
        <v>5100</v>
      </c>
      <c r="C5047">
        <v>6474537</v>
      </c>
      <c r="D5047">
        <v>6469438</v>
      </c>
      <c r="E5047">
        <v>6.4937025100000003</v>
      </c>
      <c r="F5047">
        <v>85736</v>
      </c>
      <c r="G5047">
        <v>38842</v>
      </c>
      <c r="H5047">
        <v>0.31967751</v>
      </c>
      <c r="I5047">
        <v>6474537</v>
      </c>
      <c r="J5047">
        <v>6469438</v>
      </c>
      <c r="K5047">
        <v>7.0901565099999999</v>
      </c>
      <c r="L5047">
        <v>116748</v>
      </c>
      <c r="M5047">
        <v>77383</v>
      </c>
      <c r="N5047">
        <v>0.42792999999999998</v>
      </c>
    </row>
    <row r="5048" spans="2:14" x14ac:dyDescent="0.2">
      <c r="B5048">
        <v>5100</v>
      </c>
      <c r="C5048">
        <v>6453986</v>
      </c>
      <c r="D5048">
        <v>6448887</v>
      </c>
      <c r="E5048">
        <v>6.4423695099999998</v>
      </c>
      <c r="F5048">
        <v>101746</v>
      </c>
      <c r="G5048">
        <v>46851</v>
      </c>
      <c r="H5048">
        <v>0.32154150999999997</v>
      </c>
      <c r="I5048">
        <v>6453986</v>
      </c>
      <c r="J5048">
        <v>6448887</v>
      </c>
      <c r="K5048">
        <v>7.1457635100000001</v>
      </c>
      <c r="L5048">
        <v>116720</v>
      </c>
      <c r="M5048">
        <v>77448</v>
      </c>
      <c r="N5048">
        <v>0.426149</v>
      </c>
    </row>
    <row r="5049" spans="2:14" x14ac:dyDescent="0.2">
      <c r="B5049">
        <v>5100</v>
      </c>
      <c r="C5049">
        <v>6524530</v>
      </c>
      <c r="D5049">
        <v>6519431</v>
      </c>
      <c r="E5049">
        <v>6.4937235099999997</v>
      </c>
      <c r="F5049">
        <v>91788</v>
      </c>
      <c r="G5049">
        <v>41860</v>
      </c>
      <c r="H5049">
        <v>0.32152151000000001</v>
      </c>
      <c r="I5049">
        <v>6524530</v>
      </c>
      <c r="J5049">
        <v>6519431</v>
      </c>
      <c r="K5049">
        <v>7.0899335099999998</v>
      </c>
      <c r="L5049">
        <v>116796</v>
      </c>
      <c r="M5049">
        <v>77406</v>
      </c>
      <c r="N5049">
        <v>0.42630800000000002</v>
      </c>
    </row>
    <row r="5050" spans="2:14" x14ac:dyDescent="0.2">
      <c r="B5050">
        <v>5100</v>
      </c>
      <c r="C5050">
        <v>6454976</v>
      </c>
      <c r="D5050">
        <v>6449877</v>
      </c>
      <c r="E5050">
        <v>6.4226825099999996</v>
      </c>
      <c r="F5050">
        <v>94964</v>
      </c>
      <c r="G5050">
        <v>43464</v>
      </c>
      <c r="H5050">
        <v>0.32801650999999998</v>
      </c>
      <c r="I5050">
        <v>6454976</v>
      </c>
      <c r="J5050">
        <v>6449877</v>
      </c>
      <c r="K5050">
        <v>7.1188045100000004</v>
      </c>
      <c r="L5050">
        <v>116892</v>
      </c>
      <c r="M5050">
        <v>77472</v>
      </c>
      <c r="N5050">
        <v>0.42514299999999999</v>
      </c>
    </row>
    <row r="5051" spans="2:14" x14ac:dyDescent="0.2">
      <c r="B5051">
        <v>5100</v>
      </c>
      <c r="C5051">
        <v>6489291</v>
      </c>
      <c r="D5051">
        <v>6484192</v>
      </c>
      <c r="E5051">
        <v>6.4591510000000003</v>
      </c>
      <c r="F5051">
        <v>113400</v>
      </c>
      <c r="G5051">
        <v>52687</v>
      </c>
      <c r="H5051">
        <v>0.33142509999999997</v>
      </c>
      <c r="I5051">
        <v>6489291</v>
      </c>
      <c r="J5051">
        <v>6484192</v>
      </c>
      <c r="K5051">
        <v>7.1416935099999996</v>
      </c>
      <c r="L5051">
        <v>116668</v>
      </c>
      <c r="M5051">
        <v>77260</v>
      </c>
      <c r="N5051">
        <v>0.42710100000000001</v>
      </c>
    </row>
    <row r="5052" spans="2:14" x14ac:dyDescent="0.2">
      <c r="B5052">
        <v>5100</v>
      </c>
      <c r="C5052">
        <v>6486256</v>
      </c>
      <c r="D5052">
        <v>6481157</v>
      </c>
      <c r="E5052">
        <v>6.4753015100000004</v>
      </c>
      <c r="F5052">
        <v>93706</v>
      </c>
      <c r="G5052">
        <v>42839</v>
      </c>
      <c r="H5052">
        <v>0.32065100000000002</v>
      </c>
      <c r="I5052">
        <v>6486256</v>
      </c>
      <c r="J5052">
        <v>6481157</v>
      </c>
      <c r="K5052">
        <v>7.1408315099999999</v>
      </c>
      <c r="L5052">
        <v>116740</v>
      </c>
      <c r="M5052">
        <v>77462</v>
      </c>
      <c r="N5052">
        <v>0.42717300000000002</v>
      </c>
    </row>
    <row r="5053" spans="2:14" x14ac:dyDescent="0.2">
      <c r="B5053">
        <v>5100</v>
      </c>
      <c r="C5053">
        <v>6441898</v>
      </c>
      <c r="D5053">
        <v>6436799</v>
      </c>
      <c r="E5053">
        <v>6.41147651</v>
      </c>
      <c r="F5053">
        <v>97386</v>
      </c>
      <c r="G5053">
        <v>44665</v>
      </c>
      <c r="H5053">
        <v>0.32532550999999998</v>
      </c>
      <c r="I5053">
        <v>6441898</v>
      </c>
      <c r="J5053">
        <v>6436799</v>
      </c>
      <c r="K5053">
        <v>7.12994751</v>
      </c>
      <c r="L5053">
        <v>116780</v>
      </c>
      <c r="M5053">
        <v>77322</v>
      </c>
      <c r="N5053">
        <v>0.42731000000000002</v>
      </c>
    </row>
    <row r="5054" spans="2:14" x14ac:dyDescent="0.2">
      <c r="B5054">
        <v>5100</v>
      </c>
      <c r="C5054">
        <v>6491459</v>
      </c>
      <c r="D5054">
        <v>6486360</v>
      </c>
      <c r="E5054">
        <v>6.4580045100000003</v>
      </c>
      <c r="F5054">
        <v>90752</v>
      </c>
      <c r="G5054">
        <v>41354</v>
      </c>
      <c r="H5054">
        <v>0.32315950999999998</v>
      </c>
      <c r="I5054">
        <v>6491459</v>
      </c>
      <c r="J5054">
        <v>6486360</v>
      </c>
      <c r="K5054">
        <v>7.1190755100000001</v>
      </c>
      <c r="L5054">
        <v>116716</v>
      </c>
      <c r="M5054">
        <v>77425</v>
      </c>
      <c r="N5054">
        <v>0.42936400000000002</v>
      </c>
    </row>
    <row r="5055" spans="2:14" x14ac:dyDescent="0.2">
      <c r="B5055">
        <v>5100</v>
      </c>
      <c r="C5055">
        <v>6499865</v>
      </c>
      <c r="D5055">
        <v>6494766</v>
      </c>
      <c r="E5055">
        <v>6.4694415100000002</v>
      </c>
      <c r="F5055">
        <v>104670</v>
      </c>
      <c r="G5055">
        <v>48327</v>
      </c>
      <c r="H5055">
        <v>0.32294550999999999</v>
      </c>
      <c r="I5055">
        <v>6499865</v>
      </c>
      <c r="J5055">
        <v>6494766</v>
      </c>
      <c r="K5055">
        <v>7.2675245100000003</v>
      </c>
      <c r="L5055">
        <v>116710</v>
      </c>
      <c r="M5055">
        <v>77318</v>
      </c>
      <c r="N5055">
        <v>0.44905899999999999</v>
      </c>
    </row>
    <row r="5056" spans="2:14" x14ac:dyDescent="0.2">
      <c r="B5056">
        <v>5100</v>
      </c>
      <c r="C5056">
        <v>6540637</v>
      </c>
      <c r="D5056">
        <v>6535538</v>
      </c>
      <c r="E5056">
        <v>6.5069885100000002</v>
      </c>
      <c r="F5056">
        <v>95682</v>
      </c>
      <c r="G5056">
        <v>43817</v>
      </c>
      <c r="H5056">
        <v>0.32872651000000003</v>
      </c>
      <c r="I5056">
        <v>6540637</v>
      </c>
      <c r="J5056">
        <v>6535538</v>
      </c>
      <c r="K5056">
        <v>7.1941535099999996</v>
      </c>
      <c r="L5056">
        <v>116734</v>
      </c>
      <c r="M5056">
        <v>77422</v>
      </c>
      <c r="N5056">
        <v>0.43054100000000001</v>
      </c>
    </row>
    <row r="5057" spans="2:14" x14ac:dyDescent="0.2">
      <c r="B5057">
        <v>5100</v>
      </c>
      <c r="C5057">
        <v>6510356</v>
      </c>
      <c r="D5057">
        <v>6505257</v>
      </c>
      <c r="E5057">
        <v>6.4816385099999998</v>
      </c>
      <c r="F5057">
        <v>86912</v>
      </c>
      <c r="G5057">
        <v>39418</v>
      </c>
      <c r="H5057">
        <v>0.31742510000000002</v>
      </c>
      <c r="I5057">
        <v>6510356</v>
      </c>
      <c r="J5057">
        <v>6505257</v>
      </c>
      <c r="K5057">
        <v>7.1136251000000001</v>
      </c>
      <c r="L5057">
        <v>116752</v>
      </c>
      <c r="M5057">
        <v>77332</v>
      </c>
      <c r="N5057">
        <v>0.42586800000000002</v>
      </c>
    </row>
    <row r="5058" spans="2:14" x14ac:dyDescent="0.2">
      <c r="B5058">
        <v>5100</v>
      </c>
      <c r="C5058">
        <v>6482000</v>
      </c>
      <c r="D5058">
        <v>6476901</v>
      </c>
      <c r="E5058">
        <v>6.4725751000000002</v>
      </c>
      <c r="F5058">
        <v>89032</v>
      </c>
      <c r="G5058">
        <v>40483</v>
      </c>
      <c r="H5058">
        <v>0.31942250999999999</v>
      </c>
      <c r="I5058">
        <v>6482000</v>
      </c>
      <c r="J5058">
        <v>6476901</v>
      </c>
      <c r="K5058">
        <v>7.0979695100000004</v>
      </c>
      <c r="L5058">
        <v>116852</v>
      </c>
      <c r="M5058">
        <v>77479</v>
      </c>
      <c r="N5058">
        <v>0.42773299999999997</v>
      </c>
    </row>
    <row r="5059" spans="2:14" x14ac:dyDescent="0.2">
      <c r="B5059">
        <v>5100</v>
      </c>
      <c r="C5059">
        <v>6449942</v>
      </c>
      <c r="D5059">
        <v>6444843</v>
      </c>
      <c r="E5059">
        <v>6.4197475099999997</v>
      </c>
      <c r="F5059">
        <v>100374</v>
      </c>
      <c r="G5059">
        <v>46159</v>
      </c>
      <c r="H5059">
        <v>0.33111751</v>
      </c>
      <c r="I5059">
        <v>6449942</v>
      </c>
      <c r="J5059">
        <v>6444843</v>
      </c>
      <c r="K5059">
        <v>7.1425045100000002</v>
      </c>
      <c r="L5059">
        <v>116770</v>
      </c>
      <c r="M5059">
        <v>77437</v>
      </c>
      <c r="N5059">
        <v>0.42878500000000003</v>
      </c>
    </row>
    <row r="5060" spans="2:14" x14ac:dyDescent="0.2">
      <c r="B5060">
        <v>5100</v>
      </c>
      <c r="C5060">
        <v>6365008</v>
      </c>
      <c r="D5060">
        <v>6359909</v>
      </c>
      <c r="E5060">
        <v>6.3774851000000004</v>
      </c>
      <c r="F5060">
        <v>93074</v>
      </c>
      <c r="G5060">
        <v>42499</v>
      </c>
      <c r="H5060">
        <v>0.31709510000000002</v>
      </c>
      <c r="I5060">
        <v>6365008</v>
      </c>
      <c r="J5060">
        <v>6359909</v>
      </c>
      <c r="K5060">
        <v>7.0929795100000002</v>
      </c>
      <c r="L5060">
        <v>116890</v>
      </c>
      <c r="M5060">
        <v>77451</v>
      </c>
      <c r="N5060">
        <v>0.42847000000000002</v>
      </c>
    </row>
    <row r="5061" spans="2:14" x14ac:dyDescent="0.2">
      <c r="B5061">
        <v>5100</v>
      </c>
      <c r="C5061">
        <v>6502162</v>
      </c>
      <c r="D5061">
        <v>6497063</v>
      </c>
      <c r="E5061">
        <v>6.4722275099999997</v>
      </c>
      <c r="F5061">
        <v>94962</v>
      </c>
      <c r="G5061">
        <v>43438</v>
      </c>
      <c r="H5061">
        <v>0.32136351000000002</v>
      </c>
      <c r="I5061">
        <v>6502162</v>
      </c>
      <c r="J5061">
        <v>6497063</v>
      </c>
      <c r="K5061">
        <v>7.0879695099999998</v>
      </c>
      <c r="L5061">
        <v>116838</v>
      </c>
      <c r="M5061">
        <v>77365</v>
      </c>
      <c r="N5061">
        <v>0.42665599999999998</v>
      </c>
    </row>
    <row r="5062" spans="2:14" x14ac:dyDescent="0.2">
      <c r="B5062">
        <v>5100</v>
      </c>
      <c r="C5062">
        <v>6399988</v>
      </c>
      <c r="D5062">
        <v>6394889</v>
      </c>
      <c r="E5062">
        <v>6.3916125099999999</v>
      </c>
      <c r="F5062">
        <v>101256</v>
      </c>
      <c r="G5062">
        <v>46609</v>
      </c>
      <c r="H5062">
        <v>0.32361509999999999</v>
      </c>
      <c r="I5062">
        <v>6399988</v>
      </c>
      <c r="J5062">
        <v>6394889</v>
      </c>
      <c r="K5062">
        <v>7.0926650999999996</v>
      </c>
      <c r="L5062">
        <v>116900</v>
      </c>
      <c r="M5062">
        <v>77456</v>
      </c>
      <c r="N5062">
        <v>0.42679699999999998</v>
      </c>
    </row>
    <row r="5063" spans="2:14" x14ac:dyDescent="0.2">
      <c r="B5063">
        <v>5100</v>
      </c>
      <c r="C5063">
        <v>6502206</v>
      </c>
      <c r="D5063">
        <v>6497107</v>
      </c>
      <c r="E5063">
        <v>6.47994351</v>
      </c>
      <c r="F5063">
        <v>102232</v>
      </c>
      <c r="G5063">
        <v>47078</v>
      </c>
      <c r="H5063">
        <v>0.33897150999999998</v>
      </c>
      <c r="I5063">
        <v>6502206</v>
      </c>
      <c r="J5063">
        <v>6497107</v>
      </c>
      <c r="K5063">
        <v>7.0943855100000004</v>
      </c>
      <c r="L5063">
        <v>116836</v>
      </c>
      <c r="M5063">
        <v>77465</v>
      </c>
      <c r="N5063">
        <v>0.42710900000000002</v>
      </c>
    </row>
    <row r="5064" spans="2:14" x14ac:dyDescent="0.2">
      <c r="B5064">
        <v>5100</v>
      </c>
      <c r="C5064">
        <v>6334104</v>
      </c>
      <c r="D5064">
        <v>6329005</v>
      </c>
      <c r="E5064">
        <v>6.3050615099999998</v>
      </c>
      <c r="F5064">
        <v>85394</v>
      </c>
      <c r="G5064">
        <v>38679</v>
      </c>
      <c r="H5064">
        <v>0.31203510000000001</v>
      </c>
      <c r="I5064">
        <v>6334104</v>
      </c>
      <c r="J5064">
        <v>6329005</v>
      </c>
      <c r="K5064">
        <v>7.1153075100000001</v>
      </c>
      <c r="L5064">
        <v>116988</v>
      </c>
      <c r="M5064">
        <v>77543</v>
      </c>
      <c r="N5064">
        <v>0.42801699999999998</v>
      </c>
    </row>
    <row r="5065" spans="2:14" x14ac:dyDescent="0.2">
      <c r="B5065">
        <v>5100</v>
      </c>
      <c r="C5065">
        <v>6423852</v>
      </c>
      <c r="D5065">
        <v>6418753</v>
      </c>
      <c r="E5065">
        <v>6.4127365100000002</v>
      </c>
      <c r="F5065">
        <v>89200</v>
      </c>
      <c r="G5065">
        <v>40593</v>
      </c>
      <c r="H5065">
        <v>0.32389351</v>
      </c>
      <c r="I5065">
        <v>6423852</v>
      </c>
      <c r="J5065">
        <v>6418753</v>
      </c>
      <c r="K5065">
        <v>7.1179025100000004</v>
      </c>
      <c r="L5065">
        <v>116990</v>
      </c>
      <c r="M5065">
        <v>77561</v>
      </c>
      <c r="N5065">
        <v>0.426205</v>
      </c>
    </row>
    <row r="5066" spans="2:14" x14ac:dyDescent="0.2">
      <c r="B5066">
        <v>5100</v>
      </c>
      <c r="C5066">
        <v>6531187</v>
      </c>
      <c r="D5066">
        <v>6526088</v>
      </c>
      <c r="E5066">
        <v>6.5004035099999999</v>
      </c>
      <c r="F5066">
        <v>92306</v>
      </c>
      <c r="G5066">
        <v>42118</v>
      </c>
      <c r="H5066">
        <v>0.32290450999999998</v>
      </c>
      <c r="I5066">
        <v>6531187</v>
      </c>
      <c r="J5066">
        <v>6526088</v>
      </c>
      <c r="K5066">
        <v>7.1034385100000002</v>
      </c>
      <c r="L5066">
        <v>116702</v>
      </c>
      <c r="M5066">
        <v>77313</v>
      </c>
      <c r="N5066">
        <v>0.42464299999999999</v>
      </c>
    </row>
    <row r="5067" spans="2:14" x14ac:dyDescent="0.2">
      <c r="B5067">
        <v>5100</v>
      </c>
      <c r="C5067">
        <v>6592725</v>
      </c>
      <c r="D5067">
        <v>6587626</v>
      </c>
      <c r="E5067">
        <v>6.6021645099999997</v>
      </c>
      <c r="F5067">
        <v>96698</v>
      </c>
      <c r="G5067">
        <v>44329</v>
      </c>
      <c r="H5067">
        <v>0.32436551000000002</v>
      </c>
      <c r="I5067">
        <v>6592725</v>
      </c>
      <c r="J5067">
        <v>6587626</v>
      </c>
      <c r="K5067">
        <v>7.0947085100000002</v>
      </c>
      <c r="L5067">
        <v>116710</v>
      </c>
      <c r="M5067">
        <v>77362</v>
      </c>
      <c r="N5067">
        <v>0.426875</v>
      </c>
    </row>
    <row r="5068" spans="2:14" x14ac:dyDescent="0.2">
      <c r="B5068">
        <v>5100</v>
      </c>
      <c r="C5068">
        <v>6553844</v>
      </c>
      <c r="D5068">
        <v>6548745</v>
      </c>
      <c r="E5068">
        <v>6.5238495099999998</v>
      </c>
      <c r="F5068">
        <v>90632</v>
      </c>
      <c r="G5068">
        <v>41297</v>
      </c>
      <c r="H5068">
        <v>0.32118250999999998</v>
      </c>
      <c r="I5068">
        <v>6553844</v>
      </c>
      <c r="J5068">
        <v>6548745</v>
      </c>
      <c r="K5068">
        <v>7.0988745099999999</v>
      </c>
      <c r="L5068">
        <v>116716</v>
      </c>
      <c r="M5068">
        <v>77353</v>
      </c>
      <c r="N5068">
        <v>0.42914799999999997</v>
      </c>
    </row>
    <row r="5069" spans="2:14" x14ac:dyDescent="0.2">
      <c r="B5069">
        <v>5100</v>
      </c>
      <c r="C5069">
        <v>6435035</v>
      </c>
      <c r="D5069">
        <v>6429936</v>
      </c>
      <c r="E5069">
        <v>6.4020175100000003</v>
      </c>
      <c r="F5069">
        <v>91008</v>
      </c>
      <c r="G5069">
        <v>41476</v>
      </c>
      <c r="H5069">
        <v>0.31700750999999999</v>
      </c>
      <c r="I5069">
        <v>6435035</v>
      </c>
      <c r="J5069">
        <v>6429936</v>
      </c>
      <c r="K5069">
        <v>7.11979951</v>
      </c>
      <c r="L5069">
        <v>116748</v>
      </c>
      <c r="M5069">
        <v>77370</v>
      </c>
      <c r="N5069">
        <v>0.42866199999999999</v>
      </c>
    </row>
    <row r="5070" spans="2:14" x14ac:dyDescent="0.2">
      <c r="B5070">
        <v>5100</v>
      </c>
      <c r="C5070">
        <v>6545889</v>
      </c>
      <c r="D5070">
        <v>6540790</v>
      </c>
      <c r="E5070">
        <v>6.5170785100000002</v>
      </c>
      <c r="F5070">
        <v>97706</v>
      </c>
      <c r="G5070">
        <v>44832</v>
      </c>
      <c r="H5070">
        <v>0.32477550999999999</v>
      </c>
      <c r="I5070">
        <v>6545889</v>
      </c>
      <c r="J5070">
        <v>6540790</v>
      </c>
      <c r="K5070">
        <v>7.1357365100000001</v>
      </c>
      <c r="L5070">
        <v>116682</v>
      </c>
      <c r="M5070">
        <v>77291</v>
      </c>
      <c r="N5070">
        <v>0.42816599999999999</v>
      </c>
    </row>
    <row r="5071" spans="2:14" x14ac:dyDescent="0.2">
      <c r="B5071">
        <v>5100</v>
      </c>
      <c r="C5071">
        <v>6544268</v>
      </c>
      <c r="D5071">
        <v>6539169</v>
      </c>
      <c r="E5071">
        <v>6.5112555099999998</v>
      </c>
      <c r="F5071">
        <v>91786</v>
      </c>
      <c r="G5071">
        <v>41872</v>
      </c>
      <c r="H5071">
        <v>0.32335450999999998</v>
      </c>
      <c r="I5071">
        <v>6544268</v>
      </c>
      <c r="J5071">
        <v>6539169</v>
      </c>
      <c r="K5071">
        <v>7.1048555100000002</v>
      </c>
      <c r="L5071">
        <v>116710</v>
      </c>
      <c r="M5071">
        <v>77410</v>
      </c>
      <c r="N5071">
        <v>0.42719299999999999</v>
      </c>
    </row>
    <row r="5072" spans="2:14" x14ac:dyDescent="0.2">
      <c r="B5072">
        <v>5100</v>
      </c>
      <c r="C5072">
        <v>6397302</v>
      </c>
      <c r="D5072">
        <v>6392203</v>
      </c>
      <c r="E5072">
        <v>6.3677975099999999</v>
      </c>
      <c r="F5072">
        <v>90770</v>
      </c>
      <c r="G5072">
        <v>41345</v>
      </c>
      <c r="H5072">
        <v>0.31773850999999997</v>
      </c>
      <c r="I5072">
        <v>6397302</v>
      </c>
      <c r="J5072">
        <v>6392203</v>
      </c>
      <c r="K5072">
        <v>7.0860751000000004</v>
      </c>
      <c r="L5072">
        <v>116814</v>
      </c>
      <c r="M5072">
        <v>77394</v>
      </c>
      <c r="N5072">
        <v>0.425431</v>
      </c>
    </row>
    <row r="5073" spans="2:14" x14ac:dyDescent="0.2">
      <c r="B5073">
        <v>5100</v>
      </c>
      <c r="C5073">
        <v>6542571</v>
      </c>
      <c r="D5073">
        <v>6537472</v>
      </c>
      <c r="E5073">
        <v>6.55419851</v>
      </c>
      <c r="F5073">
        <v>89426</v>
      </c>
      <c r="G5073">
        <v>40686</v>
      </c>
      <c r="H5073">
        <v>0.31910350999999998</v>
      </c>
      <c r="I5073">
        <v>6542571</v>
      </c>
      <c r="J5073">
        <v>6537472</v>
      </c>
      <c r="K5073">
        <v>7.0958915100000004</v>
      </c>
      <c r="L5073">
        <v>116596</v>
      </c>
      <c r="M5073">
        <v>77292</v>
      </c>
      <c r="N5073">
        <v>0.42874099999999998</v>
      </c>
    </row>
    <row r="5074" spans="2:14" x14ac:dyDescent="0.2">
      <c r="B5074">
        <v>5100</v>
      </c>
      <c r="C5074">
        <v>6554893</v>
      </c>
      <c r="D5074">
        <v>6549794</v>
      </c>
      <c r="E5074">
        <v>6.5232175100000003</v>
      </c>
      <c r="F5074">
        <v>93784</v>
      </c>
      <c r="G5074">
        <v>42874</v>
      </c>
      <c r="H5074">
        <v>0.32165950999999998</v>
      </c>
      <c r="I5074">
        <v>6554893</v>
      </c>
      <c r="J5074">
        <v>6549794</v>
      </c>
      <c r="K5074">
        <v>7.1118295099999997</v>
      </c>
      <c r="L5074">
        <v>116844</v>
      </c>
      <c r="M5074">
        <v>77460</v>
      </c>
      <c r="N5074">
        <v>0.42604799999999998</v>
      </c>
    </row>
    <row r="5075" spans="2:14" x14ac:dyDescent="0.2">
      <c r="B5075">
        <v>5100</v>
      </c>
      <c r="C5075">
        <v>6424679</v>
      </c>
      <c r="D5075">
        <v>6419580</v>
      </c>
      <c r="E5075">
        <v>6.3957445100000001</v>
      </c>
      <c r="F5075">
        <v>86364</v>
      </c>
      <c r="G5075">
        <v>39150</v>
      </c>
      <c r="H5075">
        <v>0.32015750999999998</v>
      </c>
      <c r="I5075">
        <v>6424679</v>
      </c>
      <c r="J5075">
        <v>6419580</v>
      </c>
      <c r="K5075">
        <v>7.0908925099999998</v>
      </c>
      <c r="L5075">
        <v>116894</v>
      </c>
      <c r="M5075">
        <v>77458</v>
      </c>
      <c r="N5075">
        <v>0.42654500000000001</v>
      </c>
    </row>
    <row r="5076" spans="2:14" x14ac:dyDescent="0.2">
      <c r="B5076">
        <v>5100</v>
      </c>
      <c r="C5076">
        <v>6483718</v>
      </c>
      <c r="D5076">
        <v>6478619</v>
      </c>
      <c r="E5076">
        <v>6.45072651</v>
      </c>
      <c r="F5076">
        <v>95634</v>
      </c>
      <c r="G5076">
        <v>43794</v>
      </c>
      <c r="H5076">
        <v>0.32764451</v>
      </c>
      <c r="I5076">
        <v>6483718</v>
      </c>
      <c r="J5076">
        <v>6478619</v>
      </c>
      <c r="K5076">
        <v>7.1200065099999996</v>
      </c>
      <c r="L5076">
        <v>116586</v>
      </c>
      <c r="M5076">
        <v>77289</v>
      </c>
      <c r="N5076">
        <v>0.426757</v>
      </c>
    </row>
    <row r="5077" spans="2:14" x14ac:dyDescent="0.2">
      <c r="B5077">
        <v>5100</v>
      </c>
      <c r="C5077">
        <v>6455237</v>
      </c>
      <c r="D5077">
        <v>6450138</v>
      </c>
      <c r="E5077">
        <v>6.5035325100000003</v>
      </c>
      <c r="F5077">
        <v>100220</v>
      </c>
      <c r="G5077">
        <v>46076</v>
      </c>
      <c r="H5077">
        <v>0.32729650999999998</v>
      </c>
      <c r="I5077">
        <v>6455237</v>
      </c>
      <c r="J5077">
        <v>6450138</v>
      </c>
      <c r="K5077">
        <v>7.1014785099999997</v>
      </c>
      <c r="L5077">
        <v>116862</v>
      </c>
      <c r="M5077">
        <v>77448</v>
      </c>
      <c r="N5077">
        <v>0.43005599999999999</v>
      </c>
    </row>
    <row r="5078" spans="2:14" x14ac:dyDescent="0.2">
      <c r="B5078">
        <v>5100</v>
      </c>
      <c r="C5078">
        <v>6460390</v>
      </c>
      <c r="D5078">
        <v>6455291</v>
      </c>
      <c r="E5078">
        <v>6.4489350999999999</v>
      </c>
      <c r="F5078">
        <v>89186</v>
      </c>
      <c r="G5078">
        <v>40566</v>
      </c>
      <c r="H5078">
        <v>0.32217951</v>
      </c>
      <c r="I5078">
        <v>6460390</v>
      </c>
      <c r="J5078">
        <v>6455291</v>
      </c>
      <c r="K5078">
        <v>7.1075451000000003</v>
      </c>
      <c r="L5078">
        <v>117002</v>
      </c>
      <c r="M5078">
        <v>77526</v>
      </c>
      <c r="N5078">
        <v>0.42597000000000002</v>
      </c>
    </row>
    <row r="5079" spans="2:14" x14ac:dyDescent="0.2">
      <c r="B5079">
        <v>5100</v>
      </c>
      <c r="C5079">
        <v>6495737</v>
      </c>
      <c r="D5079">
        <v>6490638</v>
      </c>
      <c r="E5079">
        <v>6.4649515099999997</v>
      </c>
      <c r="F5079">
        <v>93370</v>
      </c>
      <c r="G5079">
        <v>42671</v>
      </c>
      <c r="H5079">
        <v>0.31773850999999997</v>
      </c>
      <c r="I5079">
        <v>6495737</v>
      </c>
      <c r="J5079">
        <v>6490638</v>
      </c>
      <c r="K5079">
        <v>7.0943745099999997</v>
      </c>
      <c r="L5079">
        <v>116660</v>
      </c>
      <c r="M5079">
        <v>77339</v>
      </c>
      <c r="N5079">
        <v>0.42727199999999999</v>
      </c>
    </row>
    <row r="5080" spans="2:14" x14ac:dyDescent="0.2">
      <c r="B5080">
        <v>5100</v>
      </c>
      <c r="C5080">
        <v>6526713</v>
      </c>
      <c r="D5080">
        <v>6521614</v>
      </c>
      <c r="E5080">
        <v>6.4927015099999998</v>
      </c>
      <c r="F5080">
        <v>87668</v>
      </c>
      <c r="G5080">
        <v>39796</v>
      </c>
      <c r="H5080">
        <v>0.31676851</v>
      </c>
      <c r="I5080">
        <v>6526713</v>
      </c>
      <c r="J5080">
        <v>6521614</v>
      </c>
      <c r="K5080">
        <v>7.1521625100000001</v>
      </c>
      <c r="L5080">
        <v>116638</v>
      </c>
      <c r="M5080">
        <v>77291</v>
      </c>
      <c r="N5080">
        <v>0.42680400000000002</v>
      </c>
    </row>
    <row r="5081" spans="2:14" x14ac:dyDescent="0.2">
      <c r="B5081">
        <v>5100</v>
      </c>
      <c r="C5081">
        <v>6427323</v>
      </c>
      <c r="D5081">
        <v>6422224</v>
      </c>
      <c r="E5081">
        <v>6.4694225100000002</v>
      </c>
      <c r="F5081">
        <v>100652</v>
      </c>
      <c r="G5081">
        <v>46310</v>
      </c>
      <c r="H5081">
        <v>0.32448651000000001</v>
      </c>
      <c r="I5081">
        <v>6427323</v>
      </c>
      <c r="J5081">
        <v>6422224</v>
      </c>
      <c r="K5081">
        <v>7.2890575100000001</v>
      </c>
      <c r="L5081">
        <v>116818</v>
      </c>
      <c r="M5081">
        <v>77361</v>
      </c>
      <c r="N5081">
        <v>0.42522900000000002</v>
      </c>
    </row>
    <row r="5082" spans="2:14" x14ac:dyDescent="0.2">
      <c r="B5082">
        <v>5100</v>
      </c>
      <c r="C5082">
        <v>6551595</v>
      </c>
      <c r="D5082">
        <v>6546496</v>
      </c>
      <c r="E5082">
        <v>6.5197595100000001</v>
      </c>
      <c r="F5082">
        <v>103740</v>
      </c>
      <c r="G5082">
        <v>47841</v>
      </c>
      <c r="H5082">
        <v>0.33151151000000001</v>
      </c>
      <c r="I5082">
        <v>6551595</v>
      </c>
      <c r="J5082">
        <v>6546496</v>
      </c>
      <c r="K5082">
        <v>7.1174951000000002</v>
      </c>
      <c r="L5082">
        <v>116648</v>
      </c>
      <c r="M5082">
        <v>77346</v>
      </c>
      <c r="N5082">
        <v>0.42631799999999997</v>
      </c>
    </row>
    <row r="5083" spans="2:14" x14ac:dyDescent="0.2">
      <c r="B5083">
        <v>5100</v>
      </c>
      <c r="C5083">
        <v>6556639</v>
      </c>
      <c r="D5083">
        <v>6551540</v>
      </c>
      <c r="E5083">
        <v>6.5674445099999996</v>
      </c>
      <c r="F5083">
        <v>98954</v>
      </c>
      <c r="G5083">
        <v>45448</v>
      </c>
      <c r="H5083">
        <v>0.32947251</v>
      </c>
      <c r="I5083">
        <v>6556639</v>
      </c>
      <c r="J5083">
        <v>6551540</v>
      </c>
      <c r="K5083">
        <v>7.0859785100000003</v>
      </c>
      <c r="L5083">
        <v>116564</v>
      </c>
      <c r="M5083">
        <v>77176</v>
      </c>
      <c r="N5083">
        <v>0.42610900000000002</v>
      </c>
    </row>
    <row r="5084" spans="2:14" x14ac:dyDescent="0.2">
      <c r="B5084">
        <v>5100</v>
      </c>
      <c r="C5084">
        <v>6412097</v>
      </c>
      <c r="D5084">
        <v>6406998</v>
      </c>
      <c r="E5084">
        <v>6.42160551</v>
      </c>
      <c r="F5084">
        <v>94320</v>
      </c>
      <c r="G5084">
        <v>43136</v>
      </c>
      <c r="H5084">
        <v>0.32034850999999998</v>
      </c>
      <c r="I5084">
        <v>6412097</v>
      </c>
      <c r="J5084">
        <v>6406998</v>
      </c>
      <c r="K5084">
        <v>7.1304025099999997</v>
      </c>
      <c r="L5084">
        <v>116672</v>
      </c>
      <c r="M5084">
        <v>77255</v>
      </c>
      <c r="N5084">
        <v>0.42624200000000001</v>
      </c>
    </row>
    <row r="5085" spans="2:14" x14ac:dyDescent="0.2">
      <c r="B5085">
        <v>5100</v>
      </c>
      <c r="C5085">
        <v>6532445</v>
      </c>
      <c r="D5085">
        <v>6527346</v>
      </c>
      <c r="E5085">
        <v>6.5439625100000001</v>
      </c>
      <c r="F5085">
        <v>91154</v>
      </c>
      <c r="G5085">
        <v>41529</v>
      </c>
      <c r="H5085">
        <v>0.32207751000000001</v>
      </c>
      <c r="I5085">
        <v>6532445</v>
      </c>
      <c r="J5085">
        <v>6527346</v>
      </c>
      <c r="K5085">
        <v>7.1985850999999998</v>
      </c>
      <c r="L5085">
        <v>116972</v>
      </c>
      <c r="M5085">
        <v>77447</v>
      </c>
      <c r="N5085">
        <v>0.43124699999999999</v>
      </c>
    </row>
    <row r="5086" spans="2:14" x14ac:dyDescent="0.2">
      <c r="B5086">
        <v>5100</v>
      </c>
      <c r="C5086">
        <v>6624910</v>
      </c>
      <c r="D5086">
        <v>6619811</v>
      </c>
      <c r="E5086">
        <v>6.7308175099999996</v>
      </c>
      <c r="F5086">
        <v>101654</v>
      </c>
      <c r="G5086">
        <v>46788</v>
      </c>
      <c r="H5086">
        <v>0.32048510000000002</v>
      </c>
      <c r="I5086">
        <v>6624910</v>
      </c>
      <c r="J5086">
        <v>6619811</v>
      </c>
      <c r="K5086">
        <v>7.1091385100000002</v>
      </c>
      <c r="L5086">
        <v>116726</v>
      </c>
      <c r="M5086">
        <v>77408</v>
      </c>
      <c r="N5086">
        <v>0.425898</v>
      </c>
    </row>
    <row r="5087" spans="2:14" x14ac:dyDescent="0.2">
      <c r="B5087">
        <v>5100</v>
      </c>
      <c r="C5087">
        <v>6456383</v>
      </c>
      <c r="D5087">
        <v>6451284</v>
      </c>
      <c r="E5087">
        <v>6.4761745099999999</v>
      </c>
      <c r="F5087">
        <v>84634</v>
      </c>
      <c r="G5087">
        <v>38290</v>
      </c>
      <c r="H5087">
        <v>0.32117150999999999</v>
      </c>
      <c r="I5087">
        <v>6456383</v>
      </c>
      <c r="J5087">
        <v>6451284</v>
      </c>
      <c r="K5087">
        <v>7.0954665099999996</v>
      </c>
      <c r="L5087">
        <v>116710</v>
      </c>
      <c r="M5087">
        <v>77329</v>
      </c>
      <c r="N5087">
        <v>0.42894500000000002</v>
      </c>
    </row>
    <row r="5088" spans="2:14" x14ac:dyDescent="0.2">
      <c r="B5088">
        <v>5100</v>
      </c>
      <c r="C5088">
        <v>6473364</v>
      </c>
      <c r="D5088">
        <v>6468265</v>
      </c>
      <c r="E5088">
        <v>6.4628595100000004</v>
      </c>
      <c r="F5088">
        <v>91066</v>
      </c>
      <c r="G5088">
        <v>41513</v>
      </c>
      <c r="H5088">
        <v>0.32198350999999997</v>
      </c>
      <c r="I5088">
        <v>6473364</v>
      </c>
      <c r="J5088">
        <v>6468265</v>
      </c>
      <c r="K5088">
        <v>7.0946385100000002</v>
      </c>
      <c r="L5088">
        <v>116846</v>
      </c>
      <c r="M5088">
        <v>77473</v>
      </c>
      <c r="N5088">
        <v>0.42804199999999998</v>
      </c>
    </row>
    <row r="5089" spans="2:14" x14ac:dyDescent="0.2">
      <c r="B5089">
        <v>5100</v>
      </c>
      <c r="C5089">
        <v>6514679</v>
      </c>
      <c r="D5089">
        <v>6509580</v>
      </c>
      <c r="E5089">
        <v>6.5050115100000001</v>
      </c>
      <c r="F5089">
        <v>92036</v>
      </c>
      <c r="G5089">
        <v>41976</v>
      </c>
      <c r="H5089">
        <v>0.32477651000000002</v>
      </c>
      <c r="I5089">
        <v>6514679</v>
      </c>
      <c r="J5089">
        <v>6509580</v>
      </c>
      <c r="K5089">
        <v>7.0904385100000002</v>
      </c>
      <c r="L5089">
        <v>116760</v>
      </c>
      <c r="M5089">
        <v>77381</v>
      </c>
      <c r="N5089">
        <v>0.42923600000000001</v>
      </c>
    </row>
    <row r="5090" spans="2:14" x14ac:dyDescent="0.2">
      <c r="B5090">
        <v>5100</v>
      </c>
      <c r="C5090">
        <v>6452281</v>
      </c>
      <c r="D5090">
        <v>6447182</v>
      </c>
      <c r="E5090">
        <v>6.4212750999999999</v>
      </c>
      <c r="F5090">
        <v>95072</v>
      </c>
      <c r="G5090">
        <v>43500</v>
      </c>
      <c r="H5090">
        <v>0.32315350999999998</v>
      </c>
      <c r="I5090">
        <v>6452281</v>
      </c>
      <c r="J5090">
        <v>6447182</v>
      </c>
      <c r="K5090">
        <v>7.3093535100000002</v>
      </c>
      <c r="L5090">
        <v>116632</v>
      </c>
      <c r="M5090">
        <v>77229</v>
      </c>
      <c r="N5090">
        <v>0.43380800000000003</v>
      </c>
    </row>
    <row r="5091" spans="2:14" x14ac:dyDescent="0.2">
      <c r="B5091">
        <v>5100</v>
      </c>
      <c r="C5091">
        <v>6489625</v>
      </c>
      <c r="D5091">
        <v>6484526</v>
      </c>
      <c r="E5091">
        <v>6.5011865100000001</v>
      </c>
      <c r="F5091">
        <v>97048</v>
      </c>
      <c r="G5091">
        <v>44486</v>
      </c>
      <c r="H5091">
        <v>0.32094350999999999</v>
      </c>
      <c r="I5091">
        <v>6489625</v>
      </c>
      <c r="J5091">
        <v>6484526</v>
      </c>
      <c r="K5091">
        <v>7.0805935099999999</v>
      </c>
      <c r="L5091">
        <v>116696</v>
      </c>
      <c r="M5091">
        <v>77235</v>
      </c>
      <c r="N5091">
        <v>0.42679800000000001</v>
      </c>
    </row>
    <row r="5092" spans="2:14" x14ac:dyDescent="0.2">
      <c r="B5092">
        <v>5100</v>
      </c>
      <c r="C5092">
        <v>6375030</v>
      </c>
      <c r="D5092">
        <v>6369931</v>
      </c>
      <c r="E5092">
        <v>6.3661275100000001</v>
      </c>
      <c r="F5092">
        <v>83396</v>
      </c>
      <c r="G5092">
        <v>37676</v>
      </c>
      <c r="H5092">
        <v>0.31772651000000002</v>
      </c>
      <c r="I5092">
        <v>6375030</v>
      </c>
      <c r="J5092">
        <v>6369931</v>
      </c>
      <c r="K5092">
        <v>7.1097715099999999</v>
      </c>
      <c r="L5092">
        <v>116898</v>
      </c>
      <c r="M5092">
        <v>77489</v>
      </c>
      <c r="N5092">
        <v>0.42892799999999998</v>
      </c>
    </row>
    <row r="5093" spans="2:14" x14ac:dyDescent="0.2">
      <c r="B5093">
        <v>5100</v>
      </c>
      <c r="C5093">
        <v>6514631</v>
      </c>
      <c r="D5093">
        <v>6509532</v>
      </c>
      <c r="E5093">
        <v>6.4824065099999997</v>
      </c>
      <c r="F5093">
        <v>89216</v>
      </c>
      <c r="G5093">
        <v>40579</v>
      </c>
      <c r="H5093">
        <v>0.32050550999999999</v>
      </c>
      <c r="I5093">
        <v>6514631</v>
      </c>
      <c r="J5093">
        <v>6509532</v>
      </c>
      <c r="K5093">
        <v>7.1341875100000003</v>
      </c>
      <c r="L5093">
        <v>116496</v>
      </c>
      <c r="M5093">
        <v>77181</v>
      </c>
      <c r="N5093">
        <v>0.42536299999999999</v>
      </c>
    </row>
    <row r="5094" spans="2:14" x14ac:dyDescent="0.2">
      <c r="B5094">
        <v>5100</v>
      </c>
      <c r="C5094">
        <v>6435301</v>
      </c>
      <c r="D5094">
        <v>6430202</v>
      </c>
      <c r="E5094">
        <v>6.4054985100000001</v>
      </c>
      <c r="F5094">
        <v>93376</v>
      </c>
      <c r="G5094">
        <v>42666</v>
      </c>
      <c r="H5094">
        <v>0.31875951000000002</v>
      </c>
      <c r="I5094">
        <v>6435301</v>
      </c>
      <c r="J5094">
        <v>6430202</v>
      </c>
      <c r="K5094">
        <v>7.1002115100000003</v>
      </c>
      <c r="L5094">
        <v>116874</v>
      </c>
      <c r="M5094">
        <v>77504</v>
      </c>
      <c r="N5094">
        <v>0.42977199999999999</v>
      </c>
    </row>
    <row r="5095" spans="2:14" x14ac:dyDescent="0.2">
      <c r="B5095">
        <v>5100</v>
      </c>
      <c r="C5095">
        <v>6402762</v>
      </c>
      <c r="D5095">
        <v>6397663</v>
      </c>
      <c r="E5095">
        <v>6.3701075100000004</v>
      </c>
      <c r="F5095">
        <v>91060</v>
      </c>
      <c r="G5095">
        <v>41506</v>
      </c>
      <c r="H5095">
        <v>0.32728850999999998</v>
      </c>
      <c r="I5095">
        <v>6402762</v>
      </c>
      <c r="J5095">
        <v>6397663</v>
      </c>
      <c r="K5095">
        <v>7.1275685099999997</v>
      </c>
      <c r="L5095">
        <v>116762</v>
      </c>
      <c r="M5095">
        <v>77444</v>
      </c>
      <c r="N5095">
        <v>0.43033199999999999</v>
      </c>
    </row>
    <row r="5096" spans="2:14" x14ac:dyDescent="0.2">
      <c r="B5096">
        <v>5100</v>
      </c>
      <c r="C5096">
        <v>6522853</v>
      </c>
      <c r="D5096">
        <v>6517754</v>
      </c>
      <c r="E5096">
        <v>6.49215651</v>
      </c>
      <c r="F5096">
        <v>95876</v>
      </c>
      <c r="G5096">
        <v>43919</v>
      </c>
      <c r="H5096">
        <v>0.32388550999999999</v>
      </c>
      <c r="I5096">
        <v>6522853</v>
      </c>
      <c r="J5096">
        <v>6517754</v>
      </c>
      <c r="K5096">
        <v>7.1310695099999997</v>
      </c>
      <c r="L5096">
        <v>116606</v>
      </c>
      <c r="M5096">
        <v>77425</v>
      </c>
      <c r="N5096">
        <v>0.42518099999999998</v>
      </c>
    </row>
    <row r="5097" spans="2:14" x14ac:dyDescent="0.2">
      <c r="B5097">
        <v>5100</v>
      </c>
      <c r="C5097">
        <v>6528335</v>
      </c>
      <c r="D5097">
        <v>6523236</v>
      </c>
      <c r="E5097">
        <v>6.5936650999999999</v>
      </c>
      <c r="F5097">
        <v>81816</v>
      </c>
      <c r="G5097">
        <v>36879</v>
      </c>
      <c r="H5097">
        <v>0.30740451000000002</v>
      </c>
      <c r="I5097">
        <v>6528335</v>
      </c>
      <c r="J5097">
        <v>6523236</v>
      </c>
      <c r="K5097">
        <v>7.1633551000000004</v>
      </c>
      <c r="L5097">
        <v>116714</v>
      </c>
      <c r="M5097">
        <v>77341</v>
      </c>
      <c r="N5097">
        <v>0.42958200000000002</v>
      </c>
    </row>
    <row r="5098" spans="2:14" x14ac:dyDescent="0.2">
      <c r="B5098">
        <v>5100</v>
      </c>
      <c r="C5098">
        <v>6570903</v>
      </c>
      <c r="D5098">
        <v>6565804</v>
      </c>
      <c r="E5098">
        <v>6.5401845099999996</v>
      </c>
      <c r="F5098">
        <v>114100</v>
      </c>
      <c r="G5098">
        <v>53018</v>
      </c>
      <c r="H5098">
        <v>0.33291250999999999</v>
      </c>
      <c r="I5098">
        <v>6570903</v>
      </c>
      <c r="J5098">
        <v>6565804</v>
      </c>
      <c r="K5098">
        <v>7.0906045100000004</v>
      </c>
      <c r="L5098">
        <v>116702</v>
      </c>
      <c r="M5098">
        <v>77297</v>
      </c>
      <c r="N5098">
        <v>0.42913000000000001</v>
      </c>
    </row>
    <row r="5099" spans="2:14" x14ac:dyDescent="0.2">
      <c r="B5099">
        <v>5100</v>
      </c>
      <c r="C5099">
        <v>6574385</v>
      </c>
      <c r="D5099">
        <v>6569286</v>
      </c>
      <c r="E5099">
        <v>6.5407150999999999</v>
      </c>
      <c r="F5099">
        <v>96018</v>
      </c>
      <c r="G5099">
        <v>43988</v>
      </c>
      <c r="H5099">
        <v>0.32734650999999998</v>
      </c>
      <c r="I5099">
        <v>6574385</v>
      </c>
      <c r="J5099">
        <v>6569286</v>
      </c>
      <c r="K5099">
        <v>7.1250125100000004</v>
      </c>
      <c r="L5099">
        <v>116698</v>
      </c>
      <c r="M5099">
        <v>77363</v>
      </c>
      <c r="N5099">
        <v>0.42979099999999998</v>
      </c>
    </row>
    <row r="5100" spans="2:14" x14ac:dyDescent="0.2">
      <c r="B5100">
        <v>5100</v>
      </c>
      <c r="C5100">
        <v>6483554</v>
      </c>
      <c r="D5100">
        <v>6478455</v>
      </c>
      <c r="E5100">
        <v>6.4992895099999997</v>
      </c>
      <c r="F5100">
        <v>87082</v>
      </c>
      <c r="G5100">
        <v>39515</v>
      </c>
      <c r="H5100">
        <v>0.31934509999999999</v>
      </c>
      <c r="I5100">
        <v>6483554</v>
      </c>
      <c r="J5100">
        <v>6478455</v>
      </c>
      <c r="K5100">
        <v>7.0881245100000001</v>
      </c>
      <c r="L5100">
        <v>116778</v>
      </c>
      <c r="M5100">
        <v>77409</v>
      </c>
      <c r="N5100">
        <v>0.423176</v>
      </c>
    </row>
    <row r="5101" spans="2:14" x14ac:dyDescent="0.2">
      <c r="B5101">
        <v>5100</v>
      </c>
      <c r="C5101">
        <v>6379052</v>
      </c>
      <c r="D5101">
        <v>6373953</v>
      </c>
      <c r="E5101">
        <v>6.3482351000000001</v>
      </c>
      <c r="F5101">
        <v>89136</v>
      </c>
      <c r="G5101">
        <v>40532</v>
      </c>
      <c r="H5101">
        <v>0.31593510000000002</v>
      </c>
      <c r="I5101">
        <v>6379052</v>
      </c>
      <c r="J5101">
        <v>6373953</v>
      </c>
      <c r="K5101">
        <v>7.0979295100000002</v>
      </c>
      <c r="L5101">
        <v>116748</v>
      </c>
      <c r="M5101">
        <v>77220</v>
      </c>
      <c r="N5101">
        <v>0.427402</v>
      </c>
    </row>
    <row r="5102" spans="2:14" x14ac:dyDescent="0.2">
      <c r="B5102">
        <v>5100</v>
      </c>
      <c r="C5102">
        <v>6438716</v>
      </c>
      <c r="D5102">
        <v>6433617</v>
      </c>
      <c r="E5102">
        <v>6.40768951</v>
      </c>
      <c r="F5102">
        <v>94328</v>
      </c>
      <c r="G5102">
        <v>43134</v>
      </c>
      <c r="H5102">
        <v>0.32458951000000003</v>
      </c>
      <c r="I5102">
        <v>6438716</v>
      </c>
      <c r="J5102">
        <v>6433617</v>
      </c>
      <c r="K5102">
        <v>7.3181555100000004</v>
      </c>
      <c r="L5102">
        <v>116936</v>
      </c>
      <c r="M5102">
        <v>77522</v>
      </c>
      <c r="N5102">
        <v>0.42851600000000001</v>
      </c>
    </row>
    <row r="5103" spans="2:14" x14ac:dyDescent="0.2">
      <c r="B5103">
        <v>5100</v>
      </c>
      <c r="C5103">
        <v>6510539</v>
      </c>
      <c r="D5103">
        <v>6505440</v>
      </c>
      <c r="E5103">
        <v>6.4990745099999998</v>
      </c>
      <c r="F5103">
        <v>93332</v>
      </c>
      <c r="G5103">
        <v>42640</v>
      </c>
      <c r="H5103">
        <v>0.32233851000000002</v>
      </c>
      <c r="I5103">
        <v>6510539</v>
      </c>
      <c r="J5103">
        <v>6505440</v>
      </c>
      <c r="K5103">
        <v>7.09440151</v>
      </c>
      <c r="L5103">
        <v>116778</v>
      </c>
      <c r="M5103">
        <v>77407</v>
      </c>
      <c r="N5103">
        <v>0.42963699999999999</v>
      </c>
    </row>
    <row r="5104" spans="2:14" x14ac:dyDescent="0.2">
      <c r="B5104">
        <v>5200</v>
      </c>
      <c r="C5104">
        <v>6801939</v>
      </c>
      <c r="D5104">
        <v>6796740</v>
      </c>
      <c r="E5104">
        <v>6.8116635199999997</v>
      </c>
      <c r="F5104">
        <v>100184</v>
      </c>
      <c r="G5104">
        <v>45967</v>
      </c>
      <c r="H5104">
        <v>0.33129851999999999</v>
      </c>
      <c r="I5104">
        <v>6801939</v>
      </c>
      <c r="J5104">
        <v>6796740</v>
      </c>
      <c r="K5104">
        <v>7.4964252</v>
      </c>
      <c r="L5104">
        <v>119490</v>
      </c>
      <c r="M5104">
        <v>79077</v>
      </c>
      <c r="N5104">
        <v>0.446384</v>
      </c>
    </row>
    <row r="5105" spans="2:14" x14ac:dyDescent="0.2">
      <c r="B5105">
        <v>5200</v>
      </c>
      <c r="C5105">
        <v>6804343</v>
      </c>
      <c r="D5105">
        <v>6799144</v>
      </c>
      <c r="E5105">
        <v>6.7694935200000002</v>
      </c>
      <c r="F5105">
        <v>89606</v>
      </c>
      <c r="G5105">
        <v>40676</v>
      </c>
      <c r="H5105">
        <v>0.32613451999999998</v>
      </c>
      <c r="I5105">
        <v>6804343</v>
      </c>
      <c r="J5105">
        <v>6799144</v>
      </c>
      <c r="K5105">
        <v>7.3728615199999998</v>
      </c>
      <c r="L5105">
        <v>119140</v>
      </c>
      <c r="M5105">
        <v>78933</v>
      </c>
      <c r="N5105">
        <v>0.43669799999999998</v>
      </c>
    </row>
    <row r="5106" spans="2:14" x14ac:dyDescent="0.2">
      <c r="B5106">
        <v>5200</v>
      </c>
      <c r="C5106">
        <v>6771473</v>
      </c>
      <c r="D5106">
        <v>6766274</v>
      </c>
      <c r="E5106">
        <v>6.7515255200000004</v>
      </c>
      <c r="F5106">
        <v>98476</v>
      </c>
      <c r="G5106">
        <v>45106</v>
      </c>
      <c r="H5106">
        <v>0.34097252</v>
      </c>
      <c r="I5106">
        <v>6771473</v>
      </c>
      <c r="J5106">
        <v>6766274</v>
      </c>
      <c r="K5106">
        <v>7.3922375200000001</v>
      </c>
      <c r="L5106">
        <v>119356</v>
      </c>
      <c r="M5106">
        <v>79066</v>
      </c>
      <c r="N5106">
        <v>0.43724200000000002</v>
      </c>
    </row>
    <row r="5107" spans="2:14" x14ac:dyDescent="0.2">
      <c r="B5107">
        <v>5200</v>
      </c>
      <c r="C5107">
        <v>6774396</v>
      </c>
      <c r="D5107">
        <v>6769197</v>
      </c>
      <c r="E5107">
        <v>6.7427845199999998</v>
      </c>
      <c r="F5107">
        <v>95918</v>
      </c>
      <c r="G5107">
        <v>43834</v>
      </c>
      <c r="H5107">
        <v>0.33062251999999998</v>
      </c>
      <c r="I5107">
        <v>6774396</v>
      </c>
      <c r="J5107">
        <v>6769197</v>
      </c>
      <c r="K5107">
        <v>7.3901425200000004</v>
      </c>
      <c r="L5107">
        <v>119558</v>
      </c>
      <c r="M5107">
        <v>79224</v>
      </c>
      <c r="N5107">
        <v>0.45083400000000001</v>
      </c>
    </row>
    <row r="5108" spans="2:14" x14ac:dyDescent="0.2">
      <c r="B5108">
        <v>5200</v>
      </c>
      <c r="C5108">
        <v>6754243</v>
      </c>
      <c r="D5108">
        <v>6749044</v>
      </c>
      <c r="E5108">
        <v>6.7226675199999999</v>
      </c>
      <c r="F5108">
        <v>98972</v>
      </c>
      <c r="G5108">
        <v>45356</v>
      </c>
      <c r="H5108">
        <v>0.32741251999999998</v>
      </c>
      <c r="I5108">
        <v>6754243</v>
      </c>
      <c r="J5108">
        <v>6749044</v>
      </c>
      <c r="K5108">
        <v>7.4038815199999997</v>
      </c>
      <c r="L5108">
        <v>119268</v>
      </c>
      <c r="M5108">
        <v>79032</v>
      </c>
      <c r="N5108">
        <v>0.43711</v>
      </c>
    </row>
    <row r="5109" spans="2:14" x14ac:dyDescent="0.2">
      <c r="B5109">
        <v>5200</v>
      </c>
      <c r="C5109">
        <v>6851441</v>
      </c>
      <c r="D5109">
        <v>6846242</v>
      </c>
      <c r="E5109">
        <v>6.8170745200000002</v>
      </c>
      <c r="F5109">
        <v>90016</v>
      </c>
      <c r="G5109">
        <v>40864</v>
      </c>
      <c r="H5109">
        <v>0.32270952000000003</v>
      </c>
      <c r="I5109">
        <v>6851441</v>
      </c>
      <c r="J5109">
        <v>6846242</v>
      </c>
      <c r="K5109">
        <v>7.3694235199999998</v>
      </c>
      <c r="L5109">
        <v>119232</v>
      </c>
      <c r="M5109">
        <v>79045</v>
      </c>
      <c r="N5109">
        <v>0.43401499999999998</v>
      </c>
    </row>
    <row r="5110" spans="2:14" x14ac:dyDescent="0.2">
      <c r="B5110">
        <v>5200</v>
      </c>
      <c r="C5110">
        <v>6673259</v>
      </c>
      <c r="D5110">
        <v>6668060</v>
      </c>
      <c r="E5110">
        <v>6.64155652</v>
      </c>
      <c r="F5110">
        <v>109098</v>
      </c>
      <c r="G5110">
        <v>50440</v>
      </c>
      <c r="H5110">
        <v>0.33219451999999999</v>
      </c>
      <c r="I5110">
        <v>6673259</v>
      </c>
      <c r="J5110">
        <v>6668060</v>
      </c>
      <c r="K5110">
        <v>7.3905125199999997</v>
      </c>
      <c r="L5110">
        <v>119440</v>
      </c>
      <c r="M5110">
        <v>79152</v>
      </c>
      <c r="N5110">
        <v>0.43731700000000001</v>
      </c>
    </row>
    <row r="5111" spans="2:14" x14ac:dyDescent="0.2">
      <c r="B5111">
        <v>5200</v>
      </c>
      <c r="C5111">
        <v>6789359</v>
      </c>
      <c r="D5111">
        <v>6784160</v>
      </c>
      <c r="E5111">
        <v>6.7767975199999997</v>
      </c>
      <c r="F5111">
        <v>94846</v>
      </c>
      <c r="G5111">
        <v>43290</v>
      </c>
      <c r="H5111">
        <v>0.32675552000000002</v>
      </c>
      <c r="I5111">
        <v>6789359</v>
      </c>
      <c r="J5111">
        <v>6784160</v>
      </c>
      <c r="K5111">
        <v>7.3740325200000001</v>
      </c>
      <c r="L5111">
        <v>119254</v>
      </c>
      <c r="M5111">
        <v>79001</v>
      </c>
      <c r="N5111">
        <v>0.43620300000000001</v>
      </c>
    </row>
    <row r="5112" spans="2:14" x14ac:dyDescent="0.2">
      <c r="B5112">
        <v>5200</v>
      </c>
      <c r="C5112">
        <v>6668490</v>
      </c>
      <c r="D5112">
        <v>6663291</v>
      </c>
      <c r="E5112">
        <v>6.6379715199999998</v>
      </c>
      <c r="F5112">
        <v>89444</v>
      </c>
      <c r="G5112">
        <v>40599</v>
      </c>
      <c r="H5112">
        <v>0.32562851999999998</v>
      </c>
      <c r="I5112">
        <v>6668490</v>
      </c>
      <c r="J5112">
        <v>6663291</v>
      </c>
      <c r="K5112">
        <v>7.3799355200000001</v>
      </c>
      <c r="L5112">
        <v>119248</v>
      </c>
      <c r="M5112">
        <v>78988</v>
      </c>
      <c r="N5112">
        <v>0.43613099999999999</v>
      </c>
    </row>
    <row r="5113" spans="2:14" x14ac:dyDescent="0.2">
      <c r="B5113">
        <v>5200</v>
      </c>
      <c r="C5113">
        <v>6724485</v>
      </c>
      <c r="D5113">
        <v>6719286</v>
      </c>
      <c r="E5113">
        <v>6.6909251999999997</v>
      </c>
      <c r="F5113">
        <v>97090</v>
      </c>
      <c r="G5113">
        <v>44417</v>
      </c>
      <c r="H5113">
        <v>0.33089952</v>
      </c>
      <c r="I5113">
        <v>6724485</v>
      </c>
      <c r="J5113">
        <v>6719286</v>
      </c>
      <c r="K5113">
        <v>7.3757152000000001</v>
      </c>
      <c r="L5113">
        <v>119464</v>
      </c>
      <c r="M5113">
        <v>79133</v>
      </c>
      <c r="N5113">
        <v>0.43572499999999997</v>
      </c>
    </row>
    <row r="5114" spans="2:14" x14ac:dyDescent="0.2">
      <c r="B5114">
        <v>5200</v>
      </c>
      <c r="C5114">
        <v>6759687</v>
      </c>
      <c r="D5114">
        <v>6754488</v>
      </c>
      <c r="E5114">
        <v>6.7482415199999997</v>
      </c>
      <c r="F5114">
        <v>92034</v>
      </c>
      <c r="G5114">
        <v>41903</v>
      </c>
      <c r="H5114">
        <v>0.32661551999999999</v>
      </c>
      <c r="I5114">
        <v>6759687</v>
      </c>
      <c r="J5114">
        <v>6754488</v>
      </c>
      <c r="K5114">
        <v>7.4181895200000003</v>
      </c>
      <c r="L5114">
        <v>119354</v>
      </c>
      <c r="M5114">
        <v>79159</v>
      </c>
      <c r="N5114">
        <v>0.43659599999999998</v>
      </c>
    </row>
    <row r="5115" spans="2:14" x14ac:dyDescent="0.2">
      <c r="B5115">
        <v>5200</v>
      </c>
      <c r="C5115">
        <v>6731095</v>
      </c>
      <c r="D5115">
        <v>6725896</v>
      </c>
      <c r="E5115">
        <v>6.6973235200000003</v>
      </c>
      <c r="F5115">
        <v>92452</v>
      </c>
      <c r="G5115">
        <v>42100</v>
      </c>
      <c r="H5115">
        <v>0.32678852000000003</v>
      </c>
      <c r="I5115">
        <v>6731095</v>
      </c>
      <c r="J5115">
        <v>6725896</v>
      </c>
      <c r="K5115">
        <v>7.3739995199999999</v>
      </c>
      <c r="L5115">
        <v>119350</v>
      </c>
      <c r="M5115">
        <v>79025</v>
      </c>
      <c r="N5115">
        <v>0.43678800000000001</v>
      </c>
    </row>
    <row r="5116" spans="2:14" x14ac:dyDescent="0.2">
      <c r="B5116">
        <v>5200</v>
      </c>
      <c r="C5116">
        <v>6809798</v>
      </c>
      <c r="D5116">
        <v>6804599</v>
      </c>
      <c r="E5116">
        <v>6.7998935200000004</v>
      </c>
      <c r="F5116">
        <v>94482</v>
      </c>
      <c r="G5116">
        <v>43118</v>
      </c>
      <c r="H5116">
        <v>0.32879752000000001</v>
      </c>
      <c r="I5116">
        <v>6809798</v>
      </c>
      <c r="J5116">
        <v>6804599</v>
      </c>
      <c r="K5116">
        <v>7.3626825199999999</v>
      </c>
      <c r="L5116">
        <v>119060</v>
      </c>
      <c r="M5116">
        <v>78752</v>
      </c>
      <c r="N5116">
        <v>0.43432500000000002</v>
      </c>
    </row>
    <row r="5117" spans="2:14" x14ac:dyDescent="0.2">
      <c r="B5117">
        <v>5200</v>
      </c>
      <c r="C5117">
        <v>6803166</v>
      </c>
      <c r="D5117">
        <v>6797967</v>
      </c>
      <c r="E5117">
        <v>6.7800751999999997</v>
      </c>
      <c r="F5117">
        <v>98546</v>
      </c>
      <c r="G5117">
        <v>45150</v>
      </c>
      <c r="H5117">
        <v>0.63497519999999996</v>
      </c>
      <c r="I5117">
        <v>6803166</v>
      </c>
      <c r="J5117">
        <v>6797967</v>
      </c>
      <c r="K5117">
        <v>11.3431452</v>
      </c>
      <c r="L5117">
        <v>119220</v>
      </c>
      <c r="M5117">
        <v>78977</v>
      </c>
      <c r="N5117">
        <v>0.53491599999999995</v>
      </c>
    </row>
    <row r="5118" spans="2:14" x14ac:dyDescent="0.2">
      <c r="B5118">
        <v>5200</v>
      </c>
      <c r="C5118">
        <v>6793322</v>
      </c>
      <c r="D5118">
        <v>6788123</v>
      </c>
      <c r="E5118">
        <v>6.9219285199999998</v>
      </c>
      <c r="F5118">
        <v>96098</v>
      </c>
      <c r="G5118">
        <v>43939</v>
      </c>
      <c r="H5118">
        <v>0.33107251999999998</v>
      </c>
      <c r="I5118">
        <v>6793322</v>
      </c>
      <c r="J5118">
        <v>6788123</v>
      </c>
      <c r="K5118">
        <v>7.3554375199999997</v>
      </c>
      <c r="L5118">
        <v>119302</v>
      </c>
      <c r="M5118">
        <v>79132</v>
      </c>
      <c r="N5118">
        <v>0.43518400000000002</v>
      </c>
    </row>
    <row r="5119" spans="2:14" x14ac:dyDescent="0.2">
      <c r="B5119">
        <v>5200</v>
      </c>
      <c r="C5119">
        <v>6863104</v>
      </c>
      <c r="D5119">
        <v>6857905</v>
      </c>
      <c r="E5119">
        <v>6.8298015200000002</v>
      </c>
      <c r="F5119">
        <v>92934</v>
      </c>
      <c r="G5119">
        <v>42351</v>
      </c>
      <c r="H5119">
        <v>0.33136352000000002</v>
      </c>
      <c r="I5119">
        <v>6863104</v>
      </c>
      <c r="J5119">
        <v>6857905</v>
      </c>
      <c r="K5119">
        <v>7.3978565200000004</v>
      </c>
      <c r="L5119">
        <v>119182</v>
      </c>
      <c r="M5119">
        <v>78919</v>
      </c>
      <c r="N5119">
        <v>0.43528299999999998</v>
      </c>
    </row>
    <row r="5120" spans="2:14" x14ac:dyDescent="0.2">
      <c r="B5120">
        <v>5200</v>
      </c>
      <c r="C5120">
        <v>6825294</v>
      </c>
      <c r="D5120">
        <v>6820095</v>
      </c>
      <c r="E5120">
        <v>6.79232952</v>
      </c>
      <c r="F5120">
        <v>90456</v>
      </c>
      <c r="G5120">
        <v>41111</v>
      </c>
      <c r="H5120">
        <v>0.32261652000000002</v>
      </c>
      <c r="I5120">
        <v>6825294</v>
      </c>
      <c r="J5120">
        <v>6820095</v>
      </c>
      <c r="K5120">
        <v>7.43372952</v>
      </c>
      <c r="L5120">
        <v>119374</v>
      </c>
      <c r="M5120">
        <v>79170</v>
      </c>
      <c r="N5120">
        <v>0.43629600000000002</v>
      </c>
    </row>
    <row r="5121" spans="2:14" x14ac:dyDescent="0.2">
      <c r="B5121">
        <v>5200</v>
      </c>
      <c r="C5121">
        <v>6824693</v>
      </c>
      <c r="D5121">
        <v>6819494</v>
      </c>
      <c r="E5121">
        <v>6.8138795200000004</v>
      </c>
      <c r="F5121">
        <v>90746</v>
      </c>
      <c r="G5121">
        <v>41240</v>
      </c>
      <c r="H5121">
        <v>0.32780352000000001</v>
      </c>
      <c r="I5121">
        <v>6824693</v>
      </c>
      <c r="J5121">
        <v>6819494</v>
      </c>
      <c r="K5121">
        <v>7.4445655200000003</v>
      </c>
      <c r="L5121">
        <v>119242</v>
      </c>
      <c r="M5121">
        <v>78919</v>
      </c>
      <c r="N5121">
        <v>0.43535299999999999</v>
      </c>
    </row>
    <row r="5122" spans="2:14" x14ac:dyDescent="0.2">
      <c r="B5122">
        <v>5200</v>
      </c>
      <c r="C5122">
        <v>6694245</v>
      </c>
      <c r="D5122">
        <v>6689046</v>
      </c>
      <c r="E5122">
        <v>6.66227752</v>
      </c>
      <c r="F5122">
        <v>108044</v>
      </c>
      <c r="G5122">
        <v>49881</v>
      </c>
      <c r="H5122">
        <v>0.33436352000000003</v>
      </c>
      <c r="I5122">
        <v>6694245</v>
      </c>
      <c r="J5122">
        <v>6689046</v>
      </c>
      <c r="K5122">
        <v>7.7039875200000001</v>
      </c>
      <c r="L5122">
        <v>119416</v>
      </c>
      <c r="M5122">
        <v>79206</v>
      </c>
      <c r="N5122">
        <v>0.66534300000000002</v>
      </c>
    </row>
    <row r="5123" spans="2:14" x14ac:dyDescent="0.2">
      <c r="B5123">
        <v>5200</v>
      </c>
      <c r="C5123">
        <v>6708424</v>
      </c>
      <c r="D5123">
        <v>6703225</v>
      </c>
      <c r="E5123">
        <v>7.6267885199999998</v>
      </c>
      <c r="F5123">
        <v>95644</v>
      </c>
      <c r="G5123">
        <v>43691</v>
      </c>
      <c r="H5123">
        <v>0.3333952</v>
      </c>
      <c r="I5123">
        <v>6708424</v>
      </c>
      <c r="J5123">
        <v>6703225</v>
      </c>
      <c r="K5123">
        <v>7.3696055200000004</v>
      </c>
      <c r="L5123">
        <v>119392</v>
      </c>
      <c r="M5123">
        <v>79120</v>
      </c>
      <c r="N5123">
        <v>0.436502</v>
      </c>
    </row>
    <row r="5124" spans="2:14" x14ac:dyDescent="0.2">
      <c r="B5124">
        <v>5200</v>
      </c>
      <c r="C5124">
        <v>6672972</v>
      </c>
      <c r="D5124">
        <v>6667773</v>
      </c>
      <c r="E5124">
        <v>6.64199552</v>
      </c>
      <c r="F5124">
        <v>108326</v>
      </c>
      <c r="G5124">
        <v>50042</v>
      </c>
      <c r="H5124">
        <v>0.33794952</v>
      </c>
      <c r="I5124">
        <v>6672972</v>
      </c>
      <c r="J5124">
        <v>6667773</v>
      </c>
      <c r="K5124">
        <v>7.3909735200000002</v>
      </c>
      <c r="L5124">
        <v>119400</v>
      </c>
      <c r="M5124">
        <v>79053</v>
      </c>
      <c r="N5124">
        <v>0.44014700000000001</v>
      </c>
    </row>
    <row r="5125" spans="2:14" x14ac:dyDescent="0.2">
      <c r="B5125">
        <v>5200</v>
      </c>
      <c r="C5125">
        <v>6658981</v>
      </c>
      <c r="D5125">
        <v>6653782</v>
      </c>
      <c r="E5125">
        <v>6.6674835200000002</v>
      </c>
      <c r="F5125">
        <v>93988</v>
      </c>
      <c r="G5125">
        <v>42850</v>
      </c>
      <c r="H5125">
        <v>0.33089352</v>
      </c>
      <c r="I5125">
        <v>6658981</v>
      </c>
      <c r="J5125">
        <v>6653782</v>
      </c>
      <c r="K5125">
        <v>7.3739445200000002</v>
      </c>
      <c r="L5125">
        <v>119430</v>
      </c>
      <c r="M5125">
        <v>79205</v>
      </c>
      <c r="N5125">
        <v>0.43620900000000001</v>
      </c>
    </row>
    <row r="5126" spans="2:14" x14ac:dyDescent="0.2">
      <c r="B5126">
        <v>5200</v>
      </c>
      <c r="C5126">
        <v>6872789</v>
      </c>
      <c r="D5126">
        <v>6867590</v>
      </c>
      <c r="E5126">
        <v>6.9162451999999996</v>
      </c>
      <c r="F5126">
        <v>89720</v>
      </c>
      <c r="G5126">
        <v>40740</v>
      </c>
      <c r="H5126">
        <v>0.32851999999999998</v>
      </c>
      <c r="I5126">
        <v>6872789</v>
      </c>
      <c r="J5126">
        <v>6867590</v>
      </c>
      <c r="K5126">
        <v>7.3665315199999997</v>
      </c>
      <c r="L5126">
        <v>119240</v>
      </c>
      <c r="M5126">
        <v>79137</v>
      </c>
      <c r="N5126">
        <v>0.436085</v>
      </c>
    </row>
    <row r="5127" spans="2:14" x14ac:dyDescent="0.2">
      <c r="B5127">
        <v>5200</v>
      </c>
      <c r="C5127">
        <v>6657440</v>
      </c>
      <c r="D5127">
        <v>6652241</v>
      </c>
      <c r="E5127">
        <v>6.6759515199999999</v>
      </c>
      <c r="F5127">
        <v>98360</v>
      </c>
      <c r="G5127">
        <v>45065</v>
      </c>
      <c r="H5127">
        <v>0.36244752000000002</v>
      </c>
      <c r="I5127">
        <v>6657440</v>
      </c>
      <c r="J5127">
        <v>6652241</v>
      </c>
      <c r="K5127">
        <v>7.3924535200000001</v>
      </c>
      <c r="L5127">
        <v>119342</v>
      </c>
      <c r="M5127">
        <v>79032</v>
      </c>
      <c r="N5127">
        <v>0.43521500000000002</v>
      </c>
    </row>
    <row r="5128" spans="2:14" x14ac:dyDescent="0.2">
      <c r="B5128">
        <v>5200</v>
      </c>
      <c r="C5128">
        <v>6607963</v>
      </c>
      <c r="D5128">
        <v>6602764</v>
      </c>
      <c r="E5128">
        <v>6.5979355200000001</v>
      </c>
      <c r="F5128">
        <v>92818</v>
      </c>
      <c r="G5128">
        <v>42297</v>
      </c>
      <c r="H5128">
        <v>0.32331652</v>
      </c>
      <c r="I5128">
        <v>6607963</v>
      </c>
      <c r="J5128">
        <v>6602764</v>
      </c>
      <c r="K5128">
        <v>7.38006852</v>
      </c>
      <c r="L5128">
        <v>119402</v>
      </c>
      <c r="M5128">
        <v>79147</v>
      </c>
      <c r="N5128">
        <v>0.437973</v>
      </c>
    </row>
    <row r="5129" spans="2:14" x14ac:dyDescent="0.2">
      <c r="B5129">
        <v>5200</v>
      </c>
      <c r="C5129">
        <v>6743836</v>
      </c>
      <c r="D5129">
        <v>6738637</v>
      </c>
      <c r="E5129">
        <v>6.7090715200000002</v>
      </c>
      <c r="F5129">
        <v>91198</v>
      </c>
      <c r="G5129">
        <v>41483</v>
      </c>
      <c r="H5129">
        <v>0.32843351999999998</v>
      </c>
      <c r="I5129">
        <v>6743836</v>
      </c>
      <c r="J5129">
        <v>6738637</v>
      </c>
      <c r="K5129">
        <v>7.3662635200000004</v>
      </c>
      <c r="L5129">
        <v>119276</v>
      </c>
      <c r="M5129">
        <v>79012</v>
      </c>
      <c r="N5129">
        <v>0.43784299999999998</v>
      </c>
    </row>
    <row r="5130" spans="2:14" x14ac:dyDescent="0.2">
      <c r="B5130">
        <v>5200</v>
      </c>
      <c r="C5130">
        <v>6858110</v>
      </c>
      <c r="D5130">
        <v>6852911</v>
      </c>
      <c r="E5130">
        <v>6.8257425200000004</v>
      </c>
      <c r="F5130">
        <v>88550</v>
      </c>
      <c r="G5130">
        <v>40157</v>
      </c>
      <c r="H5130">
        <v>0.32501552</v>
      </c>
      <c r="I5130">
        <v>6858110</v>
      </c>
      <c r="J5130">
        <v>6852911</v>
      </c>
      <c r="K5130">
        <v>7.3773025199999998</v>
      </c>
      <c r="L5130">
        <v>119256</v>
      </c>
      <c r="M5130">
        <v>79031</v>
      </c>
      <c r="N5130">
        <v>0.43909700000000002</v>
      </c>
    </row>
    <row r="5131" spans="2:14" x14ac:dyDescent="0.2">
      <c r="B5131">
        <v>5200</v>
      </c>
      <c r="C5131">
        <v>6624876</v>
      </c>
      <c r="D5131">
        <v>6619677</v>
      </c>
      <c r="E5131">
        <v>6.6919525200000001</v>
      </c>
      <c r="F5131">
        <v>91732</v>
      </c>
      <c r="G5131">
        <v>41754</v>
      </c>
      <c r="H5131">
        <v>0.32653251999999999</v>
      </c>
      <c r="I5131">
        <v>6624876</v>
      </c>
      <c r="J5131">
        <v>6619677</v>
      </c>
      <c r="K5131">
        <v>7.3932145199999999</v>
      </c>
      <c r="L5131">
        <v>119384</v>
      </c>
      <c r="M5131">
        <v>79133</v>
      </c>
      <c r="N5131">
        <v>0.43862600000000002</v>
      </c>
    </row>
    <row r="5132" spans="2:14" x14ac:dyDescent="0.2">
      <c r="B5132">
        <v>5200</v>
      </c>
      <c r="C5132">
        <v>6754583</v>
      </c>
      <c r="D5132">
        <v>6749384</v>
      </c>
      <c r="E5132">
        <v>6.7221945200000004</v>
      </c>
      <c r="F5132">
        <v>100998</v>
      </c>
      <c r="G5132">
        <v>46379</v>
      </c>
      <c r="H5132">
        <v>0.33180651999999999</v>
      </c>
      <c r="I5132">
        <v>6754583</v>
      </c>
      <c r="J5132">
        <v>6749384</v>
      </c>
      <c r="K5132">
        <v>7.39675452</v>
      </c>
      <c r="L5132">
        <v>119430</v>
      </c>
      <c r="M5132">
        <v>79168</v>
      </c>
      <c r="N5132">
        <v>0.43661</v>
      </c>
    </row>
    <row r="5133" spans="2:14" x14ac:dyDescent="0.2">
      <c r="B5133">
        <v>5200</v>
      </c>
      <c r="C5133">
        <v>6740500</v>
      </c>
      <c r="D5133">
        <v>6735301</v>
      </c>
      <c r="E5133">
        <v>6.7049815199999996</v>
      </c>
      <c r="F5133">
        <v>98894</v>
      </c>
      <c r="G5133">
        <v>45326</v>
      </c>
      <c r="H5133">
        <v>0.32604351999999998</v>
      </c>
      <c r="I5133">
        <v>6740500</v>
      </c>
      <c r="J5133">
        <v>6735301</v>
      </c>
      <c r="K5133">
        <v>7.3617945200000001</v>
      </c>
      <c r="L5133">
        <v>119336</v>
      </c>
      <c r="M5133">
        <v>79168</v>
      </c>
      <c r="N5133">
        <v>0.47984500000000002</v>
      </c>
    </row>
    <row r="5134" spans="2:14" x14ac:dyDescent="0.2">
      <c r="B5134">
        <v>5200</v>
      </c>
      <c r="C5134">
        <v>6774238</v>
      </c>
      <c r="D5134">
        <v>6769039</v>
      </c>
      <c r="E5134">
        <v>6.7412055200000003</v>
      </c>
      <c r="F5134">
        <v>105166</v>
      </c>
      <c r="G5134">
        <v>48463</v>
      </c>
      <c r="H5134">
        <v>0.33129152000000001</v>
      </c>
      <c r="I5134">
        <v>6774238</v>
      </c>
      <c r="J5134">
        <v>6769039</v>
      </c>
      <c r="K5134">
        <v>7.3735215199999997</v>
      </c>
      <c r="L5134">
        <v>119456</v>
      </c>
      <c r="M5134">
        <v>79195</v>
      </c>
      <c r="N5134">
        <v>0.43598399999999998</v>
      </c>
    </row>
    <row r="5135" spans="2:14" x14ac:dyDescent="0.2">
      <c r="B5135">
        <v>5200</v>
      </c>
      <c r="C5135">
        <v>6699915</v>
      </c>
      <c r="D5135">
        <v>6694716</v>
      </c>
      <c r="E5135">
        <v>6.6674685199999999</v>
      </c>
      <c r="F5135">
        <v>87684</v>
      </c>
      <c r="G5135">
        <v>39737</v>
      </c>
      <c r="H5135">
        <v>0.34488452000000003</v>
      </c>
      <c r="I5135">
        <v>6699915</v>
      </c>
      <c r="J5135">
        <v>6694716</v>
      </c>
      <c r="K5135">
        <v>7.4457915200000002</v>
      </c>
      <c r="L5135">
        <v>119446</v>
      </c>
      <c r="M5135">
        <v>79113</v>
      </c>
      <c r="N5135">
        <v>0.46306000000000003</v>
      </c>
    </row>
    <row r="5136" spans="2:14" x14ac:dyDescent="0.2">
      <c r="B5136">
        <v>5200</v>
      </c>
      <c r="C5136">
        <v>6687673</v>
      </c>
      <c r="D5136">
        <v>6682474</v>
      </c>
      <c r="E5136">
        <v>7.9701252</v>
      </c>
      <c r="F5136">
        <v>107546</v>
      </c>
      <c r="G5136">
        <v>49651</v>
      </c>
      <c r="H5136">
        <v>0.45538151999999998</v>
      </c>
      <c r="I5136">
        <v>6687673</v>
      </c>
      <c r="J5136">
        <v>6682474</v>
      </c>
      <c r="K5136">
        <v>7.5556055200000003</v>
      </c>
      <c r="L5136">
        <v>119306</v>
      </c>
      <c r="M5136">
        <v>79003</v>
      </c>
      <c r="N5136">
        <v>0.46448600000000001</v>
      </c>
    </row>
    <row r="5137" spans="2:14" x14ac:dyDescent="0.2">
      <c r="B5137">
        <v>5200</v>
      </c>
      <c r="C5137">
        <v>6804120</v>
      </c>
      <c r="D5137">
        <v>6798921</v>
      </c>
      <c r="E5137">
        <v>6.8668335200000001</v>
      </c>
      <c r="F5137">
        <v>102446</v>
      </c>
      <c r="G5137">
        <v>47111</v>
      </c>
      <c r="H5137">
        <v>0.33073251999999997</v>
      </c>
      <c r="I5137">
        <v>6804120</v>
      </c>
      <c r="J5137">
        <v>6798921</v>
      </c>
      <c r="K5137">
        <v>7.3761555200000002</v>
      </c>
      <c r="L5137">
        <v>119356</v>
      </c>
      <c r="M5137">
        <v>79211</v>
      </c>
      <c r="N5137">
        <v>0.43767800000000001</v>
      </c>
    </row>
    <row r="5138" spans="2:14" x14ac:dyDescent="0.2">
      <c r="B5138">
        <v>5200</v>
      </c>
      <c r="C5138">
        <v>6796504</v>
      </c>
      <c r="D5138">
        <v>6791305</v>
      </c>
      <c r="E5138">
        <v>6.8051835199999999</v>
      </c>
      <c r="F5138">
        <v>96932</v>
      </c>
      <c r="G5138">
        <v>44340</v>
      </c>
      <c r="H5138">
        <v>0.32966252000000001</v>
      </c>
      <c r="I5138">
        <v>6796504</v>
      </c>
      <c r="J5138">
        <v>6791305</v>
      </c>
      <c r="K5138">
        <v>7.4048545199999998</v>
      </c>
      <c r="L5138">
        <v>119196</v>
      </c>
      <c r="M5138">
        <v>78971</v>
      </c>
      <c r="N5138">
        <v>0.461949</v>
      </c>
    </row>
    <row r="5139" spans="2:14" x14ac:dyDescent="0.2">
      <c r="B5139">
        <v>5200</v>
      </c>
      <c r="C5139">
        <v>6743922</v>
      </c>
      <c r="D5139">
        <v>6738723</v>
      </c>
      <c r="E5139">
        <v>6.7741915199999996</v>
      </c>
      <c r="F5139">
        <v>92878</v>
      </c>
      <c r="G5139">
        <v>42324</v>
      </c>
      <c r="H5139">
        <v>0.32607651999999998</v>
      </c>
      <c r="I5139">
        <v>6743922</v>
      </c>
      <c r="J5139">
        <v>6738723</v>
      </c>
      <c r="K5139">
        <v>7.3645885199999999</v>
      </c>
      <c r="L5139">
        <v>119234</v>
      </c>
      <c r="M5139">
        <v>79116</v>
      </c>
      <c r="N5139">
        <v>0.43540499999999999</v>
      </c>
    </row>
    <row r="5140" spans="2:14" x14ac:dyDescent="0.2">
      <c r="B5140">
        <v>5200</v>
      </c>
      <c r="C5140">
        <v>6746609</v>
      </c>
      <c r="D5140">
        <v>6741410</v>
      </c>
      <c r="E5140">
        <v>6.7122652</v>
      </c>
      <c r="F5140">
        <v>93996</v>
      </c>
      <c r="G5140">
        <v>42890</v>
      </c>
      <c r="H5140">
        <v>0.32521519999999998</v>
      </c>
      <c r="I5140">
        <v>6746609</v>
      </c>
      <c r="J5140">
        <v>6741410</v>
      </c>
      <c r="K5140">
        <v>7.4720145200000001</v>
      </c>
      <c r="L5140">
        <v>119426</v>
      </c>
      <c r="M5140">
        <v>78975</v>
      </c>
      <c r="N5140">
        <v>0.43709300000000001</v>
      </c>
    </row>
    <row r="5141" spans="2:14" x14ac:dyDescent="0.2">
      <c r="B5141">
        <v>5200</v>
      </c>
      <c r="C5141">
        <v>6854415</v>
      </c>
      <c r="D5141">
        <v>6849216</v>
      </c>
      <c r="E5141">
        <v>6.8224585199999996</v>
      </c>
      <c r="F5141">
        <v>104340</v>
      </c>
      <c r="G5141">
        <v>48061</v>
      </c>
      <c r="H5141">
        <v>0.32897251999999999</v>
      </c>
      <c r="I5141">
        <v>6854415</v>
      </c>
      <c r="J5141">
        <v>6849216</v>
      </c>
      <c r="K5141">
        <v>7.3954815199999997</v>
      </c>
      <c r="L5141">
        <v>119238</v>
      </c>
      <c r="M5141">
        <v>78965</v>
      </c>
      <c r="N5141">
        <v>0.43454300000000001</v>
      </c>
    </row>
    <row r="5142" spans="2:14" x14ac:dyDescent="0.2">
      <c r="B5142">
        <v>5200</v>
      </c>
      <c r="C5142">
        <v>6722947</v>
      </c>
      <c r="D5142">
        <v>6717748</v>
      </c>
      <c r="E5142">
        <v>6.68945452</v>
      </c>
      <c r="F5142">
        <v>95190</v>
      </c>
      <c r="G5142">
        <v>43468</v>
      </c>
      <c r="H5142">
        <v>0.32522452000000002</v>
      </c>
      <c r="I5142">
        <v>6722947</v>
      </c>
      <c r="J5142">
        <v>6717748</v>
      </c>
      <c r="K5142">
        <v>7.4167975200000003</v>
      </c>
      <c r="L5142">
        <v>119348</v>
      </c>
      <c r="M5142">
        <v>79155</v>
      </c>
      <c r="N5142">
        <v>0.43809500000000001</v>
      </c>
    </row>
    <row r="5143" spans="2:14" x14ac:dyDescent="0.2">
      <c r="B5143">
        <v>5200</v>
      </c>
      <c r="C5143">
        <v>6708649</v>
      </c>
      <c r="D5143">
        <v>6703450</v>
      </c>
      <c r="E5143">
        <v>6.6778065199999999</v>
      </c>
      <c r="F5143">
        <v>95354</v>
      </c>
      <c r="G5143">
        <v>43562</v>
      </c>
      <c r="H5143">
        <v>0.33022351999999999</v>
      </c>
      <c r="I5143">
        <v>6708649</v>
      </c>
      <c r="J5143">
        <v>6703450</v>
      </c>
      <c r="K5143">
        <v>7.3678645200000004</v>
      </c>
      <c r="L5143">
        <v>119360</v>
      </c>
      <c r="M5143">
        <v>78935</v>
      </c>
      <c r="N5143">
        <v>0.43612699999999999</v>
      </c>
    </row>
    <row r="5144" spans="2:14" x14ac:dyDescent="0.2">
      <c r="B5144">
        <v>5200</v>
      </c>
      <c r="C5144">
        <v>6792156</v>
      </c>
      <c r="D5144">
        <v>6786957</v>
      </c>
      <c r="E5144">
        <v>6.7594755199999996</v>
      </c>
      <c r="F5144">
        <v>97092</v>
      </c>
      <c r="G5144">
        <v>44425</v>
      </c>
      <c r="H5144">
        <v>0.32552352000000001</v>
      </c>
      <c r="I5144">
        <v>6792156</v>
      </c>
      <c r="J5144">
        <v>6786957</v>
      </c>
      <c r="K5144">
        <v>7.38224152</v>
      </c>
      <c r="L5144">
        <v>119272</v>
      </c>
      <c r="M5144">
        <v>78991</v>
      </c>
      <c r="N5144">
        <v>0.43652400000000002</v>
      </c>
    </row>
    <row r="5145" spans="2:14" x14ac:dyDescent="0.2">
      <c r="B5145">
        <v>5200</v>
      </c>
      <c r="C5145">
        <v>6711767</v>
      </c>
      <c r="D5145">
        <v>6706568</v>
      </c>
      <c r="E5145">
        <v>6.6805365200000004</v>
      </c>
      <c r="F5145">
        <v>88098</v>
      </c>
      <c r="G5145">
        <v>39933</v>
      </c>
      <c r="H5145">
        <v>0.3241252</v>
      </c>
      <c r="I5145">
        <v>6711767</v>
      </c>
      <c r="J5145">
        <v>6706568</v>
      </c>
      <c r="K5145">
        <v>7.4767135199999997</v>
      </c>
      <c r="L5145">
        <v>119360</v>
      </c>
      <c r="M5145">
        <v>79102</v>
      </c>
      <c r="N5145">
        <v>0.435336</v>
      </c>
    </row>
    <row r="5146" spans="2:14" x14ac:dyDescent="0.2">
      <c r="B5146">
        <v>5200</v>
      </c>
      <c r="C5146">
        <v>6763811</v>
      </c>
      <c r="D5146">
        <v>6758612</v>
      </c>
      <c r="E5146">
        <v>6.7502445199999999</v>
      </c>
      <c r="F5146">
        <v>96112</v>
      </c>
      <c r="G5146">
        <v>43922</v>
      </c>
      <c r="H5146">
        <v>0.33587551999999998</v>
      </c>
      <c r="I5146">
        <v>6763811</v>
      </c>
      <c r="J5146">
        <v>6758612</v>
      </c>
      <c r="K5146">
        <v>7.4433651999999997</v>
      </c>
      <c r="L5146">
        <v>119244</v>
      </c>
      <c r="M5146">
        <v>78989</v>
      </c>
      <c r="N5146">
        <v>0.43684000000000001</v>
      </c>
    </row>
    <row r="5147" spans="2:14" x14ac:dyDescent="0.2">
      <c r="B5147">
        <v>5200</v>
      </c>
      <c r="C5147">
        <v>6851120</v>
      </c>
      <c r="D5147">
        <v>6845921</v>
      </c>
      <c r="E5147">
        <v>6.8193315200000004</v>
      </c>
      <c r="F5147">
        <v>95932</v>
      </c>
      <c r="G5147">
        <v>43848</v>
      </c>
      <c r="H5147">
        <v>0.33431452</v>
      </c>
      <c r="I5147">
        <v>6851120</v>
      </c>
      <c r="J5147">
        <v>6845921</v>
      </c>
      <c r="K5147">
        <v>7.3737551999999997</v>
      </c>
      <c r="L5147">
        <v>119370</v>
      </c>
      <c r="M5147">
        <v>79140</v>
      </c>
      <c r="N5147">
        <v>0.43609900000000001</v>
      </c>
    </row>
    <row r="5148" spans="2:14" x14ac:dyDescent="0.2">
      <c r="B5148">
        <v>5200</v>
      </c>
      <c r="C5148">
        <v>6697572</v>
      </c>
      <c r="D5148">
        <v>6692373</v>
      </c>
      <c r="E5148">
        <v>6.6657852000000002</v>
      </c>
      <c r="F5148">
        <v>102482</v>
      </c>
      <c r="G5148">
        <v>47107</v>
      </c>
      <c r="H5148">
        <v>0.33571151999999999</v>
      </c>
      <c r="I5148">
        <v>6697572</v>
      </c>
      <c r="J5148">
        <v>6692373</v>
      </c>
      <c r="K5148">
        <v>7.3930585200000003</v>
      </c>
      <c r="L5148">
        <v>119288</v>
      </c>
      <c r="M5148">
        <v>79076</v>
      </c>
      <c r="N5148">
        <v>0.43596699999999999</v>
      </c>
    </row>
    <row r="5149" spans="2:14" x14ac:dyDescent="0.2">
      <c r="B5149">
        <v>5200</v>
      </c>
      <c r="C5149">
        <v>6697294</v>
      </c>
      <c r="D5149">
        <v>6692095</v>
      </c>
      <c r="E5149">
        <v>7.1087045199999999</v>
      </c>
      <c r="F5149">
        <v>103534</v>
      </c>
      <c r="G5149">
        <v>47655</v>
      </c>
      <c r="H5149">
        <v>0.33694352</v>
      </c>
      <c r="I5149">
        <v>6697294</v>
      </c>
      <c r="J5149">
        <v>6692095</v>
      </c>
      <c r="K5149">
        <v>7.4850815199999996</v>
      </c>
      <c r="L5149">
        <v>119368</v>
      </c>
      <c r="M5149">
        <v>79002</v>
      </c>
      <c r="N5149">
        <v>0.43726799999999999</v>
      </c>
    </row>
    <row r="5150" spans="2:14" x14ac:dyDescent="0.2">
      <c r="B5150">
        <v>5200</v>
      </c>
      <c r="C5150">
        <v>6643550</v>
      </c>
      <c r="D5150">
        <v>6638351</v>
      </c>
      <c r="E5150">
        <v>6.6339025200000004</v>
      </c>
      <c r="F5150">
        <v>88502</v>
      </c>
      <c r="G5150">
        <v>40132</v>
      </c>
      <c r="H5150">
        <v>0.32489551999999999</v>
      </c>
      <c r="I5150">
        <v>6643550</v>
      </c>
      <c r="J5150">
        <v>6638351</v>
      </c>
      <c r="K5150">
        <v>8.4907615199999995</v>
      </c>
      <c r="L5150">
        <v>119428</v>
      </c>
      <c r="M5150">
        <v>79177</v>
      </c>
      <c r="N5150">
        <v>0.438969</v>
      </c>
    </row>
    <row r="5151" spans="2:14" x14ac:dyDescent="0.2">
      <c r="B5151">
        <v>5200</v>
      </c>
      <c r="C5151">
        <v>6784885</v>
      </c>
      <c r="D5151">
        <v>6779686</v>
      </c>
      <c r="E5151">
        <v>6.7528185199999999</v>
      </c>
      <c r="F5151">
        <v>94922</v>
      </c>
      <c r="G5151">
        <v>43335</v>
      </c>
      <c r="H5151">
        <v>0.32302451999999998</v>
      </c>
      <c r="I5151">
        <v>6784885</v>
      </c>
      <c r="J5151">
        <v>6779686</v>
      </c>
      <c r="K5151">
        <v>7.36770952</v>
      </c>
      <c r="L5151">
        <v>119300</v>
      </c>
      <c r="M5151">
        <v>78987</v>
      </c>
      <c r="N5151">
        <v>0.43346800000000002</v>
      </c>
    </row>
    <row r="5152" spans="2:14" x14ac:dyDescent="0.2">
      <c r="B5152">
        <v>5200</v>
      </c>
      <c r="C5152">
        <v>6785105</v>
      </c>
      <c r="D5152">
        <v>6779906</v>
      </c>
      <c r="E5152">
        <v>6.7536652000000004</v>
      </c>
      <c r="F5152">
        <v>106272</v>
      </c>
      <c r="G5152">
        <v>49009</v>
      </c>
      <c r="H5152">
        <v>0.33464519999999998</v>
      </c>
      <c r="I5152">
        <v>6785105</v>
      </c>
      <c r="J5152">
        <v>6779906</v>
      </c>
      <c r="K5152">
        <v>7.4281525200000003</v>
      </c>
      <c r="L5152">
        <v>119372</v>
      </c>
      <c r="M5152">
        <v>79128</v>
      </c>
      <c r="N5152">
        <v>0.43406499999999998</v>
      </c>
    </row>
    <row r="5153" spans="2:14" x14ac:dyDescent="0.2">
      <c r="B5153">
        <v>5200</v>
      </c>
      <c r="C5153">
        <v>6817104</v>
      </c>
      <c r="D5153">
        <v>6811905</v>
      </c>
      <c r="E5153">
        <v>6.8036935200000004</v>
      </c>
      <c r="F5153">
        <v>96094</v>
      </c>
      <c r="G5153">
        <v>43937</v>
      </c>
      <c r="H5153">
        <v>0.32596952000000001</v>
      </c>
      <c r="I5153">
        <v>6817104</v>
      </c>
      <c r="J5153">
        <v>6811905</v>
      </c>
      <c r="K5153">
        <v>7.4030175199999997</v>
      </c>
      <c r="L5153">
        <v>119432</v>
      </c>
      <c r="M5153">
        <v>79028</v>
      </c>
      <c r="N5153">
        <v>0.43611699999999998</v>
      </c>
    </row>
    <row r="5154" spans="2:14" x14ac:dyDescent="0.2">
      <c r="B5154">
        <v>5200</v>
      </c>
      <c r="C5154">
        <v>6741858</v>
      </c>
      <c r="D5154">
        <v>6736659</v>
      </c>
      <c r="E5154">
        <v>6.7107725199999999</v>
      </c>
      <c r="F5154">
        <v>90392</v>
      </c>
      <c r="G5154">
        <v>41072</v>
      </c>
      <c r="H5154">
        <v>0.32196752000000001</v>
      </c>
      <c r="I5154">
        <v>6741858</v>
      </c>
      <c r="J5154">
        <v>6736659</v>
      </c>
      <c r="K5154">
        <v>7.3619675200000003</v>
      </c>
      <c r="L5154">
        <v>119412</v>
      </c>
      <c r="M5154">
        <v>79167</v>
      </c>
      <c r="N5154">
        <v>0.436747</v>
      </c>
    </row>
    <row r="5155" spans="2:14" x14ac:dyDescent="0.2">
      <c r="B5155">
        <v>5200</v>
      </c>
      <c r="C5155">
        <v>6686669</v>
      </c>
      <c r="D5155">
        <v>6681470</v>
      </c>
      <c r="E5155">
        <v>6.9822545199999997</v>
      </c>
      <c r="F5155">
        <v>94012</v>
      </c>
      <c r="G5155">
        <v>42888</v>
      </c>
      <c r="H5155">
        <v>0.32592152000000002</v>
      </c>
      <c r="I5155">
        <v>6686669</v>
      </c>
      <c r="J5155">
        <v>6681470</v>
      </c>
      <c r="K5155">
        <v>7.3790225200000004</v>
      </c>
      <c r="L5155">
        <v>119258</v>
      </c>
      <c r="M5155">
        <v>78950</v>
      </c>
      <c r="N5155">
        <v>0.43532599999999999</v>
      </c>
    </row>
    <row r="5156" spans="2:14" x14ac:dyDescent="0.2">
      <c r="B5156">
        <v>5200</v>
      </c>
      <c r="C5156">
        <v>6707314</v>
      </c>
      <c r="D5156">
        <v>6702115</v>
      </c>
      <c r="E5156">
        <v>6.7413515200000003</v>
      </c>
      <c r="F5156">
        <v>100532</v>
      </c>
      <c r="G5156">
        <v>46126</v>
      </c>
      <c r="H5156">
        <v>0.33620452000000001</v>
      </c>
      <c r="I5156">
        <v>6707314</v>
      </c>
      <c r="J5156">
        <v>6702115</v>
      </c>
      <c r="K5156">
        <v>7.4161495200000003</v>
      </c>
      <c r="L5156">
        <v>119384</v>
      </c>
      <c r="M5156">
        <v>79118</v>
      </c>
      <c r="N5156">
        <v>0.43615100000000001</v>
      </c>
    </row>
    <row r="5157" spans="2:14" x14ac:dyDescent="0.2">
      <c r="B5157">
        <v>5200</v>
      </c>
      <c r="C5157">
        <v>6744357</v>
      </c>
      <c r="D5157">
        <v>6739158</v>
      </c>
      <c r="E5157">
        <v>6.7334885199999999</v>
      </c>
      <c r="F5157">
        <v>88610</v>
      </c>
      <c r="G5157">
        <v>40195</v>
      </c>
      <c r="H5157">
        <v>0.32272751999999999</v>
      </c>
      <c r="I5157">
        <v>6744357</v>
      </c>
      <c r="J5157">
        <v>6739158</v>
      </c>
      <c r="K5157">
        <v>7.3800255200000002</v>
      </c>
      <c r="L5157">
        <v>119338</v>
      </c>
      <c r="M5157">
        <v>79097</v>
      </c>
      <c r="N5157">
        <v>0.43547599999999997</v>
      </c>
    </row>
    <row r="5158" spans="2:14" x14ac:dyDescent="0.2">
      <c r="B5158">
        <v>5200</v>
      </c>
      <c r="C5158">
        <v>6771509</v>
      </c>
      <c r="D5158">
        <v>6766310</v>
      </c>
      <c r="E5158">
        <v>6.7391225199999996</v>
      </c>
      <c r="F5158">
        <v>97608</v>
      </c>
      <c r="G5158">
        <v>44674</v>
      </c>
      <c r="H5158">
        <v>0.32880451999999999</v>
      </c>
      <c r="I5158">
        <v>6771509</v>
      </c>
      <c r="J5158">
        <v>6766310</v>
      </c>
      <c r="K5158">
        <v>7.4210245199999996</v>
      </c>
      <c r="L5158">
        <v>119218</v>
      </c>
      <c r="M5158">
        <v>79067</v>
      </c>
      <c r="N5158">
        <v>0.43496499999999999</v>
      </c>
    </row>
    <row r="5159" spans="2:14" x14ac:dyDescent="0.2">
      <c r="B5159">
        <v>5200</v>
      </c>
      <c r="C5159">
        <v>6779228</v>
      </c>
      <c r="D5159">
        <v>6774029</v>
      </c>
      <c r="E5159">
        <v>6.8156675199999999</v>
      </c>
      <c r="F5159">
        <v>108508</v>
      </c>
      <c r="G5159">
        <v>50149</v>
      </c>
      <c r="H5159">
        <v>0.37200652000000001</v>
      </c>
      <c r="I5159">
        <v>6779228</v>
      </c>
      <c r="J5159">
        <v>6774029</v>
      </c>
      <c r="K5159">
        <v>8.0481785200000004</v>
      </c>
      <c r="L5159">
        <v>119358</v>
      </c>
      <c r="M5159">
        <v>79125</v>
      </c>
      <c r="N5159">
        <v>0.43590800000000002</v>
      </c>
    </row>
    <row r="5160" spans="2:14" x14ac:dyDescent="0.2">
      <c r="B5160">
        <v>5200</v>
      </c>
      <c r="C5160">
        <v>6710773</v>
      </c>
      <c r="D5160">
        <v>6705574</v>
      </c>
      <c r="E5160">
        <v>6.7209425200000004</v>
      </c>
      <c r="F5160">
        <v>90826</v>
      </c>
      <c r="G5160">
        <v>41300</v>
      </c>
      <c r="H5160">
        <v>0.32352851999999999</v>
      </c>
      <c r="I5160">
        <v>6710773</v>
      </c>
      <c r="J5160">
        <v>6705574</v>
      </c>
      <c r="K5160">
        <v>7.4260895199999997</v>
      </c>
      <c r="L5160">
        <v>119308</v>
      </c>
      <c r="M5160">
        <v>79043</v>
      </c>
      <c r="N5160">
        <v>0.43482999999999999</v>
      </c>
    </row>
    <row r="5161" spans="2:14" x14ac:dyDescent="0.2">
      <c r="B5161">
        <v>5200</v>
      </c>
      <c r="C5161">
        <v>6782361</v>
      </c>
      <c r="D5161">
        <v>6777162</v>
      </c>
      <c r="E5161">
        <v>6.7494645200000001</v>
      </c>
      <c r="F5161">
        <v>107116</v>
      </c>
      <c r="G5161">
        <v>49433</v>
      </c>
      <c r="H5161">
        <v>0.34037151999999998</v>
      </c>
      <c r="I5161">
        <v>6782361</v>
      </c>
      <c r="J5161">
        <v>6777162</v>
      </c>
      <c r="K5161">
        <v>7.38433852</v>
      </c>
      <c r="L5161">
        <v>119372</v>
      </c>
      <c r="M5161">
        <v>79110</v>
      </c>
      <c r="N5161">
        <v>0.43784499999999998</v>
      </c>
    </row>
    <row r="5162" spans="2:14" x14ac:dyDescent="0.2">
      <c r="B5162">
        <v>5200</v>
      </c>
      <c r="C5162">
        <v>6757872</v>
      </c>
      <c r="D5162">
        <v>6752673</v>
      </c>
      <c r="E5162">
        <v>6.7262952</v>
      </c>
      <c r="F5162">
        <v>99332</v>
      </c>
      <c r="G5162">
        <v>45542</v>
      </c>
      <c r="H5162">
        <v>0.32983551999999999</v>
      </c>
      <c r="I5162">
        <v>6757872</v>
      </c>
      <c r="J5162">
        <v>6752673</v>
      </c>
      <c r="K5162">
        <v>7.40861752</v>
      </c>
      <c r="L5162">
        <v>119290</v>
      </c>
      <c r="M5162">
        <v>79049</v>
      </c>
      <c r="N5162">
        <v>0.435585</v>
      </c>
    </row>
    <row r="5163" spans="2:14" x14ac:dyDescent="0.2">
      <c r="B5163">
        <v>5200</v>
      </c>
      <c r="C5163">
        <v>6882322</v>
      </c>
      <c r="D5163">
        <v>6877123</v>
      </c>
      <c r="E5163">
        <v>6.8496845200000003</v>
      </c>
      <c r="F5163">
        <v>91164</v>
      </c>
      <c r="G5163">
        <v>41463</v>
      </c>
      <c r="H5163">
        <v>0.33059751999999998</v>
      </c>
      <c r="I5163">
        <v>6882322</v>
      </c>
      <c r="J5163">
        <v>6877123</v>
      </c>
      <c r="K5163">
        <v>7.4355520000000004</v>
      </c>
      <c r="L5163">
        <v>119274</v>
      </c>
      <c r="M5163">
        <v>78968</v>
      </c>
      <c r="N5163">
        <v>0.43491800000000003</v>
      </c>
    </row>
    <row r="5164" spans="2:14" x14ac:dyDescent="0.2">
      <c r="B5164">
        <v>5200</v>
      </c>
      <c r="C5164">
        <v>6816605</v>
      </c>
      <c r="D5164">
        <v>6811406</v>
      </c>
      <c r="E5164">
        <v>6.7813952000000004</v>
      </c>
      <c r="F5164">
        <v>89520</v>
      </c>
      <c r="G5164">
        <v>40639</v>
      </c>
      <c r="H5164">
        <v>0.32707451999999998</v>
      </c>
      <c r="I5164">
        <v>6816605</v>
      </c>
      <c r="J5164">
        <v>6811406</v>
      </c>
      <c r="K5164">
        <v>7.4208755200000001</v>
      </c>
      <c r="L5164">
        <v>119200</v>
      </c>
      <c r="M5164">
        <v>78921</v>
      </c>
      <c r="N5164">
        <v>0.43993599999999999</v>
      </c>
    </row>
    <row r="5165" spans="2:14" x14ac:dyDescent="0.2">
      <c r="B5165">
        <v>5200</v>
      </c>
      <c r="C5165">
        <v>6774330</v>
      </c>
      <c r="D5165">
        <v>6769131</v>
      </c>
      <c r="E5165">
        <v>6.8677395199999998</v>
      </c>
      <c r="F5165">
        <v>98318</v>
      </c>
      <c r="G5165">
        <v>45037</v>
      </c>
      <c r="H5165">
        <v>0.33031652</v>
      </c>
      <c r="I5165">
        <v>6774330</v>
      </c>
      <c r="J5165">
        <v>6769131</v>
      </c>
      <c r="K5165">
        <v>7.3541725199999997</v>
      </c>
      <c r="L5165">
        <v>119212</v>
      </c>
      <c r="M5165">
        <v>78978</v>
      </c>
      <c r="N5165">
        <v>0.43853300000000001</v>
      </c>
    </row>
    <row r="5166" spans="2:14" x14ac:dyDescent="0.2">
      <c r="B5166">
        <v>5200</v>
      </c>
      <c r="C5166">
        <v>6621436</v>
      </c>
      <c r="D5166">
        <v>6616237</v>
      </c>
      <c r="E5166">
        <v>6.5883645199999998</v>
      </c>
      <c r="F5166">
        <v>100260</v>
      </c>
      <c r="G5166">
        <v>46006</v>
      </c>
      <c r="H5166">
        <v>0.33322851999999997</v>
      </c>
      <c r="I5166">
        <v>6621436</v>
      </c>
      <c r="J5166">
        <v>6616237</v>
      </c>
      <c r="K5166">
        <v>7.37070852</v>
      </c>
      <c r="L5166">
        <v>119370</v>
      </c>
      <c r="M5166">
        <v>79167</v>
      </c>
      <c r="N5166">
        <v>0.43480999999999997</v>
      </c>
    </row>
    <row r="5167" spans="2:14" x14ac:dyDescent="0.2">
      <c r="B5167">
        <v>5200</v>
      </c>
      <c r="C5167">
        <v>6905396</v>
      </c>
      <c r="D5167">
        <v>6900197</v>
      </c>
      <c r="E5167">
        <v>6.8748365199999997</v>
      </c>
      <c r="F5167">
        <v>88832</v>
      </c>
      <c r="G5167">
        <v>40311</v>
      </c>
      <c r="H5167">
        <v>0.32063520000000001</v>
      </c>
      <c r="I5167">
        <v>6905396</v>
      </c>
      <c r="J5167">
        <v>6900197</v>
      </c>
      <c r="K5167">
        <v>7.4117975200000004</v>
      </c>
      <c r="L5167">
        <v>119182</v>
      </c>
      <c r="M5167">
        <v>78968</v>
      </c>
      <c r="N5167">
        <v>0.437274</v>
      </c>
    </row>
    <row r="5168" spans="2:14" x14ac:dyDescent="0.2">
      <c r="B5168">
        <v>5200</v>
      </c>
      <c r="C5168">
        <v>6787618</v>
      </c>
      <c r="D5168">
        <v>6782419</v>
      </c>
      <c r="E5168">
        <v>6.86120252</v>
      </c>
      <c r="F5168">
        <v>96124</v>
      </c>
      <c r="G5168">
        <v>43949</v>
      </c>
      <c r="H5168">
        <v>0.33168520000000001</v>
      </c>
      <c r="I5168">
        <v>6787618</v>
      </c>
      <c r="J5168">
        <v>6782419</v>
      </c>
      <c r="K5168">
        <v>7.3653815199999997</v>
      </c>
      <c r="L5168">
        <v>119294</v>
      </c>
      <c r="M5168">
        <v>78974</v>
      </c>
      <c r="N5168">
        <v>0.434751</v>
      </c>
    </row>
    <row r="5169" spans="2:14" x14ac:dyDescent="0.2">
      <c r="B5169">
        <v>5200</v>
      </c>
      <c r="C5169">
        <v>6775293</v>
      </c>
      <c r="D5169">
        <v>6770094</v>
      </c>
      <c r="E5169">
        <v>6.7430585199999999</v>
      </c>
      <c r="F5169">
        <v>87664</v>
      </c>
      <c r="G5169">
        <v>39698</v>
      </c>
      <c r="H5169">
        <v>0.32179952000000001</v>
      </c>
      <c r="I5169">
        <v>6775293</v>
      </c>
      <c r="J5169">
        <v>6770094</v>
      </c>
      <c r="K5169">
        <v>7.4635775200000003</v>
      </c>
      <c r="L5169">
        <v>119286</v>
      </c>
      <c r="M5169">
        <v>79039</v>
      </c>
      <c r="N5169">
        <v>0.43773099999999998</v>
      </c>
    </row>
    <row r="5170" spans="2:14" x14ac:dyDescent="0.2">
      <c r="B5170">
        <v>5200</v>
      </c>
      <c r="C5170">
        <v>6662891</v>
      </c>
      <c r="D5170">
        <v>6657692</v>
      </c>
      <c r="E5170">
        <v>6.6318115200000003</v>
      </c>
      <c r="F5170">
        <v>106374</v>
      </c>
      <c r="G5170">
        <v>49054</v>
      </c>
      <c r="H5170">
        <v>0.33421751999999999</v>
      </c>
      <c r="I5170">
        <v>6662891</v>
      </c>
      <c r="J5170">
        <v>6657692</v>
      </c>
      <c r="K5170">
        <v>7.3691225200000003</v>
      </c>
      <c r="L5170">
        <v>119524</v>
      </c>
      <c r="M5170">
        <v>79253</v>
      </c>
      <c r="N5170">
        <v>0.43631900000000001</v>
      </c>
    </row>
    <row r="5171" spans="2:14" x14ac:dyDescent="0.2">
      <c r="B5171">
        <v>5200</v>
      </c>
      <c r="C5171">
        <v>6756723</v>
      </c>
      <c r="D5171">
        <v>6751524</v>
      </c>
      <c r="E5171">
        <v>6.7460195199999999</v>
      </c>
      <c r="F5171">
        <v>94240</v>
      </c>
      <c r="G5171">
        <v>42989</v>
      </c>
      <c r="H5171">
        <v>0.33572851999999997</v>
      </c>
      <c r="I5171">
        <v>6756723</v>
      </c>
      <c r="J5171">
        <v>6751524</v>
      </c>
      <c r="K5171">
        <v>7.3980855200000004</v>
      </c>
      <c r="L5171">
        <v>119398</v>
      </c>
      <c r="M5171">
        <v>79129</v>
      </c>
      <c r="N5171">
        <v>0.43919200000000003</v>
      </c>
    </row>
    <row r="5172" spans="2:14" x14ac:dyDescent="0.2">
      <c r="B5172">
        <v>5200</v>
      </c>
      <c r="C5172">
        <v>6863903</v>
      </c>
      <c r="D5172">
        <v>6858704</v>
      </c>
      <c r="E5172">
        <v>6.8286735199999997</v>
      </c>
      <c r="F5172">
        <v>91548</v>
      </c>
      <c r="G5172">
        <v>41671</v>
      </c>
      <c r="H5172">
        <v>0.32583519999999999</v>
      </c>
      <c r="I5172">
        <v>6863903</v>
      </c>
      <c r="J5172">
        <v>6858704</v>
      </c>
      <c r="K5172">
        <v>7.4192935200000001</v>
      </c>
      <c r="L5172">
        <v>119402</v>
      </c>
      <c r="M5172">
        <v>79163</v>
      </c>
      <c r="N5172">
        <v>0.43521199999999999</v>
      </c>
    </row>
    <row r="5173" spans="2:14" x14ac:dyDescent="0.2">
      <c r="B5173">
        <v>5200</v>
      </c>
      <c r="C5173">
        <v>6805345</v>
      </c>
      <c r="D5173">
        <v>6800146</v>
      </c>
      <c r="E5173">
        <v>6.7737185200000001</v>
      </c>
      <c r="F5173">
        <v>100292</v>
      </c>
      <c r="G5173">
        <v>46014</v>
      </c>
      <c r="H5173">
        <v>0.33289851999999998</v>
      </c>
      <c r="I5173">
        <v>6805345</v>
      </c>
      <c r="J5173">
        <v>6800146</v>
      </c>
      <c r="K5173">
        <v>7.3717235199999998</v>
      </c>
      <c r="L5173">
        <v>119320</v>
      </c>
      <c r="M5173">
        <v>79055</v>
      </c>
      <c r="N5173">
        <v>0.43563200000000002</v>
      </c>
    </row>
    <row r="5174" spans="2:14" x14ac:dyDescent="0.2">
      <c r="B5174">
        <v>5200</v>
      </c>
      <c r="C5174">
        <v>6787869</v>
      </c>
      <c r="D5174">
        <v>6782670</v>
      </c>
      <c r="E5174">
        <v>6.7543575200000001</v>
      </c>
      <c r="F5174">
        <v>97532</v>
      </c>
      <c r="G5174">
        <v>44654</v>
      </c>
      <c r="H5174">
        <v>0.33142652</v>
      </c>
      <c r="I5174">
        <v>6787869</v>
      </c>
      <c r="J5174">
        <v>6782670</v>
      </c>
      <c r="K5174">
        <v>7.4132165199999998</v>
      </c>
      <c r="L5174">
        <v>119198</v>
      </c>
      <c r="M5174">
        <v>78912</v>
      </c>
      <c r="N5174">
        <v>0.43587300000000001</v>
      </c>
    </row>
    <row r="5175" spans="2:14" x14ac:dyDescent="0.2">
      <c r="B5175">
        <v>5200</v>
      </c>
      <c r="C5175">
        <v>6646363</v>
      </c>
      <c r="D5175">
        <v>6641164</v>
      </c>
      <c r="E5175">
        <v>6.6359425200000004</v>
      </c>
      <c r="F5175">
        <v>95706</v>
      </c>
      <c r="G5175">
        <v>43748</v>
      </c>
      <c r="H5175">
        <v>0.32898551999999998</v>
      </c>
      <c r="I5175">
        <v>6646363</v>
      </c>
      <c r="J5175">
        <v>6641164</v>
      </c>
      <c r="K5175">
        <v>7.4488175200000004</v>
      </c>
      <c r="L5175">
        <v>119444</v>
      </c>
      <c r="M5175">
        <v>79080</v>
      </c>
      <c r="N5175">
        <v>0.43988100000000002</v>
      </c>
    </row>
    <row r="5176" spans="2:14" x14ac:dyDescent="0.2">
      <c r="B5176">
        <v>5200</v>
      </c>
      <c r="C5176">
        <v>6792065</v>
      </c>
      <c r="D5176">
        <v>6786866</v>
      </c>
      <c r="E5176">
        <v>6.7823255199999997</v>
      </c>
      <c r="F5176">
        <v>95072</v>
      </c>
      <c r="G5176">
        <v>43408</v>
      </c>
      <c r="H5176">
        <v>0.33140752000000001</v>
      </c>
      <c r="I5176">
        <v>6792065</v>
      </c>
      <c r="J5176">
        <v>6786866</v>
      </c>
      <c r="K5176">
        <v>7.4684475199999998</v>
      </c>
      <c r="L5176">
        <v>119346</v>
      </c>
      <c r="M5176">
        <v>79100</v>
      </c>
      <c r="N5176">
        <v>0.43720700000000001</v>
      </c>
    </row>
    <row r="5177" spans="2:14" x14ac:dyDescent="0.2">
      <c r="B5177">
        <v>5200</v>
      </c>
      <c r="C5177">
        <v>6818988</v>
      </c>
      <c r="D5177">
        <v>6813789</v>
      </c>
      <c r="E5177">
        <v>6.7877520000000002</v>
      </c>
      <c r="F5177">
        <v>94810</v>
      </c>
      <c r="G5177">
        <v>43284</v>
      </c>
      <c r="H5177">
        <v>0.33264519999999997</v>
      </c>
      <c r="I5177">
        <v>6818988</v>
      </c>
      <c r="J5177">
        <v>6813789</v>
      </c>
      <c r="K5177">
        <v>7.3771695199999998</v>
      </c>
      <c r="L5177">
        <v>119366</v>
      </c>
      <c r="M5177">
        <v>78944</v>
      </c>
      <c r="N5177">
        <v>0.43524400000000002</v>
      </c>
    </row>
    <row r="5178" spans="2:14" x14ac:dyDescent="0.2">
      <c r="B5178">
        <v>5200</v>
      </c>
      <c r="C5178">
        <v>6730005</v>
      </c>
      <c r="D5178">
        <v>6724806</v>
      </c>
      <c r="E5178">
        <v>6.7195852</v>
      </c>
      <c r="F5178">
        <v>100416</v>
      </c>
      <c r="G5178">
        <v>46068</v>
      </c>
      <c r="H5178">
        <v>0.32647251999999999</v>
      </c>
      <c r="I5178">
        <v>6730005</v>
      </c>
      <c r="J5178">
        <v>6724806</v>
      </c>
      <c r="K5178">
        <v>7.3873325200000002</v>
      </c>
      <c r="L5178">
        <v>119320</v>
      </c>
      <c r="M5178">
        <v>79022</v>
      </c>
      <c r="N5178">
        <v>0.43788899999999997</v>
      </c>
    </row>
    <row r="5179" spans="2:14" x14ac:dyDescent="0.2">
      <c r="B5179">
        <v>5200</v>
      </c>
      <c r="C5179">
        <v>6830186</v>
      </c>
      <c r="D5179">
        <v>6824987</v>
      </c>
      <c r="E5179">
        <v>6.7983352000000004</v>
      </c>
      <c r="F5179">
        <v>101042</v>
      </c>
      <c r="G5179">
        <v>46403</v>
      </c>
      <c r="H5179">
        <v>0.33149452000000001</v>
      </c>
      <c r="I5179">
        <v>6830186</v>
      </c>
      <c r="J5179">
        <v>6824987</v>
      </c>
      <c r="K5179">
        <v>7.3704145199999997</v>
      </c>
      <c r="L5179">
        <v>119140</v>
      </c>
      <c r="M5179">
        <v>78945</v>
      </c>
      <c r="N5179">
        <v>0.43744300000000003</v>
      </c>
    </row>
    <row r="5180" spans="2:14" x14ac:dyDescent="0.2">
      <c r="B5180">
        <v>5200</v>
      </c>
      <c r="C5180">
        <v>6776931</v>
      </c>
      <c r="D5180">
        <v>6771732</v>
      </c>
      <c r="E5180">
        <v>6.7885355199999999</v>
      </c>
      <c r="F5180">
        <v>96574</v>
      </c>
      <c r="G5180">
        <v>44177</v>
      </c>
      <c r="H5180">
        <v>0.33034251999999997</v>
      </c>
      <c r="I5180">
        <v>6776931</v>
      </c>
      <c r="J5180">
        <v>6771732</v>
      </c>
      <c r="K5180">
        <v>7.3593751999999997</v>
      </c>
      <c r="L5180">
        <v>119366</v>
      </c>
      <c r="M5180">
        <v>79127</v>
      </c>
      <c r="N5180">
        <v>0.43726999999999999</v>
      </c>
    </row>
    <row r="5181" spans="2:14" x14ac:dyDescent="0.2">
      <c r="B5181">
        <v>5200</v>
      </c>
      <c r="C5181">
        <v>6757185</v>
      </c>
      <c r="D5181">
        <v>6751986</v>
      </c>
      <c r="E5181">
        <v>6.7269835200000001</v>
      </c>
      <c r="F5181">
        <v>97498</v>
      </c>
      <c r="G5181">
        <v>44612</v>
      </c>
      <c r="H5181">
        <v>0.33150552</v>
      </c>
      <c r="I5181">
        <v>6757185</v>
      </c>
      <c r="J5181">
        <v>6751986</v>
      </c>
      <c r="K5181">
        <v>7.4194875199999997</v>
      </c>
      <c r="L5181">
        <v>119410</v>
      </c>
      <c r="M5181">
        <v>79184</v>
      </c>
      <c r="N5181">
        <v>0.457117</v>
      </c>
    </row>
    <row r="5182" spans="2:14" x14ac:dyDescent="0.2">
      <c r="B5182">
        <v>5200</v>
      </c>
      <c r="C5182">
        <v>6735498</v>
      </c>
      <c r="D5182">
        <v>6730299</v>
      </c>
      <c r="E5182">
        <v>6.7069935200000002</v>
      </c>
      <c r="F5182">
        <v>97340</v>
      </c>
      <c r="G5182">
        <v>44545</v>
      </c>
      <c r="H5182">
        <v>0.32457952000000001</v>
      </c>
      <c r="I5182">
        <v>6735498</v>
      </c>
      <c r="J5182">
        <v>6730299</v>
      </c>
      <c r="K5182">
        <v>7.39289752</v>
      </c>
      <c r="L5182">
        <v>119386</v>
      </c>
      <c r="M5182">
        <v>79115</v>
      </c>
      <c r="N5182">
        <v>0.43653700000000001</v>
      </c>
    </row>
    <row r="5183" spans="2:14" x14ac:dyDescent="0.2">
      <c r="B5183">
        <v>5200</v>
      </c>
      <c r="C5183">
        <v>6792069</v>
      </c>
      <c r="D5183">
        <v>6786870</v>
      </c>
      <c r="E5183">
        <v>6.7588535199999997</v>
      </c>
      <c r="F5183">
        <v>92660</v>
      </c>
      <c r="G5183">
        <v>42208</v>
      </c>
      <c r="H5183">
        <v>0.32932652000000001</v>
      </c>
      <c r="I5183">
        <v>6792069</v>
      </c>
      <c r="J5183">
        <v>6786870</v>
      </c>
      <c r="K5183">
        <v>7.3677455199999997</v>
      </c>
      <c r="L5183">
        <v>119390</v>
      </c>
      <c r="M5183">
        <v>79065</v>
      </c>
      <c r="N5183">
        <v>0.43897599999999998</v>
      </c>
    </row>
    <row r="5184" spans="2:14" x14ac:dyDescent="0.2">
      <c r="B5184">
        <v>5200</v>
      </c>
      <c r="C5184">
        <v>6770972</v>
      </c>
      <c r="D5184">
        <v>6765773</v>
      </c>
      <c r="E5184">
        <v>6.7387845200000003</v>
      </c>
      <c r="F5184">
        <v>91130</v>
      </c>
      <c r="G5184">
        <v>41458</v>
      </c>
      <c r="H5184">
        <v>0.32428752</v>
      </c>
      <c r="I5184">
        <v>6770972</v>
      </c>
      <c r="J5184">
        <v>6765773</v>
      </c>
      <c r="K5184">
        <v>7.3699865200000003</v>
      </c>
      <c r="L5184">
        <v>119398</v>
      </c>
      <c r="M5184">
        <v>79061</v>
      </c>
      <c r="N5184">
        <v>0.45996399999999998</v>
      </c>
    </row>
    <row r="5185" spans="2:14" x14ac:dyDescent="0.2">
      <c r="B5185">
        <v>5200</v>
      </c>
      <c r="C5185">
        <v>6751558</v>
      </c>
      <c r="D5185">
        <v>6746359</v>
      </c>
      <c r="E5185">
        <v>6.77775952</v>
      </c>
      <c r="F5185">
        <v>98996</v>
      </c>
      <c r="G5185">
        <v>45369</v>
      </c>
      <c r="H5185">
        <v>0.33904652000000002</v>
      </c>
      <c r="I5185">
        <v>6751558</v>
      </c>
      <c r="J5185">
        <v>6746359</v>
      </c>
      <c r="K5185">
        <v>7.4569965199999997</v>
      </c>
      <c r="L5185">
        <v>119476</v>
      </c>
      <c r="M5185">
        <v>79159</v>
      </c>
      <c r="N5185">
        <v>0.43608200000000003</v>
      </c>
    </row>
    <row r="5186" spans="2:14" x14ac:dyDescent="0.2">
      <c r="B5186">
        <v>5200</v>
      </c>
      <c r="C5186">
        <v>6762617</v>
      </c>
      <c r="D5186">
        <v>6757418</v>
      </c>
      <c r="E5186">
        <v>6.7312255199999997</v>
      </c>
      <c r="F5186">
        <v>90544</v>
      </c>
      <c r="G5186">
        <v>41151</v>
      </c>
      <c r="H5186">
        <v>0.32670852</v>
      </c>
      <c r="I5186">
        <v>6762617</v>
      </c>
      <c r="J5186">
        <v>6757418</v>
      </c>
      <c r="K5186">
        <v>7.3600995200000003</v>
      </c>
      <c r="L5186">
        <v>119330</v>
      </c>
      <c r="M5186">
        <v>79006</v>
      </c>
      <c r="N5186">
        <v>0.43514799999999998</v>
      </c>
    </row>
    <row r="5187" spans="2:14" x14ac:dyDescent="0.2">
      <c r="B5187">
        <v>5200</v>
      </c>
      <c r="C5187">
        <v>6762393</v>
      </c>
      <c r="D5187">
        <v>6757194</v>
      </c>
      <c r="E5187">
        <v>6.7306455200000004</v>
      </c>
      <c r="F5187">
        <v>98420</v>
      </c>
      <c r="G5187">
        <v>45098</v>
      </c>
      <c r="H5187">
        <v>0.32773651999999998</v>
      </c>
      <c r="I5187">
        <v>6762393</v>
      </c>
      <c r="J5187">
        <v>6757194</v>
      </c>
      <c r="K5187">
        <v>7.3876285199999998</v>
      </c>
      <c r="L5187">
        <v>119324</v>
      </c>
      <c r="M5187">
        <v>79032</v>
      </c>
      <c r="N5187">
        <v>0.44581700000000002</v>
      </c>
    </row>
    <row r="5188" spans="2:14" x14ac:dyDescent="0.2">
      <c r="B5188">
        <v>5200</v>
      </c>
      <c r="C5188">
        <v>6687980</v>
      </c>
      <c r="D5188">
        <v>6682781</v>
      </c>
      <c r="E5188">
        <v>6.7981015200000003</v>
      </c>
      <c r="F5188">
        <v>97268</v>
      </c>
      <c r="G5188">
        <v>44514</v>
      </c>
      <c r="H5188">
        <v>0.32740651999999998</v>
      </c>
      <c r="I5188">
        <v>6687980</v>
      </c>
      <c r="J5188">
        <v>6682781</v>
      </c>
      <c r="K5188">
        <v>7.35531252</v>
      </c>
      <c r="L5188">
        <v>119406</v>
      </c>
      <c r="M5188">
        <v>79063</v>
      </c>
      <c r="N5188">
        <v>0.43894499999999997</v>
      </c>
    </row>
    <row r="5189" spans="2:14" x14ac:dyDescent="0.2">
      <c r="B5189">
        <v>5200</v>
      </c>
      <c r="C5189">
        <v>6748732</v>
      </c>
      <c r="D5189">
        <v>6743533</v>
      </c>
      <c r="E5189">
        <v>6.9078895200000003</v>
      </c>
      <c r="F5189">
        <v>101744</v>
      </c>
      <c r="G5189">
        <v>46746</v>
      </c>
      <c r="H5189">
        <v>0.33411152</v>
      </c>
      <c r="I5189">
        <v>6748732</v>
      </c>
      <c r="J5189">
        <v>6743533</v>
      </c>
      <c r="K5189">
        <v>7.36965352</v>
      </c>
      <c r="L5189">
        <v>119526</v>
      </c>
      <c r="M5189">
        <v>79183</v>
      </c>
      <c r="N5189">
        <v>0.44071300000000002</v>
      </c>
    </row>
    <row r="5190" spans="2:14" x14ac:dyDescent="0.2">
      <c r="B5190">
        <v>5200</v>
      </c>
      <c r="C5190">
        <v>6765247</v>
      </c>
      <c r="D5190">
        <v>6760048</v>
      </c>
      <c r="E5190">
        <v>6.73345152</v>
      </c>
      <c r="F5190">
        <v>100092</v>
      </c>
      <c r="G5190">
        <v>45937</v>
      </c>
      <c r="H5190">
        <v>0.33047852</v>
      </c>
      <c r="I5190">
        <v>6765247</v>
      </c>
      <c r="J5190">
        <v>6760048</v>
      </c>
      <c r="K5190">
        <v>7.3541552000000001</v>
      </c>
      <c r="L5190">
        <v>119374</v>
      </c>
      <c r="M5190">
        <v>78988</v>
      </c>
      <c r="N5190">
        <v>0.43659300000000001</v>
      </c>
    </row>
    <row r="5191" spans="2:14" x14ac:dyDescent="0.2">
      <c r="B5191">
        <v>5200</v>
      </c>
      <c r="C5191">
        <v>6763893</v>
      </c>
      <c r="D5191">
        <v>6758694</v>
      </c>
      <c r="E5191">
        <v>6.7763725199999998</v>
      </c>
      <c r="F5191">
        <v>106112</v>
      </c>
      <c r="G5191">
        <v>48928</v>
      </c>
      <c r="H5191">
        <v>0.33336519999999997</v>
      </c>
      <c r="I5191">
        <v>6763893</v>
      </c>
      <c r="J5191">
        <v>6758694</v>
      </c>
      <c r="K5191">
        <v>7.3688845199999999</v>
      </c>
      <c r="L5191">
        <v>119462</v>
      </c>
      <c r="M5191">
        <v>79047</v>
      </c>
      <c r="N5191">
        <v>0.435137</v>
      </c>
    </row>
    <row r="5192" spans="2:14" x14ac:dyDescent="0.2">
      <c r="B5192">
        <v>5200</v>
      </c>
      <c r="C5192">
        <v>6744600</v>
      </c>
      <c r="D5192">
        <v>6739401</v>
      </c>
      <c r="E5192">
        <v>6.7119451999999997</v>
      </c>
      <c r="F5192">
        <v>112998</v>
      </c>
      <c r="G5192">
        <v>52388</v>
      </c>
      <c r="H5192">
        <v>0.34499152</v>
      </c>
      <c r="I5192">
        <v>6744600</v>
      </c>
      <c r="J5192">
        <v>6739401</v>
      </c>
      <c r="K5192">
        <v>7.41211252</v>
      </c>
      <c r="L5192">
        <v>119304</v>
      </c>
      <c r="M5192">
        <v>79156</v>
      </c>
      <c r="N5192">
        <v>0.43940899999999999</v>
      </c>
    </row>
    <row r="5193" spans="2:14" x14ac:dyDescent="0.2">
      <c r="B5193">
        <v>5200</v>
      </c>
      <c r="C5193">
        <v>6753877</v>
      </c>
      <c r="D5193">
        <v>6748678</v>
      </c>
      <c r="E5193">
        <v>6.7194455199999998</v>
      </c>
      <c r="F5193">
        <v>91316</v>
      </c>
      <c r="G5193">
        <v>41534</v>
      </c>
      <c r="H5193">
        <v>0.32886251999999999</v>
      </c>
      <c r="I5193">
        <v>6753877</v>
      </c>
      <c r="J5193">
        <v>6748678</v>
      </c>
      <c r="K5193">
        <v>7.4466995200000001</v>
      </c>
      <c r="L5193">
        <v>119488</v>
      </c>
      <c r="M5193">
        <v>79219</v>
      </c>
      <c r="N5193">
        <v>0.43650499999999998</v>
      </c>
    </row>
    <row r="5194" spans="2:14" x14ac:dyDescent="0.2">
      <c r="B5194">
        <v>5200</v>
      </c>
      <c r="C5194">
        <v>6745051</v>
      </c>
      <c r="D5194">
        <v>6739852</v>
      </c>
      <c r="E5194">
        <v>6.7130395199999997</v>
      </c>
      <c r="F5194">
        <v>94286</v>
      </c>
      <c r="G5194">
        <v>43022</v>
      </c>
      <c r="H5194">
        <v>0.33055452000000002</v>
      </c>
      <c r="I5194">
        <v>6745051</v>
      </c>
      <c r="J5194">
        <v>6739852</v>
      </c>
      <c r="K5194">
        <v>7.3992085200000002</v>
      </c>
      <c r="L5194">
        <v>119416</v>
      </c>
      <c r="M5194">
        <v>79080</v>
      </c>
      <c r="N5194">
        <v>0.44250699999999998</v>
      </c>
    </row>
    <row r="5195" spans="2:14" x14ac:dyDescent="0.2">
      <c r="B5195">
        <v>5200</v>
      </c>
      <c r="C5195">
        <v>6817745</v>
      </c>
      <c r="D5195">
        <v>6812546</v>
      </c>
      <c r="E5195">
        <v>6.8463925200000002</v>
      </c>
      <c r="F5195">
        <v>85180</v>
      </c>
      <c r="G5195">
        <v>38469</v>
      </c>
      <c r="H5195">
        <v>0.32621252000000001</v>
      </c>
      <c r="I5195">
        <v>6817745</v>
      </c>
      <c r="J5195">
        <v>6812546</v>
      </c>
      <c r="K5195">
        <v>7.3744695199999999</v>
      </c>
      <c r="L5195">
        <v>119510</v>
      </c>
      <c r="M5195">
        <v>79196</v>
      </c>
      <c r="N5195">
        <v>0.43990200000000002</v>
      </c>
    </row>
    <row r="5196" spans="2:14" x14ac:dyDescent="0.2">
      <c r="B5196">
        <v>5200</v>
      </c>
      <c r="C5196">
        <v>6823588</v>
      </c>
      <c r="D5196">
        <v>6818389</v>
      </c>
      <c r="E5196">
        <v>6.8479685200000002</v>
      </c>
      <c r="F5196">
        <v>100756</v>
      </c>
      <c r="G5196">
        <v>46256</v>
      </c>
      <c r="H5196">
        <v>0.33206851999999998</v>
      </c>
      <c r="I5196">
        <v>6823588</v>
      </c>
      <c r="J5196">
        <v>6818389</v>
      </c>
      <c r="K5196">
        <v>7.4731355199999996</v>
      </c>
      <c r="L5196">
        <v>119380</v>
      </c>
      <c r="M5196">
        <v>78998</v>
      </c>
      <c r="N5196">
        <v>0.43650699999999998</v>
      </c>
    </row>
    <row r="5197" spans="2:14" x14ac:dyDescent="0.2">
      <c r="B5197">
        <v>5200</v>
      </c>
      <c r="C5197">
        <v>6758343</v>
      </c>
      <c r="D5197">
        <v>6753144</v>
      </c>
      <c r="E5197">
        <v>6.7748565200000002</v>
      </c>
      <c r="F5197">
        <v>93070</v>
      </c>
      <c r="G5197">
        <v>42409</v>
      </c>
      <c r="H5197">
        <v>0.32545200000000002</v>
      </c>
      <c r="I5197">
        <v>6758343</v>
      </c>
      <c r="J5197">
        <v>6753144</v>
      </c>
      <c r="K5197">
        <v>7.3778345200000004</v>
      </c>
      <c r="L5197">
        <v>119234</v>
      </c>
      <c r="M5197">
        <v>79082</v>
      </c>
      <c r="N5197">
        <v>0.43732799999999999</v>
      </c>
    </row>
    <row r="5198" spans="2:14" x14ac:dyDescent="0.2">
      <c r="B5198">
        <v>5200</v>
      </c>
      <c r="C5198">
        <v>6722176</v>
      </c>
      <c r="D5198">
        <v>6716977</v>
      </c>
      <c r="E5198">
        <v>6.6903585200000002</v>
      </c>
      <c r="F5198">
        <v>89046</v>
      </c>
      <c r="G5198">
        <v>40411</v>
      </c>
      <c r="H5198">
        <v>0.32751851999999998</v>
      </c>
      <c r="I5198">
        <v>6722176</v>
      </c>
      <c r="J5198">
        <v>6716977</v>
      </c>
      <c r="K5198">
        <v>7.3727215199999998</v>
      </c>
      <c r="L5198">
        <v>119392</v>
      </c>
      <c r="M5198">
        <v>79161</v>
      </c>
      <c r="N5198">
        <v>0.43761</v>
      </c>
    </row>
    <row r="5199" spans="2:14" x14ac:dyDescent="0.2">
      <c r="B5199">
        <v>5200</v>
      </c>
      <c r="C5199">
        <v>6729521</v>
      </c>
      <c r="D5199">
        <v>6724322</v>
      </c>
      <c r="E5199">
        <v>6.6951825200000004</v>
      </c>
      <c r="F5199">
        <v>94180</v>
      </c>
      <c r="G5199">
        <v>42965</v>
      </c>
      <c r="H5199">
        <v>0.32583452000000002</v>
      </c>
      <c r="I5199">
        <v>6729521</v>
      </c>
      <c r="J5199">
        <v>6724322</v>
      </c>
      <c r="K5199">
        <v>7.4249235200000001</v>
      </c>
      <c r="L5199">
        <v>119384</v>
      </c>
      <c r="M5199">
        <v>79134</v>
      </c>
      <c r="N5199">
        <v>0.438467</v>
      </c>
    </row>
    <row r="5200" spans="2:14" x14ac:dyDescent="0.2">
      <c r="B5200">
        <v>5200</v>
      </c>
      <c r="C5200">
        <v>6727677</v>
      </c>
      <c r="D5200">
        <v>6722478</v>
      </c>
      <c r="E5200">
        <v>6.6964645200000001</v>
      </c>
      <c r="F5200">
        <v>99976</v>
      </c>
      <c r="G5200">
        <v>45872</v>
      </c>
      <c r="H5200">
        <v>0.32497851999999999</v>
      </c>
      <c r="I5200">
        <v>6727677</v>
      </c>
      <c r="J5200">
        <v>6722478</v>
      </c>
      <c r="K5200">
        <v>7.3697651999999998</v>
      </c>
      <c r="L5200">
        <v>119342</v>
      </c>
      <c r="M5200">
        <v>79028</v>
      </c>
      <c r="N5200">
        <v>0.43684299999999998</v>
      </c>
    </row>
    <row r="5201" spans="2:14" x14ac:dyDescent="0.2">
      <c r="B5201">
        <v>5200</v>
      </c>
      <c r="C5201">
        <v>6679022</v>
      </c>
      <c r="D5201">
        <v>6673823</v>
      </c>
      <c r="E5201">
        <v>6.6671695199999998</v>
      </c>
      <c r="F5201">
        <v>105450</v>
      </c>
      <c r="G5201">
        <v>48605</v>
      </c>
      <c r="H5201">
        <v>0.33626751999999999</v>
      </c>
      <c r="I5201">
        <v>6679022</v>
      </c>
      <c r="J5201">
        <v>6673823</v>
      </c>
      <c r="K5201">
        <v>7.4180925200000001</v>
      </c>
      <c r="L5201">
        <v>119384</v>
      </c>
      <c r="M5201">
        <v>79189</v>
      </c>
      <c r="N5201">
        <v>0.43551800000000002</v>
      </c>
    </row>
    <row r="5202" spans="2:14" x14ac:dyDescent="0.2">
      <c r="B5202">
        <v>5200</v>
      </c>
      <c r="C5202">
        <v>6697010</v>
      </c>
      <c r="D5202">
        <v>6691811</v>
      </c>
      <c r="E5202">
        <v>6.6643915199999997</v>
      </c>
      <c r="F5202">
        <v>95300</v>
      </c>
      <c r="G5202">
        <v>43532</v>
      </c>
      <c r="H5202">
        <v>0.33138151999999998</v>
      </c>
      <c r="I5202">
        <v>6697010</v>
      </c>
      <c r="J5202">
        <v>6691811</v>
      </c>
      <c r="K5202">
        <v>7.4796335200000001</v>
      </c>
      <c r="L5202">
        <v>119286</v>
      </c>
      <c r="M5202">
        <v>79030</v>
      </c>
      <c r="N5202">
        <v>0.43573000000000001</v>
      </c>
    </row>
    <row r="5203" spans="2:14" x14ac:dyDescent="0.2">
      <c r="B5203">
        <v>5200</v>
      </c>
      <c r="C5203">
        <v>6770806</v>
      </c>
      <c r="D5203">
        <v>6765607</v>
      </c>
      <c r="E5203">
        <v>6.7354985200000002</v>
      </c>
      <c r="F5203">
        <v>100322</v>
      </c>
      <c r="G5203">
        <v>46027</v>
      </c>
      <c r="H5203">
        <v>0.33334851999999998</v>
      </c>
      <c r="I5203">
        <v>6770806</v>
      </c>
      <c r="J5203">
        <v>6765607</v>
      </c>
      <c r="K5203">
        <v>7.37295152</v>
      </c>
      <c r="L5203">
        <v>119574</v>
      </c>
      <c r="M5203">
        <v>79173</v>
      </c>
      <c r="N5203">
        <v>0.43640000000000001</v>
      </c>
    </row>
    <row r="5204" spans="2:14" x14ac:dyDescent="0.2">
      <c r="B5204">
        <v>5300</v>
      </c>
      <c r="C5204">
        <v>7096063</v>
      </c>
      <c r="D5204">
        <v>7090764</v>
      </c>
      <c r="E5204">
        <v>7.0632765300000004</v>
      </c>
      <c r="F5204">
        <v>92334</v>
      </c>
      <c r="G5204">
        <v>41951</v>
      </c>
      <c r="H5204">
        <v>0.33084353</v>
      </c>
      <c r="I5204">
        <v>7096063</v>
      </c>
      <c r="J5204">
        <v>7090764</v>
      </c>
      <c r="K5204">
        <v>7.63790353</v>
      </c>
      <c r="L5204">
        <v>122000</v>
      </c>
      <c r="M5204">
        <v>80916</v>
      </c>
      <c r="N5204">
        <v>0.44362499999999999</v>
      </c>
    </row>
    <row r="5205" spans="2:14" x14ac:dyDescent="0.2">
      <c r="B5205">
        <v>5300</v>
      </c>
      <c r="C5205">
        <v>7037730</v>
      </c>
      <c r="D5205">
        <v>7032431</v>
      </c>
      <c r="E5205">
        <v>7.1228325300000002</v>
      </c>
      <c r="F5205">
        <v>108092</v>
      </c>
      <c r="G5205">
        <v>49824</v>
      </c>
      <c r="H5205">
        <v>0.34542453000000001</v>
      </c>
      <c r="I5205">
        <v>7037730</v>
      </c>
      <c r="J5205">
        <v>7032431</v>
      </c>
      <c r="K5205">
        <v>7.6342545299999998</v>
      </c>
      <c r="L5205">
        <v>121918</v>
      </c>
      <c r="M5205">
        <v>80766</v>
      </c>
      <c r="N5205">
        <v>0.44584000000000001</v>
      </c>
    </row>
    <row r="5206" spans="2:14" x14ac:dyDescent="0.2">
      <c r="B5206">
        <v>5300</v>
      </c>
      <c r="C5206">
        <v>6937764</v>
      </c>
      <c r="D5206">
        <v>6932465</v>
      </c>
      <c r="E5206">
        <v>6.9491615299999996</v>
      </c>
      <c r="F5206">
        <v>112682</v>
      </c>
      <c r="G5206">
        <v>52125</v>
      </c>
      <c r="H5206">
        <v>0.35526553</v>
      </c>
      <c r="I5206">
        <v>6937764</v>
      </c>
      <c r="J5206">
        <v>6932465</v>
      </c>
      <c r="K5206">
        <v>7.6985453000000001</v>
      </c>
      <c r="L5206">
        <v>121980</v>
      </c>
      <c r="M5206">
        <v>80850</v>
      </c>
      <c r="N5206">
        <v>0.44672600000000001</v>
      </c>
    </row>
    <row r="5207" spans="2:14" x14ac:dyDescent="0.2">
      <c r="B5207">
        <v>5300</v>
      </c>
      <c r="C5207">
        <v>6906384</v>
      </c>
      <c r="D5207">
        <v>6901085</v>
      </c>
      <c r="E5207">
        <v>6.8741965299999999</v>
      </c>
      <c r="F5207">
        <v>98232</v>
      </c>
      <c r="G5207">
        <v>44909</v>
      </c>
      <c r="H5207">
        <v>0.33644552999999999</v>
      </c>
      <c r="I5207">
        <v>6906384</v>
      </c>
      <c r="J5207">
        <v>6901085</v>
      </c>
      <c r="K5207">
        <v>7.6604455299999996</v>
      </c>
      <c r="L5207">
        <v>122090</v>
      </c>
      <c r="M5207">
        <v>80830</v>
      </c>
      <c r="N5207">
        <v>0.44457400000000002</v>
      </c>
    </row>
    <row r="5208" spans="2:14" x14ac:dyDescent="0.2">
      <c r="B5208">
        <v>5300</v>
      </c>
      <c r="C5208">
        <v>7086672</v>
      </c>
      <c r="D5208">
        <v>7081373</v>
      </c>
      <c r="E5208">
        <v>7.0505652999999997</v>
      </c>
      <c r="F5208">
        <v>99316</v>
      </c>
      <c r="G5208">
        <v>45442</v>
      </c>
      <c r="H5208">
        <v>0.33839453000000003</v>
      </c>
      <c r="I5208">
        <v>7086672</v>
      </c>
      <c r="J5208">
        <v>7081373</v>
      </c>
      <c r="K5208">
        <v>7.64256153</v>
      </c>
      <c r="L5208">
        <v>121902</v>
      </c>
      <c r="M5208">
        <v>80847</v>
      </c>
      <c r="N5208">
        <v>0.448772</v>
      </c>
    </row>
    <row r="5209" spans="2:14" x14ac:dyDescent="0.2">
      <c r="B5209">
        <v>5300</v>
      </c>
      <c r="C5209">
        <v>7055220</v>
      </c>
      <c r="D5209">
        <v>7049921</v>
      </c>
      <c r="E5209">
        <v>7.1140295299999998</v>
      </c>
      <c r="F5209">
        <v>97048</v>
      </c>
      <c r="G5209">
        <v>44300</v>
      </c>
      <c r="H5209">
        <v>0.33816352999999999</v>
      </c>
      <c r="I5209">
        <v>7055220</v>
      </c>
      <c r="J5209">
        <v>7049921</v>
      </c>
      <c r="K5209">
        <v>7.7093255300000001</v>
      </c>
      <c r="L5209">
        <v>121988</v>
      </c>
      <c r="M5209">
        <v>80825</v>
      </c>
      <c r="N5209">
        <v>0.44789499999999999</v>
      </c>
    </row>
    <row r="5210" spans="2:14" x14ac:dyDescent="0.2">
      <c r="B5210">
        <v>5300</v>
      </c>
      <c r="C5210">
        <v>6985835</v>
      </c>
      <c r="D5210">
        <v>6980536</v>
      </c>
      <c r="E5210">
        <v>6.9737325300000004</v>
      </c>
      <c r="F5210">
        <v>107570</v>
      </c>
      <c r="G5210">
        <v>49557</v>
      </c>
      <c r="H5210">
        <v>0.34087853000000001</v>
      </c>
      <c r="I5210">
        <v>6985835</v>
      </c>
      <c r="J5210">
        <v>6980536</v>
      </c>
      <c r="K5210">
        <v>7.6459185300000003</v>
      </c>
      <c r="L5210">
        <v>121898</v>
      </c>
      <c r="M5210">
        <v>80846</v>
      </c>
      <c r="N5210">
        <v>0.44708999999999999</v>
      </c>
    </row>
    <row r="5211" spans="2:14" x14ac:dyDescent="0.2">
      <c r="B5211">
        <v>5300</v>
      </c>
      <c r="C5211">
        <v>7048785</v>
      </c>
      <c r="D5211">
        <v>7043486</v>
      </c>
      <c r="E5211">
        <v>7.0151485300000003</v>
      </c>
      <c r="F5211">
        <v>93392</v>
      </c>
      <c r="G5211">
        <v>42477</v>
      </c>
      <c r="H5211">
        <v>0.33024753000000001</v>
      </c>
      <c r="I5211">
        <v>7048785</v>
      </c>
      <c r="J5211">
        <v>7043486</v>
      </c>
      <c r="K5211">
        <v>7.6493965299999997</v>
      </c>
      <c r="L5211">
        <v>121846</v>
      </c>
      <c r="M5211">
        <v>80777</v>
      </c>
      <c r="N5211">
        <v>0.44802599999999998</v>
      </c>
    </row>
    <row r="5212" spans="2:14" x14ac:dyDescent="0.2">
      <c r="B5212">
        <v>5300</v>
      </c>
      <c r="C5212">
        <v>7026612</v>
      </c>
      <c r="D5212">
        <v>7021313</v>
      </c>
      <c r="E5212">
        <v>7.0795215300000001</v>
      </c>
      <c r="F5212">
        <v>104522</v>
      </c>
      <c r="G5212">
        <v>48050</v>
      </c>
      <c r="H5212">
        <v>0.35324153000000003</v>
      </c>
      <c r="I5212">
        <v>7026612</v>
      </c>
      <c r="J5212">
        <v>7021313</v>
      </c>
      <c r="K5212">
        <v>7.6544395300000003</v>
      </c>
      <c r="L5212">
        <v>121828</v>
      </c>
      <c r="M5212">
        <v>80805</v>
      </c>
      <c r="N5212">
        <v>0.45030799999999999</v>
      </c>
    </row>
    <row r="5213" spans="2:14" x14ac:dyDescent="0.2">
      <c r="B5213">
        <v>5300</v>
      </c>
      <c r="C5213">
        <v>6937068</v>
      </c>
      <c r="D5213">
        <v>6931769</v>
      </c>
      <c r="E5213">
        <v>6.9480275300000001</v>
      </c>
      <c r="F5213">
        <v>105058</v>
      </c>
      <c r="G5213">
        <v>48329</v>
      </c>
      <c r="H5213">
        <v>0.33807753000000001</v>
      </c>
      <c r="I5213">
        <v>6937068</v>
      </c>
      <c r="J5213">
        <v>6931769</v>
      </c>
      <c r="K5213">
        <v>7.6449385300000001</v>
      </c>
      <c r="L5213">
        <v>122092</v>
      </c>
      <c r="M5213">
        <v>80898</v>
      </c>
      <c r="N5213">
        <v>0.44601099999999999</v>
      </c>
    </row>
    <row r="5214" spans="2:14" x14ac:dyDescent="0.2">
      <c r="B5214">
        <v>5300</v>
      </c>
      <c r="C5214">
        <v>7039836</v>
      </c>
      <c r="D5214">
        <v>7034537</v>
      </c>
      <c r="E5214">
        <v>7.0266915299999999</v>
      </c>
      <c r="F5214">
        <v>99770</v>
      </c>
      <c r="G5214">
        <v>45672</v>
      </c>
      <c r="H5214">
        <v>0.32819153000000001</v>
      </c>
      <c r="I5214">
        <v>7039836</v>
      </c>
      <c r="J5214">
        <v>7034537</v>
      </c>
      <c r="K5214">
        <v>7.7175375300000004</v>
      </c>
      <c r="L5214">
        <v>121860</v>
      </c>
      <c r="M5214">
        <v>80635</v>
      </c>
      <c r="N5214">
        <v>0.44636500000000001</v>
      </c>
    </row>
    <row r="5215" spans="2:14" x14ac:dyDescent="0.2">
      <c r="B5215">
        <v>5300</v>
      </c>
      <c r="C5215">
        <v>7051445</v>
      </c>
      <c r="D5215">
        <v>7046146</v>
      </c>
      <c r="E5215">
        <v>7.0156752999999998</v>
      </c>
      <c r="F5215">
        <v>101762</v>
      </c>
      <c r="G5215">
        <v>46673</v>
      </c>
      <c r="H5215">
        <v>0.33717353</v>
      </c>
      <c r="I5215">
        <v>7051445</v>
      </c>
      <c r="J5215">
        <v>7046146</v>
      </c>
      <c r="K5215">
        <v>7.6532115300000001</v>
      </c>
      <c r="L5215">
        <v>121982</v>
      </c>
      <c r="M5215">
        <v>80939</v>
      </c>
      <c r="N5215">
        <v>0.44839800000000002</v>
      </c>
    </row>
    <row r="5216" spans="2:14" x14ac:dyDescent="0.2">
      <c r="B5216">
        <v>5300</v>
      </c>
      <c r="C5216">
        <v>7022119</v>
      </c>
      <c r="D5216">
        <v>7016820</v>
      </c>
      <c r="E5216">
        <v>7.1363652999999996</v>
      </c>
      <c r="F5216">
        <v>98102</v>
      </c>
      <c r="G5216">
        <v>44835</v>
      </c>
      <c r="H5216">
        <v>0.33685753000000002</v>
      </c>
      <c r="I5216">
        <v>7022119</v>
      </c>
      <c r="J5216">
        <v>7016820</v>
      </c>
      <c r="K5216">
        <v>7.6937195300000001</v>
      </c>
      <c r="L5216">
        <v>121858</v>
      </c>
      <c r="M5216">
        <v>80672</v>
      </c>
      <c r="N5216">
        <v>0.45052500000000001</v>
      </c>
    </row>
    <row r="5217" spans="2:14" x14ac:dyDescent="0.2">
      <c r="B5217">
        <v>5300</v>
      </c>
      <c r="C5217">
        <v>6938685</v>
      </c>
      <c r="D5217">
        <v>6933386</v>
      </c>
      <c r="E5217">
        <v>6.9052815299999999</v>
      </c>
      <c r="F5217">
        <v>103494</v>
      </c>
      <c r="G5217">
        <v>47536</v>
      </c>
      <c r="H5217">
        <v>0.34276253000000001</v>
      </c>
      <c r="I5217">
        <v>6938685</v>
      </c>
      <c r="J5217">
        <v>6933386</v>
      </c>
      <c r="K5217">
        <v>7.7032865299999997</v>
      </c>
      <c r="L5217">
        <v>122118</v>
      </c>
      <c r="M5217">
        <v>80780</v>
      </c>
      <c r="N5217">
        <v>0.44406200000000001</v>
      </c>
    </row>
    <row r="5218" spans="2:14" x14ac:dyDescent="0.2">
      <c r="B5218">
        <v>5300</v>
      </c>
      <c r="C5218">
        <v>6915800</v>
      </c>
      <c r="D5218">
        <v>6910501</v>
      </c>
      <c r="E5218">
        <v>6.8835355299999996</v>
      </c>
      <c r="F5218">
        <v>92550</v>
      </c>
      <c r="G5218">
        <v>42058</v>
      </c>
      <c r="H5218">
        <v>0.33562553000000001</v>
      </c>
      <c r="I5218">
        <v>6915800</v>
      </c>
      <c r="J5218">
        <v>6910501</v>
      </c>
      <c r="K5218">
        <v>7.6643285299999997</v>
      </c>
      <c r="L5218">
        <v>122130</v>
      </c>
      <c r="M5218">
        <v>80893</v>
      </c>
      <c r="N5218">
        <v>0.44537900000000002</v>
      </c>
    </row>
    <row r="5219" spans="2:14" x14ac:dyDescent="0.2">
      <c r="B5219">
        <v>5300</v>
      </c>
      <c r="C5219">
        <v>6981715</v>
      </c>
      <c r="D5219">
        <v>6976416</v>
      </c>
      <c r="E5219">
        <v>6.9486225299999997</v>
      </c>
      <c r="F5219">
        <v>126062</v>
      </c>
      <c r="G5219">
        <v>58808</v>
      </c>
      <c r="H5219">
        <v>0.3565353</v>
      </c>
      <c r="I5219">
        <v>6981715</v>
      </c>
      <c r="J5219">
        <v>6976416</v>
      </c>
      <c r="K5219">
        <v>7.6516375300000004</v>
      </c>
      <c r="L5219">
        <v>122034</v>
      </c>
      <c r="M5219">
        <v>80771</v>
      </c>
      <c r="N5219">
        <v>0.44509599999999999</v>
      </c>
    </row>
    <row r="5220" spans="2:14" x14ac:dyDescent="0.2">
      <c r="B5220">
        <v>5300</v>
      </c>
      <c r="C5220">
        <v>6984547</v>
      </c>
      <c r="D5220">
        <v>6979248</v>
      </c>
      <c r="E5220">
        <v>6.9951925299999997</v>
      </c>
      <c r="F5220">
        <v>96190</v>
      </c>
      <c r="G5220">
        <v>43875</v>
      </c>
      <c r="H5220">
        <v>0.33330652999999999</v>
      </c>
      <c r="I5220">
        <v>6984547</v>
      </c>
      <c r="J5220">
        <v>6979248</v>
      </c>
      <c r="K5220">
        <v>7.6481765299999998</v>
      </c>
      <c r="L5220">
        <v>121916</v>
      </c>
      <c r="M5220">
        <v>80619</v>
      </c>
      <c r="N5220">
        <v>0.444581</v>
      </c>
    </row>
    <row r="5221" spans="2:14" x14ac:dyDescent="0.2">
      <c r="B5221">
        <v>5300</v>
      </c>
      <c r="C5221">
        <v>7025847</v>
      </c>
      <c r="D5221">
        <v>7020548</v>
      </c>
      <c r="E5221">
        <v>6.9935655299999997</v>
      </c>
      <c r="F5221">
        <v>101210</v>
      </c>
      <c r="G5221">
        <v>46395</v>
      </c>
      <c r="H5221">
        <v>0.34042752999999998</v>
      </c>
      <c r="I5221">
        <v>7025847</v>
      </c>
      <c r="J5221">
        <v>7020548</v>
      </c>
      <c r="K5221">
        <v>7.6397852999999998</v>
      </c>
      <c r="L5221">
        <v>121856</v>
      </c>
      <c r="M5221">
        <v>80794</v>
      </c>
      <c r="N5221">
        <v>0.44658300000000001</v>
      </c>
    </row>
    <row r="5222" spans="2:14" x14ac:dyDescent="0.2">
      <c r="B5222">
        <v>5300</v>
      </c>
      <c r="C5222">
        <v>7111974</v>
      </c>
      <c r="D5222">
        <v>7106675</v>
      </c>
      <c r="E5222">
        <v>7.0754575300000004</v>
      </c>
      <c r="F5222">
        <v>93084</v>
      </c>
      <c r="G5222">
        <v>42327</v>
      </c>
      <c r="H5222">
        <v>0.33772853000000003</v>
      </c>
      <c r="I5222">
        <v>7111974</v>
      </c>
      <c r="J5222">
        <v>7106675</v>
      </c>
      <c r="K5222">
        <v>7.6457785300000003</v>
      </c>
      <c r="L5222">
        <v>122052</v>
      </c>
      <c r="M5222">
        <v>80784</v>
      </c>
      <c r="N5222">
        <v>0.44555299999999998</v>
      </c>
    </row>
    <row r="5223" spans="2:14" x14ac:dyDescent="0.2">
      <c r="B5223">
        <v>5300</v>
      </c>
      <c r="C5223">
        <v>7036361</v>
      </c>
      <c r="D5223">
        <v>7031062</v>
      </c>
      <c r="E5223">
        <v>7.0027075300000003</v>
      </c>
      <c r="F5223">
        <v>95818</v>
      </c>
      <c r="G5223">
        <v>43699</v>
      </c>
      <c r="H5223">
        <v>0.34041553000000002</v>
      </c>
      <c r="I5223">
        <v>7036361</v>
      </c>
      <c r="J5223">
        <v>7031062</v>
      </c>
      <c r="K5223">
        <v>7.7033465300000001</v>
      </c>
      <c r="L5223">
        <v>121968</v>
      </c>
      <c r="M5223">
        <v>80836</v>
      </c>
      <c r="N5223">
        <v>0.44617200000000001</v>
      </c>
    </row>
    <row r="5224" spans="2:14" x14ac:dyDescent="0.2">
      <c r="B5224">
        <v>5300</v>
      </c>
      <c r="C5224">
        <v>7030457</v>
      </c>
      <c r="D5224">
        <v>7025158</v>
      </c>
      <c r="E5224">
        <v>7.2554775300000003</v>
      </c>
      <c r="F5224">
        <v>104152</v>
      </c>
      <c r="G5224">
        <v>47869</v>
      </c>
      <c r="H5224">
        <v>0.34177853000000002</v>
      </c>
      <c r="I5224">
        <v>7030457</v>
      </c>
      <c r="J5224">
        <v>7025158</v>
      </c>
      <c r="K5224">
        <v>7.6521185300000001</v>
      </c>
      <c r="L5224">
        <v>121958</v>
      </c>
      <c r="M5224">
        <v>80952</v>
      </c>
      <c r="N5224">
        <v>0.44806699999999999</v>
      </c>
    </row>
    <row r="5225" spans="2:14" x14ac:dyDescent="0.2">
      <c r="B5225">
        <v>5300</v>
      </c>
      <c r="C5225">
        <v>6970885</v>
      </c>
      <c r="D5225">
        <v>6965586</v>
      </c>
      <c r="E5225">
        <v>6.93712953</v>
      </c>
      <c r="F5225">
        <v>96450</v>
      </c>
      <c r="G5225">
        <v>44009</v>
      </c>
      <c r="H5225">
        <v>0.33495753</v>
      </c>
      <c r="I5225">
        <v>6970885</v>
      </c>
      <c r="J5225">
        <v>6965586</v>
      </c>
      <c r="K5225">
        <v>7.6485475300000001</v>
      </c>
      <c r="L5225">
        <v>122060</v>
      </c>
      <c r="M5225">
        <v>80942</v>
      </c>
      <c r="N5225">
        <v>0.44547100000000001</v>
      </c>
    </row>
    <row r="5226" spans="2:14" x14ac:dyDescent="0.2">
      <c r="B5226">
        <v>5300</v>
      </c>
      <c r="C5226">
        <v>7021304</v>
      </c>
      <c r="D5226">
        <v>7016005</v>
      </c>
      <c r="E5226">
        <v>6.9882375300000001</v>
      </c>
      <c r="F5226">
        <v>94752</v>
      </c>
      <c r="G5226">
        <v>43162</v>
      </c>
      <c r="H5226">
        <v>0.33312153</v>
      </c>
      <c r="I5226">
        <v>7021304</v>
      </c>
      <c r="J5226">
        <v>7016005</v>
      </c>
      <c r="K5226">
        <v>7.6756965299999997</v>
      </c>
      <c r="L5226">
        <v>121956</v>
      </c>
      <c r="M5226">
        <v>80776</v>
      </c>
      <c r="N5226">
        <v>0.49166399999999999</v>
      </c>
    </row>
    <row r="5227" spans="2:14" x14ac:dyDescent="0.2">
      <c r="B5227">
        <v>5300</v>
      </c>
      <c r="C5227">
        <v>7000008</v>
      </c>
      <c r="D5227">
        <v>6994709</v>
      </c>
      <c r="E5227">
        <v>6.9645245300000003</v>
      </c>
      <c r="F5227">
        <v>92430</v>
      </c>
      <c r="G5227">
        <v>41995</v>
      </c>
      <c r="H5227">
        <v>0.33623652999999998</v>
      </c>
      <c r="I5227">
        <v>7000008</v>
      </c>
      <c r="J5227">
        <v>6994709</v>
      </c>
      <c r="K5227">
        <v>7.64923953</v>
      </c>
      <c r="L5227">
        <v>121992</v>
      </c>
      <c r="M5227">
        <v>80855</v>
      </c>
      <c r="N5227">
        <v>0.445689</v>
      </c>
    </row>
    <row r="5228" spans="2:14" x14ac:dyDescent="0.2">
      <c r="B5228">
        <v>5300</v>
      </c>
      <c r="C5228">
        <v>6955038</v>
      </c>
      <c r="D5228">
        <v>6949739</v>
      </c>
      <c r="E5228">
        <v>6.9237185300000004</v>
      </c>
      <c r="F5228">
        <v>120058</v>
      </c>
      <c r="G5228">
        <v>55795</v>
      </c>
      <c r="H5228">
        <v>0.35138153</v>
      </c>
      <c r="I5228">
        <v>6955038</v>
      </c>
      <c r="J5228">
        <v>6949739</v>
      </c>
      <c r="K5228">
        <v>7.7463652999999999</v>
      </c>
      <c r="L5228">
        <v>121756</v>
      </c>
      <c r="M5228">
        <v>80615</v>
      </c>
      <c r="N5228">
        <v>0.44533600000000001</v>
      </c>
    </row>
    <row r="5229" spans="2:14" x14ac:dyDescent="0.2">
      <c r="B5229">
        <v>5300</v>
      </c>
      <c r="C5229">
        <v>7056455</v>
      </c>
      <c r="D5229">
        <v>7051156</v>
      </c>
      <c r="E5229">
        <v>7.0242635299999998</v>
      </c>
      <c r="F5229">
        <v>90910</v>
      </c>
      <c r="G5229">
        <v>41234</v>
      </c>
      <c r="H5229">
        <v>0.33070252999999999</v>
      </c>
      <c r="I5229">
        <v>7056455</v>
      </c>
      <c r="J5229">
        <v>7051156</v>
      </c>
      <c r="K5229">
        <v>7.6458445299999998</v>
      </c>
      <c r="L5229">
        <v>121994</v>
      </c>
      <c r="M5229">
        <v>80865</v>
      </c>
      <c r="N5229">
        <v>0.44667099999999998</v>
      </c>
    </row>
    <row r="5230" spans="2:14" x14ac:dyDescent="0.2">
      <c r="B5230">
        <v>5300</v>
      </c>
      <c r="C5230">
        <v>7063868</v>
      </c>
      <c r="D5230">
        <v>7058569</v>
      </c>
      <c r="E5230">
        <v>7.0296145299999999</v>
      </c>
      <c r="F5230">
        <v>98928</v>
      </c>
      <c r="G5230">
        <v>45242</v>
      </c>
      <c r="H5230">
        <v>0.37994752999999998</v>
      </c>
      <c r="I5230">
        <v>7063868</v>
      </c>
      <c r="J5230">
        <v>7058569</v>
      </c>
      <c r="K5230">
        <v>7.6542245299999996</v>
      </c>
      <c r="L5230">
        <v>121924</v>
      </c>
      <c r="M5230">
        <v>80785</v>
      </c>
      <c r="N5230">
        <v>0.45336799999999999</v>
      </c>
    </row>
    <row r="5231" spans="2:14" x14ac:dyDescent="0.2">
      <c r="B5231">
        <v>5300</v>
      </c>
      <c r="C5231">
        <v>7094659</v>
      </c>
      <c r="D5231">
        <v>7089360</v>
      </c>
      <c r="E5231">
        <v>7.1093275299999998</v>
      </c>
      <c r="F5231">
        <v>93914</v>
      </c>
      <c r="G5231">
        <v>42743</v>
      </c>
      <c r="H5231">
        <v>0.32829753</v>
      </c>
      <c r="I5231">
        <v>7094659</v>
      </c>
      <c r="J5231">
        <v>7089360</v>
      </c>
      <c r="K5231">
        <v>7.6361615299999999</v>
      </c>
      <c r="L5231">
        <v>122022</v>
      </c>
      <c r="M5231">
        <v>80913</v>
      </c>
      <c r="N5231">
        <v>0.44738299999999998</v>
      </c>
    </row>
    <row r="5232" spans="2:14" x14ac:dyDescent="0.2">
      <c r="B5232">
        <v>5300</v>
      </c>
      <c r="C5232">
        <v>6987340</v>
      </c>
      <c r="D5232">
        <v>6982041</v>
      </c>
      <c r="E5232">
        <v>6.9514753000000002</v>
      </c>
      <c r="F5232">
        <v>100046</v>
      </c>
      <c r="G5232">
        <v>45807</v>
      </c>
      <c r="H5232">
        <v>0.3383253</v>
      </c>
      <c r="I5232">
        <v>6987340</v>
      </c>
      <c r="J5232">
        <v>6982041</v>
      </c>
      <c r="K5232">
        <v>7.6966895299999996</v>
      </c>
      <c r="L5232">
        <v>121932</v>
      </c>
      <c r="M5232">
        <v>80776</v>
      </c>
      <c r="N5232">
        <v>0.44458799999999998</v>
      </c>
    </row>
    <row r="5233" spans="2:14" x14ac:dyDescent="0.2">
      <c r="B5233">
        <v>5300</v>
      </c>
      <c r="C5233">
        <v>6876315</v>
      </c>
      <c r="D5233">
        <v>6871016</v>
      </c>
      <c r="E5233">
        <v>6.8447295300000004</v>
      </c>
      <c r="F5233">
        <v>101040</v>
      </c>
      <c r="G5233">
        <v>46301</v>
      </c>
      <c r="H5233">
        <v>0.33877752999999999</v>
      </c>
      <c r="I5233">
        <v>6876315</v>
      </c>
      <c r="J5233">
        <v>6871016</v>
      </c>
      <c r="K5233">
        <v>7.7287645300000003</v>
      </c>
      <c r="L5233">
        <v>122032</v>
      </c>
      <c r="M5233">
        <v>80992</v>
      </c>
      <c r="N5233">
        <v>0.449293</v>
      </c>
    </row>
    <row r="5234" spans="2:14" x14ac:dyDescent="0.2">
      <c r="B5234">
        <v>5300</v>
      </c>
      <c r="C5234">
        <v>7044014</v>
      </c>
      <c r="D5234">
        <v>7038715</v>
      </c>
      <c r="E5234">
        <v>7.0925953000000002</v>
      </c>
      <c r="F5234">
        <v>104546</v>
      </c>
      <c r="G5234">
        <v>48065</v>
      </c>
      <c r="H5234">
        <v>0.34619653</v>
      </c>
      <c r="I5234">
        <v>7044014</v>
      </c>
      <c r="J5234">
        <v>7038715</v>
      </c>
      <c r="K5234">
        <v>7.6752575299999997</v>
      </c>
      <c r="L5234">
        <v>121992</v>
      </c>
      <c r="M5234">
        <v>80824</v>
      </c>
      <c r="N5234">
        <v>0.44380399999999998</v>
      </c>
    </row>
    <row r="5235" spans="2:14" x14ac:dyDescent="0.2">
      <c r="B5235">
        <v>5300</v>
      </c>
      <c r="C5235">
        <v>7132145</v>
      </c>
      <c r="D5235">
        <v>7126846</v>
      </c>
      <c r="E5235">
        <v>7.2401395300000004</v>
      </c>
      <c r="F5235">
        <v>101160</v>
      </c>
      <c r="G5235">
        <v>46351</v>
      </c>
      <c r="H5235">
        <v>0.34035153000000001</v>
      </c>
      <c r="I5235">
        <v>7132145</v>
      </c>
      <c r="J5235">
        <v>7126846</v>
      </c>
      <c r="K5235">
        <v>7.6710435300000004</v>
      </c>
      <c r="L5235">
        <v>121764</v>
      </c>
      <c r="M5235">
        <v>80604</v>
      </c>
      <c r="N5235">
        <v>0.44451299999999999</v>
      </c>
    </row>
    <row r="5236" spans="2:14" x14ac:dyDescent="0.2">
      <c r="B5236">
        <v>5300</v>
      </c>
      <c r="C5236">
        <v>6929588</v>
      </c>
      <c r="D5236">
        <v>6924289</v>
      </c>
      <c r="E5236">
        <v>6.8958025300000001</v>
      </c>
      <c r="F5236">
        <v>108718</v>
      </c>
      <c r="G5236">
        <v>50138</v>
      </c>
      <c r="H5236">
        <v>0.33968753000000002</v>
      </c>
      <c r="I5236">
        <v>6929588</v>
      </c>
      <c r="J5236">
        <v>6924289</v>
      </c>
      <c r="K5236">
        <v>7.70154753</v>
      </c>
      <c r="L5236">
        <v>121930</v>
      </c>
      <c r="M5236">
        <v>80771</v>
      </c>
      <c r="N5236">
        <v>0.44550200000000001</v>
      </c>
    </row>
    <row r="5237" spans="2:14" x14ac:dyDescent="0.2">
      <c r="B5237">
        <v>5300</v>
      </c>
      <c r="C5237">
        <v>7040125</v>
      </c>
      <c r="D5237">
        <v>7034826</v>
      </c>
      <c r="E5237">
        <v>7.0037865300000002</v>
      </c>
      <c r="F5237">
        <v>102156</v>
      </c>
      <c r="G5237">
        <v>46861</v>
      </c>
      <c r="H5237">
        <v>0.33980953000000003</v>
      </c>
      <c r="I5237">
        <v>7040125</v>
      </c>
      <c r="J5237">
        <v>7034826</v>
      </c>
      <c r="K5237">
        <v>7.6515375299999997</v>
      </c>
      <c r="L5237">
        <v>121854</v>
      </c>
      <c r="M5237">
        <v>80683</v>
      </c>
      <c r="N5237">
        <v>0.44586700000000001</v>
      </c>
    </row>
    <row r="5238" spans="2:14" x14ac:dyDescent="0.2">
      <c r="B5238">
        <v>5300</v>
      </c>
      <c r="C5238">
        <v>6972985</v>
      </c>
      <c r="D5238">
        <v>6967686</v>
      </c>
      <c r="E5238">
        <v>6.9421445300000002</v>
      </c>
      <c r="F5238">
        <v>102992</v>
      </c>
      <c r="G5238">
        <v>47279</v>
      </c>
      <c r="H5238">
        <v>0.33260152999999998</v>
      </c>
      <c r="I5238">
        <v>6972985</v>
      </c>
      <c r="J5238">
        <v>6967686</v>
      </c>
      <c r="K5238">
        <v>7.64191953</v>
      </c>
      <c r="L5238">
        <v>121946</v>
      </c>
      <c r="M5238">
        <v>80792</v>
      </c>
      <c r="N5238">
        <v>0.44442799999999999</v>
      </c>
    </row>
    <row r="5239" spans="2:14" x14ac:dyDescent="0.2">
      <c r="B5239">
        <v>5300</v>
      </c>
      <c r="C5239">
        <v>6952991</v>
      </c>
      <c r="D5239">
        <v>6947692</v>
      </c>
      <c r="E5239">
        <v>7.1806575300000004</v>
      </c>
      <c r="F5239">
        <v>90398</v>
      </c>
      <c r="G5239">
        <v>40976</v>
      </c>
      <c r="H5239">
        <v>0.37031652999999998</v>
      </c>
      <c r="I5239">
        <v>6952991</v>
      </c>
      <c r="J5239">
        <v>6947692</v>
      </c>
      <c r="K5239">
        <v>7.92136453</v>
      </c>
      <c r="L5239">
        <v>122140</v>
      </c>
      <c r="M5239">
        <v>80951</v>
      </c>
      <c r="N5239">
        <v>0.50750300000000004</v>
      </c>
    </row>
    <row r="5240" spans="2:14" x14ac:dyDescent="0.2">
      <c r="B5240">
        <v>5300</v>
      </c>
      <c r="C5240">
        <v>7018314</v>
      </c>
      <c r="D5240">
        <v>7013015</v>
      </c>
      <c r="E5240">
        <v>7.9432685300000001</v>
      </c>
      <c r="F5240">
        <v>96508</v>
      </c>
      <c r="G5240">
        <v>44035</v>
      </c>
      <c r="H5240">
        <v>0.34003529999999998</v>
      </c>
      <c r="I5240">
        <v>7018314</v>
      </c>
      <c r="J5240">
        <v>7013015</v>
      </c>
      <c r="K5240">
        <v>8.4343585300000008</v>
      </c>
      <c r="L5240">
        <v>122170</v>
      </c>
      <c r="M5240">
        <v>80976</v>
      </c>
      <c r="N5240">
        <v>0.47423100000000001</v>
      </c>
    </row>
    <row r="5241" spans="2:14" x14ac:dyDescent="0.2">
      <c r="B5241">
        <v>5300</v>
      </c>
      <c r="C5241">
        <v>7007195</v>
      </c>
      <c r="D5241">
        <v>7001896</v>
      </c>
      <c r="E5241">
        <v>7.4157955299999996</v>
      </c>
      <c r="F5241">
        <v>95534</v>
      </c>
      <c r="G5241">
        <v>43536</v>
      </c>
      <c r="H5241">
        <v>0.35421153</v>
      </c>
      <c r="I5241">
        <v>7007195</v>
      </c>
      <c r="J5241">
        <v>7001896</v>
      </c>
      <c r="K5241">
        <v>8.27399153</v>
      </c>
      <c r="L5241">
        <v>121990</v>
      </c>
      <c r="M5241">
        <v>80933</v>
      </c>
      <c r="N5241">
        <v>0.44720900000000002</v>
      </c>
    </row>
    <row r="5242" spans="2:14" x14ac:dyDescent="0.2">
      <c r="B5242">
        <v>5300</v>
      </c>
      <c r="C5242">
        <v>6938214</v>
      </c>
      <c r="D5242">
        <v>6932915</v>
      </c>
      <c r="E5242">
        <v>6.9054465299999999</v>
      </c>
      <c r="F5242">
        <v>93678</v>
      </c>
      <c r="G5242">
        <v>42625</v>
      </c>
      <c r="H5242">
        <v>0.32993752999999998</v>
      </c>
      <c r="I5242">
        <v>6938214</v>
      </c>
      <c r="J5242">
        <v>6932915</v>
      </c>
      <c r="K5242">
        <v>7.6509285299999998</v>
      </c>
      <c r="L5242">
        <v>122152</v>
      </c>
      <c r="M5242">
        <v>80943</v>
      </c>
      <c r="N5242">
        <v>0.47078799999999998</v>
      </c>
    </row>
    <row r="5243" spans="2:14" x14ac:dyDescent="0.2">
      <c r="B5243">
        <v>5300</v>
      </c>
      <c r="C5243">
        <v>7072667</v>
      </c>
      <c r="D5243">
        <v>7067368</v>
      </c>
      <c r="E5243">
        <v>7.0799185299999996</v>
      </c>
      <c r="F5243">
        <v>91906</v>
      </c>
      <c r="G5243">
        <v>41738</v>
      </c>
      <c r="H5243">
        <v>0.33032653000000001</v>
      </c>
      <c r="I5243">
        <v>7072667</v>
      </c>
      <c r="J5243">
        <v>7067368</v>
      </c>
      <c r="K5243">
        <v>7.6522455300000001</v>
      </c>
      <c r="L5243">
        <v>121838</v>
      </c>
      <c r="M5243">
        <v>80651</v>
      </c>
      <c r="N5243">
        <v>0.44407099999999999</v>
      </c>
    </row>
    <row r="5244" spans="2:14" x14ac:dyDescent="0.2">
      <c r="B5244">
        <v>5300</v>
      </c>
      <c r="C5244">
        <v>6963927</v>
      </c>
      <c r="D5244">
        <v>6958628</v>
      </c>
      <c r="E5244">
        <v>6.9754045299999996</v>
      </c>
      <c r="F5244">
        <v>98278</v>
      </c>
      <c r="G5244">
        <v>44922</v>
      </c>
      <c r="H5244">
        <v>0.34003853000000001</v>
      </c>
      <c r="I5244">
        <v>6963927</v>
      </c>
      <c r="J5244">
        <v>6958628</v>
      </c>
      <c r="K5244">
        <v>7.6473753000000002</v>
      </c>
      <c r="L5244">
        <v>122078</v>
      </c>
      <c r="M5244">
        <v>80892</v>
      </c>
      <c r="N5244">
        <v>0.444214</v>
      </c>
    </row>
    <row r="5245" spans="2:14" x14ac:dyDescent="0.2">
      <c r="B5245">
        <v>5300</v>
      </c>
      <c r="C5245">
        <v>7049055</v>
      </c>
      <c r="D5245">
        <v>7043756</v>
      </c>
      <c r="E5245">
        <v>7.0146285300000004</v>
      </c>
      <c r="F5245">
        <v>102446</v>
      </c>
      <c r="G5245">
        <v>47014</v>
      </c>
      <c r="H5245">
        <v>0.34045652999999998</v>
      </c>
      <c r="I5245">
        <v>7049055</v>
      </c>
      <c r="J5245">
        <v>7043756</v>
      </c>
      <c r="K5245">
        <v>7.6927035300000002</v>
      </c>
      <c r="L5245">
        <v>121942</v>
      </c>
      <c r="M5245">
        <v>80909</v>
      </c>
      <c r="N5245">
        <v>0.44370799999999999</v>
      </c>
    </row>
    <row r="5246" spans="2:14" x14ac:dyDescent="0.2">
      <c r="B5246">
        <v>5300</v>
      </c>
      <c r="C5246">
        <v>7185077</v>
      </c>
      <c r="D5246">
        <v>7179778</v>
      </c>
      <c r="E5246">
        <v>7.1967452999999999</v>
      </c>
      <c r="F5246">
        <v>105950</v>
      </c>
      <c r="G5246">
        <v>48764</v>
      </c>
      <c r="H5246">
        <v>0.34172753</v>
      </c>
      <c r="I5246">
        <v>7185077</v>
      </c>
      <c r="J5246">
        <v>7179778</v>
      </c>
      <c r="K5246">
        <v>7.6943685300000002</v>
      </c>
      <c r="L5246">
        <v>121668</v>
      </c>
      <c r="M5246">
        <v>80490</v>
      </c>
      <c r="N5246">
        <v>0.44594600000000001</v>
      </c>
    </row>
    <row r="5247" spans="2:14" x14ac:dyDescent="0.2">
      <c r="B5247">
        <v>5300</v>
      </c>
      <c r="C5247">
        <v>7090764</v>
      </c>
      <c r="D5247">
        <v>7085465</v>
      </c>
      <c r="E5247">
        <v>7.0575215299999998</v>
      </c>
      <c r="F5247">
        <v>98760</v>
      </c>
      <c r="G5247">
        <v>45164</v>
      </c>
      <c r="H5247">
        <v>0.33642952999999998</v>
      </c>
      <c r="I5247">
        <v>7090764</v>
      </c>
      <c r="J5247">
        <v>7085465</v>
      </c>
      <c r="K5247">
        <v>7.6558555300000002</v>
      </c>
      <c r="L5247">
        <v>122018</v>
      </c>
      <c r="M5247">
        <v>80864</v>
      </c>
      <c r="N5247">
        <v>0.44720100000000002</v>
      </c>
    </row>
    <row r="5248" spans="2:14" x14ac:dyDescent="0.2">
      <c r="B5248">
        <v>5300</v>
      </c>
      <c r="C5248">
        <v>6885310</v>
      </c>
      <c r="D5248">
        <v>6880011</v>
      </c>
      <c r="E5248">
        <v>6.8517755300000003</v>
      </c>
      <c r="F5248">
        <v>90056</v>
      </c>
      <c r="G5248">
        <v>40800</v>
      </c>
      <c r="H5248">
        <v>0.32959353000000002</v>
      </c>
      <c r="I5248">
        <v>6885310</v>
      </c>
      <c r="J5248">
        <v>6880011</v>
      </c>
      <c r="K5248">
        <v>7.64611353</v>
      </c>
      <c r="L5248">
        <v>122084</v>
      </c>
      <c r="M5248">
        <v>80935</v>
      </c>
      <c r="N5248">
        <v>0.44995299999999999</v>
      </c>
    </row>
    <row r="5249" spans="2:14" x14ac:dyDescent="0.2">
      <c r="B5249">
        <v>5300</v>
      </c>
      <c r="C5249">
        <v>6989615</v>
      </c>
      <c r="D5249">
        <v>6984316</v>
      </c>
      <c r="E5249">
        <v>6.9770185299999996</v>
      </c>
      <c r="F5249">
        <v>100720</v>
      </c>
      <c r="G5249">
        <v>46150</v>
      </c>
      <c r="H5249">
        <v>0.33993253000000001</v>
      </c>
      <c r="I5249">
        <v>6989615</v>
      </c>
      <c r="J5249">
        <v>6984316</v>
      </c>
      <c r="K5249">
        <v>7.7364095300000004</v>
      </c>
      <c r="L5249">
        <v>121992</v>
      </c>
      <c r="M5249">
        <v>80930</v>
      </c>
      <c r="N5249">
        <v>0.44759900000000002</v>
      </c>
    </row>
    <row r="5250" spans="2:14" x14ac:dyDescent="0.2">
      <c r="B5250">
        <v>5300</v>
      </c>
      <c r="C5250">
        <v>6952288</v>
      </c>
      <c r="D5250">
        <v>6946989</v>
      </c>
      <c r="E5250">
        <v>7.0273955299999997</v>
      </c>
      <c r="F5250">
        <v>98752</v>
      </c>
      <c r="G5250">
        <v>45172</v>
      </c>
      <c r="H5250">
        <v>0.33676152999999998</v>
      </c>
      <c r="I5250">
        <v>6952288</v>
      </c>
      <c r="J5250">
        <v>6946989</v>
      </c>
      <c r="K5250">
        <v>7.6427915300000002</v>
      </c>
      <c r="L5250">
        <v>122076</v>
      </c>
      <c r="M5250">
        <v>80919</v>
      </c>
      <c r="N5250">
        <v>0.44629999999999997</v>
      </c>
    </row>
    <row r="5251" spans="2:14" x14ac:dyDescent="0.2">
      <c r="B5251">
        <v>5300</v>
      </c>
      <c r="C5251">
        <v>7050220</v>
      </c>
      <c r="D5251">
        <v>7044921</v>
      </c>
      <c r="E5251">
        <v>7.0382475299999996</v>
      </c>
      <c r="F5251">
        <v>92414</v>
      </c>
      <c r="G5251">
        <v>41985</v>
      </c>
      <c r="H5251">
        <v>0.33152652999999999</v>
      </c>
      <c r="I5251">
        <v>7050220</v>
      </c>
      <c r="J5251">
        <v>7044921</v>
      </c>
      <c r="K5251">
        <v>7.8252075300000001</v>
      </c>
      <c r="L5251">
        <v>121724</v>
      </c>
      <c r="M5251">
        <v>80606</v>
      </c>
      <c r="N5251">
        <v>0.445911</v>
      </c>
    </row>
    <row r="5252" spans="2:14" x14ac:dyDescent="0.2">
      <c r="B5252">
        <v>5300</v>
      </c>
      <c r="C5252">
        <v>7130459</v>
      </c>
      <c r="D5252">
        <v>7125160</v>
      </c>
      <c r="E5252">
        <v>7.1612025299999997</v>
      </c>
      <c r="F5252">
        <v>90414</v>
      </c>
      <c r="G5252">
        <v>40990</v>
      </c>
      <c r="H5252">
        <v>0.33446153000000001</v>
      </c>
      <c r="I5252">
        <v>7130459</v>
      </c>
      <c r="J5252">
        <v>7125160</v>
      </c>
      <c r="K5252">
        <v>8.2194915300000009</v>
      </c>
      <c r="L5252">
        <v>121870</v>
      </c>
      <c r="M5252">
        <v>80741</v>
      </c>
      <c r="N5252">
        <v>0.447764</v>
      </c>
    </row>
    <row r="5253" spans="2:14" x14ac:dyDescent="0.2">
      <c r="B5253">
        <v>5300</v>
      </c>
      <c r="C5253">
        <v>7112447</v>
      </c>
      <c r="D5253">
        <v>7107148</v>
      </c>
      <c r="E5253">
        <v>7.4224855300000003</v>
      </c>
      <c r="F5253">
        <v>105884</v>
      </c>
      <c r="G5253">
        <v>48724</v>
      </c>
      <c r="H5253">
        <v>0.33886653</v>
      </c>
      <c r="I5253">
        <v>7112447</v>
      </c>
      <c r="J5253">
        <v>7107148</v>
      </c>
      <c r="K5253">
        <v>7.6958175300000002</v>
      </c>
      <c r="L5253">
        <v>121976</v>
      </c>
      <c r="M5253">
        <v>80821</v>
      </c>
      <c r="N5253">
        <v>0.44674799999999998</v>
      </c>
    </row>
    <row r="5254" spans="2:14" x14ac:dyDescent="0.2">
      <c r="B5254">
        <v>5300</v>
      </c>
      <c r="C5254">
        <v>7050482</v>
      </c>
      <c r="D5254">
        <v>7045183</v>
      </c>
      <c r="E5254">
        <v>7.0182835299999997</v>
      </c>
      <c r="F5254">
        <v>107576</v>
      </c>
      <c r="G5254">
        <v>49571</v>
      </c>
      <c r="H5254">
        <v>0.34276352999999998</v>
      </c>
      <c r="I5254">
        <v>7050482</v>
      </c>
      <c r="J5254">
        <v>7045183</v>
      </c>
      <c r="K5254">
        <v>7.6823135300000001</v>
      </c>
      <c r="L5254">
        <v>121772</v>
      </c>
      <c r="M5254">
        <v>80669</v>
      </c>
      <c r="N5254">
        <v>0.45566600000000002</v>
      </c>
    </row>
    <row r="5255" spans="2:14" x14ac:dyDescent="0.2">
      <c r="B5255">
        <v>5300</v>
      </c>
      <c r="C5255">
        <v>7066868</v>
      </c>
      <c r="D5255">
        <v>7061569</v>
      </c>
      <c r="E5255">
        <v>7.0308665299999999</v>
      </c>
      <c r="F5255">
        <v>105190</v>
      </c>
      <c r="G5255">
        <v>48376</v>
      </c>
      <c r="H5255">
        <v>0.33774153000000001</v>
      </c>
      <c r="I5255">
        <v>7066868</v>
      </c>
      <c r="J5255">
        <v>7061569</v>
      </c>
      <c r="K5255">
        <v>7.6522085300000002</v>
      </c>
      <c r="L5255">
        <v>121890</v>
      </c>
      <c r="M5255">
        <v>80698</v>
      </c>
      <c r="N5255">
        <v>0.44544699999999998</v>
      </c>
    </row>
    <row r="5256" spans="2:14" x14ac:dyDescent="0.2">
      <c r="B5256">
        <v>5300</v>
      </c>
      <c r="C5256">
        <v>6974499</v>
      </c>
      <c r="D5256">
        <v>6969200</v>
      </c>
      <c r="E5256">
        <v>6.9435995300000002</v>
      </c>
      <c r="F5256">
        <v>102026</v>
      </c>
      <c r="G5256">
        <v>46803</v>
      </c>
      <c r="H5256">
        <v>0.33595253000000003</v>
      </c>
      <c r="I5256">
        <v>6974499</v>
      </c>
      <c r="J5256">
        <v>6969200</v>
      </c>
      <c r="K5256">
        <v>7.6641265299999999</v>
      </c>
      <c r="L5256">
        <v>122076</v>
      </c>
      <c r="M5256">
        <v>80950</v>
      </c>
      <c r="N5256">
        <v>0.44380999999999998</v>
      </c>
    </row>
    <row r="5257" spans="2:14" x14ac:dyDescent="0.2">
      <c r="B5257">
        <v>5300</v>
      </c>
      <c r="C5257">
        <v>7028807</v>
      </c>
      <c r="D5257">
        <v>7023508</v>
      </c>
      <c r="E5257">
        <v>7.0375495299999997</v>
      </c>
      <c r="F5257">
        <v>87672</v>
      </c>
      <c r="G5257">
        <v>39621</v>
      </c>
      <c r="H5257">
        <v>0.32877453000000001</v>
      </c>
      <c r="I5257">
        <v>7028807</v>
      </c>
      <c r="J5257">
        <v>7023508</v>
      </c>
      <c r="K5257">
        <v>7.6490655299999997</v>
      </c>
      <c r="L5257">
        <v>121786</v>
      </c>
      <c r="M5257">
        <v>80740</v>
      </c>
      <c r="N5257">
        <v>0.44804899999999998</v>
      </c>
    </row>
    <row r="5258" spans="2:14" x14ac:dyDescent="0.2">
      <c r="B5258">
        <v>5300</v>
      </c>
      <c r="C5258">
        <v>7052418</v>
      </c>
      <c r="D5258">
        <v>7047119</v>
      </c>
      <c r="E5258">
        <v>7.0182845299999999</v>
      </c>
      <c r="F5258">
        <v>104558</v>
      </c>
      <c r="G5258">
        <v>48076</v>
      </c>
      <c r="H5258">
        <v>0.33915653000000001</v>
      </c>
      <c r="I5258">
        <v>7052418</v>
      </c>
      <c r="J5258">
        <v>7047119</v>
      </c>
      <c r="K5258">
        <v>7.6497495300000002</v>
      </c>
      <c r="L5258">
        <v>121908</v>
      </c>
      <c r="M5258">
        <v>80781</v>
      </c>
      <c r="N5258">
        <v>0.44304100000000002</v>
      </c>
    </row>
    <row r="5259" spans="2:14" x14ac:dyDescent="0.2">
      <c r="B5259">
        <v>5300</v>
      </c>
      <c r="C5259">
        <v>6992600</v>
      </c>
      <c r="D5259">
        <v>6987301</v>
      </c>
      <c r="E5259">
        <v>6.9831035300000002</v>
      </c>
      <c r="F5259">
        <v>97832</v>
      </c>
      <c r="G5259">
        <v>44703</v>
      </c>
      <c r="H5259">
        <v>0.33904152999999998</v>
      </c>
      <c r="I5259">
        <v>6992600</v>
      </c>
      <c r="J5259">
        <v>6987301</v>
      </c>
      <c r="K5259">
        <v>7.6549255299999999</v>
      </c>
      <c r="L5259">
        <v>122084</v>
      </c>
      <c r="M5259">
        <v>80836</v>
      </c>
      <c r="N5259">
        <v>0.4446</v>
      </c>
    </row>
    <row r="5260" spans="2:14" x14ac:dyDescent="0.2">
      <c r="B5260">
        <v>5300</v>
      </c>
      <c r="C5260">
        <v>7012517</v>
      </c>
      <c r="D5260">
        <v>7007218</v>
      </c>
      <c r="E5260">
        <v>6.9805453000000002</v>
      </c>
      <c r="F5260">
        <v>103386</v>
      </c>
      <c r="G5260">
        <v>47477</v>
      </c>
      <c r="H5260">
        <v>0.34207652999999999</v>
      </c>
      <c r="I5260">
        <v>7012517</v>
      </c>
      <c r="J5260">
        <v>7007218</v>
      </c>
      <c r="K5260">
        <v>7.6982535299999997</v>
      </c>
      <c r="L5260">
        <v>121970</v>
      </c>
      <c r="M5260">
        <v>80723</v>
      </c>
      <c r="N5260">
        <v>0.44530700000000001</v>
      </c>
    </row>
    <row r="5261" spans="2:14" x14ac:dyDescent="0.2">
      <c r="B5261">
        <v>5300</v>
      </c>
      <c r="C5261">
        <v>6886564</v>
      </c>
      <c r="D5261">
        <v>6881265</v>
      </c>
      <c r="E5261">
        <v>6.8750765300000003</v>
      </c>
      <c r="F5261">
        <v>96044</v>
      </c>
      <c r="G5261">
        <v>43801</v>
      </c>
      <c r="H5261">
        <v>0.33116152999999998</v>
      </c>
      <c r="I5261">
        <v>6886564</v>
      </c>
      <c r="J5261">
        <v>6881265</v>
      </c>
      <c r="K5261">
        <v>7.6750025300000004</v>
      </c>
      <c r="L5261">
        <v>122016</v>
      </c>
      <c r="M5261">
        <v>80743</v>
      </c>
      <c r="N5261">
        <v>0.446405</v>
      </c>
    </row>
    <row r="5262" spans="2:14" x14ac:dyDescent="0.2">
      <c r="B5262">
        <v>5300</v>
      </c>
      <c r="C5262">
        <v>6932296</v>
      </c>
      <c r="D5262">
        <v>6926997</v>
      </c>
      <c r="E5262">
        <v>6.8967545299999999</v>
      </c>
      <c r="F5262">
        <v>98320</v>
      </c>
      <c r="G5262">
        <v>44943</v>
      </c>
      <c r="H5262">
        <v>0.33659752999999998</v>
      </c>
      <c r="I5262">
        <v>6932296</v>
      </c>
      <c r="J5262">
        <v>6926997</v>
      </c>
      <c r="K5262">
        <v>7.8009125299999997</v>
      </c>
      <c r="L5262">
        <v>122182</v>
      </c>
      <c r="M5262">
        <v>80974</v>
      </c>
      <c r="N5262">
        <v>0.44565199999999999</v>
      </c>
    </row>
    <row r="5263" spans="2:14" x14ac:dyDescent="0.2">
      <c r="B5263">
        <v>5300</v>
      </c>
      <c r="C5263">
        <v>6995408</v>
      </c>
      <c r="D5263">
        <v>6990109</v>
      </c>
      <c r="E5263">
        <v>6.9611465299999997</v>
      </c>
      <c r="F5263">
        <v>93910</v>
      </c>
      <c r="G5263">
        <v>42744</v>
      </c>
      <c r="H5263">
        <v>0.33857652999999999</v>
      </c>
      <c r="I5263">
        <v>6995408</v>
      </c>
      <c r="J5263">
        <v>6990109</v>
      </c>
      <c r="K5263">
        <v>7.6499075300000001</v>
      </c>
      <c r="L5263">
        <v>121890</v>
      </c>
      <c r="M5263">
        <v>80735</v>
      </c>
      <c r="N5263">
        <v>0.445328</v>
      </c>
    </row>
    <row r="5264" spans="2:14" x14ac:dyDescent="0.2">
      <c r="B5264">
        <v>5300</v>
      </c>
      <c r="C5264">
        <v>6918707</v>
      </c>
      <c r="D5264">
        <v>6913408</v>
      </c>
      <c r="E5264">
        <v>6.9310265299999996</v>
      </c>
      <c r="F5264">
        <v>107374</v>
      </c>
      <c r="G5264">
        <v>49471</v>
      </c>
      <c r="H5264">
        <v>0.34381653000000001</v>
      </c>
      <c r="I5264">
        <v>6918707</v>
      </c>
      <c r="J5264">
        <v>6913408</v>
      </c>
      <c r="K5264">
        <v>7.65015453</v>
      </c>
      <c r="L5264">
        <v>121778</v>
      </c>
      <c r="M5264">
        <v>80702</v>
      </c>
      <c r="N5264">
        <v>0.44735399999999997</v>
      </c>
    </row>
    <row r="5265" spans="2:14" x14ac:dyDescent="0.2">
      <c r="B5265">
        <v>5300</v>
      </c>
      <c r="C5265">
        <v>7079856</v>
      </c>
      <c r="D5265">
        <v>7074557</v>
      </c>
      <c r="E5265">
        <v>7.0466345300000004</v>
      </c>
      <c r="F5265">
        <v>103792</v>
      </c>
      <c r="G5265">
        <v>47681</v>
      </c>
      <c r="H5265">
        <v>0.33924953000000002</v>
      </c>
      <c r="I5265">
        <v>7079856</v>
      </c>
      <c r="J5265">
        <v>7074557</v>
      </c>
      <c r="K5265">
        <v>7.6591165300000004</v>
      </c>
      <c r="L5265">
        <v>121866</v>
      </c>
      <c r="M5265">
        <v>80744</v>
      </c>
      <c r="N5265">
        <v>0.44881799999999999</v>
      </c>
    </row>
    <row r="5266" spans="2:14" x14ac:dyDescent="0.2">
      <c r="B5266">
        <v>5300</v>
      </c>
      <c r="C5266">
        <v>7097165</v>
      </c>
      <c r="D5266">
        <v>7091866</v>
      </c>
      <c r="E5266">
        <v>7.0627175299999996</v>
      </c>
      <c r="F5266">
        <v>103126</v>
      </c>
      <c r="G5266">
        <v>47354</v>
      </c>
      <c r="H5266">
        <v>0.33804853000000001</v>
      </c>
      <c r="I5266">
        <v>7097165</v>
      </c>
      <c r="J5266">
        <v>7091866</v>
      </c>
      <c r="K5266">
        <v>7.6465565299999998</v>
      </c>
      <c r="L5266">
        <v>121740</v>
      </c>
      <c r="M5266">
        <v>80622</v>
      </c>
      <c r="N5266">
        <v>0.44491799999999998</v>
      </c>
    </row>
    <row r="5267" spans="2:14" x14ac:dyDescent="0.2">
      <c r="B5267">
        <v>5300</v>
      </c>
      <c r="C5267">
        <v>6971903</v>
      </c>
      <c r="D5267">
        <v>6966604</v>
      </c>
      <c r="E5267">
        <v>6.93956953</v>
      </c>
      <c r="F5267">
        <v>109146</v>
      </c>
      <c r="G5267">
        <v>50341</v>
      </c>
      <c r="H5267">
        <v>0.33833953</v>
      </c>
      <c r="I5267">
        <v>6971903</v>
      </c>
      <c r="J5267">
        <v>6966604</v>
      </c>
      <c r="K5267">
        <v>7.6860785299999996</v>
      </c>
      <c r="L5267">
        <v>121890</v>
      </c>
      <c r="M5267">
        <v>80688</v>
      </c>
      <c r="N5267">
        <v>0.44400699999999999</v>
      </c>
    </row>
    <row r="5268" spans="2:14" x14ac:dyDescent="0.2">
      <c r="B5268">
        <v>5300</v>
      </c>
      <c r="C5268">
        <v>7078167</v>
      </c>
      <c r="D5268">
        <v>7072868</v>
      </c>
      <c r="E5268">
        <v>7.1088565299999997</v>
      </c>
      <c r="F5268">
        <v>99178</v>
      </c>
      <c r="G5268">
        <v>45367</v>
      </c>
      <c r="H5268">
        <v>0.33156453000000002</v>
      </c>
      <c r="I5268">
        <v>7078167</v>
      </c>
      <c r="J5268">
        <v>7072868</v>
      </c>
      <c r="K5268">
        <v>7.6459845299999998</v>
      </c>
      <c r="L5268">
        <v>122054</v>
      </c>
      <c r="M5268">
        <v>80867</v>
      </c>
      <c r="N5268">
        <v>0.445907</v>
      </c>
    </row>
    <row r="5269" spans="2:14" x14ac:dyDescent="0.2">
      <c r="B5269">
        <v>5300</v>
      </c>
      <c r="C5269">
        <v>7156655</v>
      </c>
      <c r="D5269">
        <v>7151356</v>
      </c>
      <c r="E5269">
        <v>7.1194275300000003</v>
      </c>
      <c r="F5269">
        <v>99134</v>
      </c>
      <c r="G5269">
        <v>45351</v>
      </c>
      <c r="H5269">
        <v>0.33018353</v>
      </c>
      <c r="I5269">
        <v>7156655</v>
      </c>
      <c r="J5269">
        <v>7151356</v>
      </c>
      <c r="K5269">
        <v>7.65533953</v>
      </c>
      <c r="L5269">
        <v>121930</v>
      </c>
      <c r="M5269">
        <v>80842</v>
      </c>
      <c r="N5269">
        <v>0.44632899999999998</v>
      </c>
    </row>
    <row r="5270" spans="2:14" x14ac:dyDescent="0.2">
      <c r="B5270">
        <v>5300</v>
      </c>
      <c r="C5270">
        <v>6964000</v>
      </c>
      <c r="D5270">
        <v>6958701</v>
      </c>
      <c r="E5270">
        <v>6.9307465300000004</v>
      </c>
      <c r="F5270">
        <v>98460</v>
      </c>
      <c r="G5270">
        <v>45025</v>
      </c>
      <c r="H5270">
        <v>0.33750553</v>
      </c>
      <c r="I5270">
        <v>6964000</v>
      </c>
      <c r="J5270">
        <v>6958701</v>
      </c>
      <c r="K5270">
        <v>7.6567595300000004</v>
      </c>
      <c r="L5270">
        <v>122184</v>
      </c>
      <c r="M5270">
        <v>81028</v>
      </c>
      <c r="N5270">
        <v>0.44890200000000002</v>
      </c>
    </row>
    <row r="5271" spans="2:14" x14ac:dyDescent="0.2">
      <c r="B5271">
        <v>5300</v>
      </c>
      <c r="C5271">
        <v>7005270</v>
      </c>
      <c r="D5271">
        <v>6999971</v>
      </c>
      <c r="E5271">
        <v>7.0830453000000002</v>
      </c>
      <c r="F5271">
        <v>96388</v>
      </c>
      <c r="G5271">
        <v>43972</v>
      </c>
      <c r="H5271">
        <v>0.33214553000000002</v>
      </c>
      <c r="I5271">
        <v>7005270</v>
      </c>
      <c r="J5271">
        <v>6999971</v>
      </c>
      <c r="K5271">
        <v>7.6583865299999996</v>
      </c>
      <c r="L5271">
        <v>122056</v>
      </c>
      <c r="M5271">
        <v>80789</v>
      </c>
      <c r="N5271">
        <v>0.44573400000000002</v>
      </c>
    </row>
    <row r="5272" spans="2:14" x14ac:dyDescent="0.2">
      <c r="B5272">
        <v>5300</v>
      </c>
      <c r="C5272">
        <v>6993815</v>
      </c>
      <c r="D5272">
        <v>6988516</v>
      </c>
      <c r="E5272">
        <v>6.9618685300000003</v>
      </c>
      <c r="F5272">
        <v>98840</v>
      </c>
      <c r="G5272">
        <v>45206</v>
      </c>
      <c r="H5272">
        <v>0.33122253000000001</v>
      </c>
      <c r="I5272">
        <v>6993815</v>
      </c>
      <c r="J5272">
        <v>6988516</v>
      </c>
      <c r="K5272">
        <v>7.6570795299999999</v>
      </c>
      <c r="L5272">
        <v>122072</v>
      </c>
      <c r="M5272">
        <v>80880</v>
      </c>
      <c r="N5272">
        <v>0.44621</v>
      </c>
    </row>
    <row r="5273" spans="2:14" x14ac:dyDescent="0.2">
      <c r="B5273">
        <v>5300</v>
      </c>
      <c r="C5273">
        <v>6997198</v>
      </c>
      <c r="D5273">
        <v>6991899</v>
      </c>
      <c r="E5273">
        <v>6.9640955299999998</v>
      </c>
      <c r="F5273">
        <v>91310</v>
      </c>
      <c r="G5273">
        <v>41447</v>
      </c>
      <c r="H5273">
        <v>0.33439753</v>
      </c>
      <c r="I5273">
        <v>6997198</v>
      </c>
      <c r="J5273">
        <v>6991899</v>
      </c>
      <c r="K5273">
        <v>7.7255825299999996</v>
      </c>
      <c r="L5273">
        <v>121864</v>
      </c>
      <c r="M5273">
        <v>80750</v>
      </c>
      <c r="N5273">
        <v>0.45141100000000001</v>
      </c>
    </row>
    <row r="5274" spans="2:14" x14ac:dyDescent="0.2">
      <c r="B5274">
        <v>5300</v>
      </c>
      <c r="C5274">
        <v>7021921</v>
      </c>
      <c r="D5274">
        <v>7016622</v>
      </c>
      <c r="E5274">
        <v>6.9855145299999997</v>
      </c>
      <c r="F5274">
        <v>99790</v>
      </c>
      <c r="G5274">
        <v>45663</v>
      </c>
      <c r="H5274">
        <v>0.33720952999999998</v>
      </c>
      <c r="I5274">
        <v>7021921</v>
      </c>
      <c r="J5274">
        <v>7016622</v>
      </c>
      <c r="K5274">
        <v>7.6891153000000001</v>
      </c>
      <c r="L5274">
        <v>122010</v>
      </c>
      <c r="M5274">
        <v>80737</v>
      </c>
      <c r="N5274">
        <v>0.44517600000000002</v>
      </c>
    </row>
    <row r="5275" spans="2:14" x14ac:dyDescent="0.2">
      <c r="B5275">
        <v>5300</v>
      </c>
      <c r="C5275">
        <v>6932062</v>
      </c>
      <c r="D5275">
        <v>6926763</v>
      </c>
      <c r="E5275">
        <v>6.8988795300000003</v>
      </c>
      <c r="F5275">
        <v>92974</v>
      </c>
      <c r="G5275">
        <v>42272</v>
      </c>
      <c r="H5275">
        <v>0.33453353000000002</v>
      </c>
      <c r="I5275">
        <v>6932062</v>
      </c>
      <c r="J5275">
        <v>6926763</v>
      </c>
      <c r="K5275">
        <v>7.6704085299999996</v>
      </c>
      <c r="L5275">
        <v>122080</v>
      </c>
      <c r="M5275">
        <v>80943</v>
      </c>
      <c r="N5275">
        <v>0.446073</v>
      </c>
    </row>
    <row r="5276" spans="2:14" x14ac:dyDescent="0.2">
      <c r="B5276">
        <v>5300</v>
      </c>
      <c r="C5276">
        <v>6937634</v>
      </c>
      <c r="D5276">
        <v>6932335</v>
      </c>
      <c r="E5276">
        <v>6.9450885299999996</v>
      </c>
      <c r="F5276">
        <v>103952</v>
      </c>
      <c r="G5276">
        <v>47759</v>
      </c>
      <c r="H5276">
        <v>0.33525853</v>
      </c>
      <c r="I5276">
        <v>6937634</v>
      </c>
      <c r="J5276">
        <v>6932335</v>
      </c>
      <c r="K5276">
        <v>7.6655685299999998</v>
      </c>
      <c r="L5276">
        <v>121908</v>
      </c>
      <c r="M5276">
        <v>80759</v>
      </c>
      <c r="N5276">
        <v>0.44522</v>
      </c>
    </row>
    <row r="5277" spans="2:14" x14ac:dyDescent="0.2">
      <c r="B5277">
        <v>5300</v>
      </c>
      <c r="C5277">
        <v>6972919</v>
      </c>
      <c r="D5277">
        <v>6967620</v>
      </c>
      <c r="E5277">
        <v>7.03791353</v>
      </c>
      <c r="F5277">
        <v>106232</v>
      </c>
      <c r="G5277">
        <v>48908</v>
      </c>
      <c r="H5277">
        <v>0.34222652999999997</v>
      </c>
      <c r="I5277">
        <v>6972919</v>
      </c>
      <c r="J5277">
        <v>6967620</v>
      </c>
      <c r="K5277">
        <v>7.6441415299999997</v>
      </c>
      <c r="L5277">
        <v>121962</v>
      </c>
      <c r="M5277">
        <v>80662</v>
      </c>
      <c r="N5277">
        <v>0.44790400000000002</v>
      </c>
    </row>
    <row r="5278" spans="2:14" x14ac:dyDescent="0.2">
      <c r="B5278">
        <v>5300</v>
      </c>
      <c r="C5278">
        <v>7039685</v>
      </c>
      <c r="D5278">
        <v>7034386</v>
      </c>
      <c r="E5278">
        <v>7.0536935300000003</v>
      </c>
      <c r="F5278">
        <v>89218</v>
      </c>
      <c r="G5278">
        <v>40383</v>
      </c>
      <c r="H5278">
        <v>0.33304453000000001</v>
      </c>
      <c r="I5278">
        <v>7039685</v>
      </c>
      <c r="J5278">
        <v>7034386</v>
      </c>
      <c r="K5278">
        <v>7.7507975299999998</v>
      </c>
      <c r="L5278">
        <v>121874</v>
      </c>
      <c r="M5278">
        <v>80656</v>
      </c>
      <c r="N5278">
        <v>0.44469399999999998</v>
      </c>
    </row>
    <row r="5279" spans="2:14" x14ac:dyDescent="0.2">
      <c r="B5279">
        <v>5300</v>
      </c>
      <c r="C5279">
        <v>7134173</v>
      </c>
      <c r="D5279">
        <v>7128874</v>
      </c>
      <c r="E5279">
        <v>7.8442895300000002</v>
      </c>
      <c r="F5279">
        <v>94868</v>
      </c>
      <c r="G5279">
        <v>43227</v>
      </c>
      <c r="H5279">
        <v>0.32763553000000001</v>
      </c>
      <c r="I5279">
        <v>7134173</v>
      </c>
      <c r="J5279">
        <v>7128874</v>
      </c>
      <c r="K5279">
        <v>7.6496985300000002</v>
      </c>
      <c r="L5279">
        <v>121882</v>
      </c>
      <c r="M5279">
        <v>80711</v>
      </c>
      <c r="N5279">
        <v>0.44392199999999998</v>
      </c>
    </row>
    <row r="5280" spans="2:14" x14ac:dyDescent="0.2">
      <c r="B5280">
        <v>5300</v>
      </c>
      <c r="C5280">
        <v>7006921</v>
      </c>
      <c r="D5280">
        <v>7001622</v>
      </c>
      <c r="E5280">
        <v>7.0528825299999998</v>
      </c>
      <c r="F5280">
        <v>101590</v>
      </c>
      <c r="G5280">
        <v>46584</v>
      </c>
      <c r="H5280">
        <v>0.33379530000000002</v>
      </c>
      <c r="I5280">
        <v>7006921</v>
      </c>
      <c r="J5280">
        <v>7001622</v>
      </c>
      <c r="K5280">
        <v>7.7812575300000004</v>
      </c>
      <c r="L5280">
        <v>121866</v>
      </c>
      <c r="M5280">
        <v>80758</v>
      </c>
      <c r="N5280">
        <v>0.44553500000000001</v>
      </c>
    </row>
    <row r="5281" spans="2:14" x14ac:dyDescent="0.2">
      <c r="B5281">
        <v>5300</v>
      </c>
      <c r="C5281">
        <v>7126917</v>
      </c>
      <c r="D5281">
        <v>7121618</v>
      </c>
      <c r="E5281">
        <v>7.1855815300000003</v>
      </c>
      <c r="F5281">
        <v>101920</v>
      </c>
      <c r="G5281">
        <v>46743</v>
      </c>
      <c r="H5281">
        <v>0.33487752999999998</v>
      </c>
      <c r="I5281">
        <v>7126917</v>
      </c>
      <c r="J5281">
        <v>7121618</v>
      </c>
      <c r="K5281">
        <v>7.7504565300000001</v>
      </c>
      <c r="L5281">
        <v>122012</v>
      </c>
      <c r="M5281">
        <v>80945</v>
      </c>
      <c r="N5281">
        <v>0.44697300000000001</v>
      </c>
    </row>
    <row r="5282" spans="2:14" x14ac:dyDescent="0.2">
      <c r="B5282">
        <v>5300</v>
      </c>
      <c r="C5282">
        <v>7100066</v>
      </c>
      <c r="D5282">
        <v>7094767</v>
      </c>
      <c r="E5282">
        <v>7.0666685300000003</v>
      </c>
      <c r="F5282">
        <v>101568</v>
      </c>
      <c r="G5282">
        <v>46576</v>
      </c>
      <c r="H5282">
        <v>0.33902252999999999</v>
      </c>
      <c r="I5282">
        <v>7100066</v>
      </c>
      <c r="J5282">
        <v>7094767</v>
      </c>
      <c r="K5282">
        <v>7.6597925299999998</v>
      </c>
      <c r="L5282">
        <v>121852</v>
      </c>
      <c r="M5282">
        <v>80626</v>
      </c>
      <c r="N5282">
        <v>0.44765500000000003</v>
      </c>
    </row>
    <row r="5283" spans="2:14" x14ac:dyDescent="0.2">
      <c r="B5283">
        <v>5300</v>
      </c>
      <c r="C5283">
        <v>7196404</v>
      </c>
      <c r="D5283">
        <v>7191105</v>
      </c>
      <c r="E5283">
        <v>7.1637815299999996</v>
      </c>
      <c r="F5283">
        <v>91404</v>
      </c>
      <c r="G5283">
        <v>41491</v>
      </c>
      <c r="H5283">
        <v>0.33126552999999997</v>
      </c>
      <c r="I5283">
        <v>7196404</v>
      </c>
      <c r="J5283">
        <v>7191105</v>
      </c>
      <c r="K5283">
        <v>7.6481745300000004</v>
      </c>
      <c r="L5283">
        <v>121840</v>
      </c>
      <c r="M5283">
        <v>80757</v>
      </c>
      <c r="N5283">
        <v>0.44442199999999998</v>
      </c>
    </row>
    <row r="5284" spans="2:14" x14ac:dyDescent="0.2">
      <c r="B5284">
        <v>5300</v>
      </c>
      <c r="C5284">
        <v>7016023</v>
      </c>
      <c r="D5284">
        <v>7010724</v>
      </c>
      <c r="E5284">
        <v>7.0393375300000001</v>
      </c>
      <c r="F5284">
        <v>90470</v>
      </c>
      <c r="G5284">
        <v>41020</v>
      </c>
      <c r="H5284">
        <v>0.33553153000000002</v>
      </c>
      <c r="I5284">
        <v>7016023</v>
      </c>
      <c r="J5284">
        <v>7010724</v>
      </c>
      <c r="K5284">
        <v>7.6914165299999997</v>
      </c>
      <c r="L5284">
        <v>122026</v>
      </c>
      <c r="M5284">
        <v>80859</v>
      </c>
      <c r="N5284">
        <v>0.446552</v>
      </c>
    </row>
    <row r="5285" spans="2:14" x14ac:dyDescent="0.2">
      <c r="B5285">
        <v>5300</v>
      </c>
      <c r="C5285">
        <v>7041472</v>
      </c>
      <c r="D5285">
        <v>7036173</v>
      </c>
      <c r="E5285">
        <v>7.0295553000000002</v>
      </c>
      <c r="F5285">
        <v>95954</v>
      </c>
      <c r="G5285">
        <v>43759</v>
      </c>
      <c r="H5285">
        <v>0.33349653000000001</v>
      </c>
      <c r="I5285">
        <v>7041472</v>
      </c>
      <c r="J5285">
        <v>7036173</v>
      </c>
      <c r="K5285">
        <v>7.6437715300000004</v>
      </c>
      <c r="L5285">
        <v>121880</v>
      </c>
      <c r="M5285">
        <v>80757</v>
      </c>
      <c r="N5285">
        <v>0.44686500000000001</v>
      </c>
    </row>
    <row r="5286" spans="2:14" x14ac:dyDescent="0.2">
      <c r="B5286">
        <v>5300</v>
      </c>
      <c r="C5286">
        <v>6977461</v>
      </c>
      <c r="D5286">
        <v>6972162</v>
      </c>
      <c r="E5286">
        <v>6.94287353</v>
      </c>
      <c r="F5286">
        <v>99882</v>
      </c>
      <c r="G5286">
        <v>45732</v>
      </c>
      <c r="H5286">
        <v>0.33624652999999999</v>
      </c>
      <c r="I5286">
        <v>6977461</v>
      </c>
      <c r="J5286">
        <v>6972162</v>
      </c>
      <c r="K5286">
        <v>7.6455235300000002</v>
      </c>
      <c r="L5286">
        <v>121990</v>
      </c>
      <c r="M5286">
        <v>80807</v>
      </c>
      <c r="N5286">
        <v>0.44654199999999999</v>
      </c>
    </row>
    <row r="5287" spans="2:14" x14ac:dyDescent="0.2">
      <c r="B5287">
        <v>5300</v>
      </c>
      <c r="C5287">
        <v>6985869</v>
      </c>
      <c r="D5287">
        <v>6980570</v>
      </c>
      <c r="E5287">
        <v>6.95213853</v>
      </c>
      <c r="F5287">
        <v>104346</v>
      </c>
      <c r="G5287">
        <v>47958</v>
      </c>
      <c r="H5287">
        <v>0.33188352999999998</v>
      </c>
      <c r="I5287">
        <v>6985869</v>
      </c>
      <c r="J5287">
        <v>6980570</v>
      </c>
      <c r="K5287">
        <v>7.6403995299999998</v>
      </c>
      <c r="L5287">
        <v>122048</v>
      </c>
      <c r="M5287">
        <v>80958</v>
      </c>
      <c r="N5287">
        <v>0.446025</v>
      </c>
    </row>
    <row r="5288" spans="2:14" x14ac:dyDescent="0.2">
      <c r="B5288">
        <v>5300</v>
      </c>
      <c r="C5288">
        <v>6995854</v>
      </c>
      <c r="D5288">
        <v>6990555</v>
      </c>
      <c r="E5288">
        <v>7.00778853</v>
      </c>
      <c r="F5288">
        <v>94090</v>
      </c>
      <c r="G5288">
        <v>42836</v>
      </c>
      <c r="H5288">
        <v>0.32703953000000002</v>
      </c>
      <c r="I5288">
        <v>6995854</v>
      </c>
      <c r="J5288">
        <v>6990555</v>
      </c>
      <c r="K5288">
        <v>7.6422255300000002</v>
      </c>
      <c r="L5288">
        <v>121996</v>
      </c>
      <c r="M5288">
        <v>80755</v>
      </c>
      <c r="N5288">
        <v>0.44381999999999999</v>
      </c>
    </row>
    <row r="5289" spans="2:14" x14ac:dyDescent="0.2">
      <c r="B5289">
        <v>5300</v>
      </c>
      <c r="C5289">
        <v>7052939</v>
      </c>
      <c r="D5289">
        <v>7047640</v>
      </c>
      <c r="E5289">
        <v>7.0195853000000001</v>
      </c>
      <c r="F5289">
        <v>108564</v>
      </c>
      <c r="G5289">
        <v>50073</v>
      </c>
      <c r="H5289">
        <v>0.33905253000000002</v>
      </c>
      <c r="I5289">
        <v>7052939</v>
      </c>
      <c r="J5289">
        <v>7047640</v>
      </c>
      <c r="K5289">
        <v>7.65743653</v>
      </c>
      <c r="L5289">
        <v>122038</v>
      </c>
      <c r="M5289">
        <v>80931</v>
      </c>
      <c r="N5289">
        <v>0.44685200000000003</v>
      </c>
    </row>
    <row r="5290" spans="2:14" x14ac:dyDescent="0.2">
      <c r="B5290">
        <v>5300</v>
      </c>
      <c r="C5290">
        <v>6938247</v>
      </c>
      <c r="D5290">
        <v>6932948</v>
      </c>
      <c r="E5290">
        <v>6.9715015300000003</v>
      </c>
      <c r="F5290">
        <v>97004</v>
      </c>
      <c r="G5290">
        <v>44280</v>
      </c>
      <c r="H5290">
        <v>0.32974530000000002</v>
      </c>
      <c r="I5290">
        <v>6938247</v>
      </c>
      <c r="J5290">
        <v>6932948</v>
      </c>
      <c r="K5290">
        <v>7.6363075299999998</v>
      </c>
      <c r="L5290">
        <v>122026</v>
      </c>
      <c r="M5290">
        <v>80866</v>
      </c>
      <c r="N5290">
        <v>0.44969599999999998</v>
      </c>
    </row>
    <row r="5291" spans="2:14" x14ac:dyDescent="0.2">
      <c r="B5291">
        <v>5300</v>
      </c>
      <c r="C5291">
        <v>7059577</v>
      </c>
      <c r="D5291">
        <v>7054278</v>
      </c>
      <c r="E5291">
        <v>7.02307653</v>
      </c>
      <c r="F5291">
        <v>103698</v>
      </c>
      <c r="G5291">
        <v>47633</v>
      </c>
      <c r="H5291">
        <v>0.33805653000000002</v>
      </c>
      <c r="I5291">
        <v>7059577</v>
      </c>
      <c r="J5291">
        <v>7054278</v>
      </c>
      <c r="K5291">
        <v>7.6896975300000001</v>
      </c>
      <c r="L5291">
        <v>121824</v>
      </c>
      <c r="M5291">
        <v>80605</v>
      </c>
      <c r="N5291">
        <v>0.44567600000000002</v>
      </c>
    </row>
    <row r="5292" spans="2:14" x14ac:dyDescent="0.2">
      <c r="B5292">
        <v>5300</v>
      </c>
      <c r="C5292">
        <v>6987019</v>
      </c>
      <c r="D5292">
        <v>6981720</v>
      </c>
      <c r="E5292">
        <v>6.9760485299999999</v>
      </c>
      <c r="F5292">
        <v>92074</v>
      </c>
      <c r="G5292">
        <v>41827</v>
      </c>
      <c r="H5292">
        <v>0.33080353000000001</v>
      </c>
      <c r="I5292">
        <v>6987019</v>
      </c>
      <c r="J5292">
        <v>6981720</v>
      </c>
      <c r="K5292">
        <v>7.6444345299999998</v>
      </c>
      <c r="L5292">
        <v>121982</v>
      </c>
      <c r="M5292">
        <v>80815</v>
      </c>
      <c r="N5292">
        <v>0.44642700000000002</v>
      </c>
    </row>
    <row r="5293" spans="2:14" x14ac:dyDescent="0.2">
      <c r="B5293">
        <v>5300</v>
      </c>
      <c r="C5293">
        <v>7144514</v>
      </c>
      <c r="D5293">
        <v>7139215</v>
      </c>
      <c r="E5293">
        <v>7.4266075300000001</v>
      </c>
      <c r="F5293">
        <v>102948</v>
      </c>
      <c r="G5293">
        <v>47279</v>
      </c>
      <c r="H5293">
        <v>0.33885153000000001</v>
      </c>
      <c r="I5293">
        <v>7144514</v>
      </c>
      <c r="J5293">
        <v>7139215</v>
      </c>
      <c r="K5293">
        <v>7.6582595299999996</v>
      </c>
      <c r="L5293">
        <v>121938</v>
      </c>
      <c r="M5293">
        <v>80846</v>
      </c>
      <c r="N5293">
        <v>0.445382</v>
      </c>
    </row>
    <row r="5294" spans="2:14" x14ac:dyDescent="0.2">
      <c r="B5294">
        <v>5300</v>
      </c>
      <c r="C5294">
        <v>7126718</v>
      </c>
      <c r="D5294">
        <v>7121419</v>
      </c>
      <c r="E5294">
        <v>7.0938995299999998</v>
      </c>
      <c r="F5294">
        <v>95480</v>
      </c>
      <c r="G5294">
        <v>43527</v>
      </c>
      <c r="H5294">
        <v>0.33652530000000003</v>
      </c>
      <c r="I5294">
        <v>7126718</v>
      </c>
      <c r="J5294">
        <v>7121419</v>
      </c>
      <c r="K5294">
        <v>7.6472625299999999</v>
      </c>
      <c r="L5294">
        <v>121892</v>
      </c>
      <c r="M5294">
        <v>80649</v>
      </c>
      <c r="N5294">
        <v>0.44604199999999999</v>
      </c>
    </row>
    <row r="5295" spans="2:14" x14ac:dyDescent="0.2">
      <c r="B5295">
        <v>5300</v>
      </c>
      <c r="C5295">
        <v>7027170</v>
      </c>
      <c r="D5295">
        <v>7021871</v>
      </c>
      <c r="E5295">
        <v>7.0389055300000001</v>
      </c>
      <c r="F5295">
        <v>91308</v>
      </c>
      <c r="G5295">
        <v>41436</v>
      </c>
      <c r="H5295">
        <v>0.33170653</v>
      </c>
      <c r="I5295">
        <v>7027170</v>
      </c>
      <c r="J5295">
        <v>7021871</v>
      </c>
      <c r="K5295">
        <v>7.6512265299999997</v>
      </c>
      <c r="L5295">
        <v>122070</v>
      </c>
      <c r="M5295">
        <v>80895</v>
      </c>
      <c r="N5295">
        <v>0.44639899999999999</v>
      </c>
    </row>
    <row r="5296" spans="2:14" x14ac:dyDescent="0.2">
      <c r="B5296">
        <v>5300</v>
      </c>
      <c r="C5296">
        <v>6980423</v>
      </c>
      <c r="D5296">
        <v>6975124</v>
      </c>
      <c r="E5296">
        <v>6.94681353</v>
      </c>
      <c r="F5296">
        <v>102654</v>
      </c>
      <c r="G5296">
        <v>47126</v>
      </c>
      <c r="H5296">
        <v>0.34178852999999998</v>
      </c>
      <c r="I5296">
        <v>6980423</v>
      </c>
      <c r="J5296">
        <v>6975124</v>
      </c>
      <c r="K5296">
        <v>7.6460675299999998</v>
      </c>
      <c r="L5296">
        <v>122200</v>
      </c>
      <c r="M5296">
        <v>80910</v>
      </c>
      <c r="N5296">
        <v>0.44690099999999999</v>
      </c>
    </row>
    <row r="5297" spans="2:14" x14ac:dyDescent="0.2">
      <c r="B5297">
        <v>5300</v>
      </c>
      <c r="C5297">
        <v>6985321</v>
      </c>
      <c r="D5297">
        <v>6980022</v>
      </c>
      <c r="E5297">
        <v>7.0321415299999996</v>
      </c>
      <c r="F5297">
        <v>93326</v>
      </c>
      <c r="G5297">
        <v>42461</v>
      </c>
      <c r="H5297">
        <v>0.33012753</v>
      </c>
      <c r="I5297">
        <v>6985321</v>
      </c>
      <c r="J5297">
        <v>6980022</v>
      </c>
      <c r="K5297">
        <v>7.6485845299999999</v>
      </c>
      <c r="L5297">
        <v>121944</v>
      </c>
      <c r="M5297">
        <v>80813</v>
      </c>
      <c r="N5297">
        <v>0.44909100000000002</v>
      </c>
    </row>
    <row r="5298" spans="2:14" x14ac:dyDescent="0.2">
      <c r="B5298">
        <v>5300</v>
      </c>
      <c r="C5298">
        <v>7035293</v>
      </c>
      <c r="D5298">
        <v>7029994</v>
      </c>
      <c r="E5298">
        <v>7.0249245299999998</v>
      </c>
      <c r="F5298">
        <v>87550</v>
      </c>
      <c r="G5298">
        <v>39556</v>
      </c>
      <c r="H5298">
        <v>0.32642753000000002</v>
      </c>
      <c r="I5298">
        <v>7035293</v>
      </c>
      <c r="J5298">
        <v>7029994</v>
      </c>
      <c r="K5298">
        <v>7.6924235300000001</v>
      </c>
      <c r="L5298">
        <v>122010</v>
      </c>
      <c r="M5298">
        <v>80774</v>
      </c>
      <c r="N5298">
        <v>0.44594400000000001</v>
      </c>
    </row>
    <row r="5299" spans="2:14" x14ac:dyDescent="0.2">
      <c r="B5299">
        <v>5300</v>
      </c>
      <c r="C5299">
        <v>7160851</v>
      </c>
      <c r="D5299">
        <v>7155552</v>
      </c>
      <c r="E5299">
        <v>7.1242185300000003</v>
      </c>
      <c r="F5299">
        <v>105802</v>
      </c>
      <c r="G5299">
        <v>48685</v>
      </c>
      <c r="H5299">
        <v>0.33854453000000001</v>
      </c>
      <c r="I5299">
        <v>7160851</v>
      </c>
      <c r="J5299">
        <v>7155552</v>
      </c>
      <c r="K5299">
        <v>7.6580885299999997</v>
      </c>
      <c r="L5299">
        <v>121936</v>
      </c>
      <c r="M5299">
        <v>80909</v>
      </c>
      <c r="N5299">
        <v>0.44431599999999999</v>
      </c>
    </row>
    <row r="5300" spans="2:14" x14ac:dyDescent="0.2">
      <c r="B5300">
        <v>5300</v>
      </c>
      <c r="C5300">
        <v>7056507</v>
      </c>
      <c r="D5300">
        <v>7051208</v>
      </c>
      <c r="E5300">
        <v>7.04508153</v>
      </c>
      <c r="F5300">
        <v>94572</v>
      </c>
      <c r="G5300">
        <v>43064</v>
      </c>
      <c r="H5300">
        <v>0.33241652999999999</v>
      </c>
      <c r="I5300">
        <v>7056507</v>
      </c>
      <c r="J5300">
        <v>7051208</v>
      </c>
      <c r="K5300">
        <v>7.6426325300000002</v>
      </c>
      <c r="L5300">
        <v>121952</v>
      </c>
      <c r="M5300">
        <v>80782</v>
      </c>
      <c r="N5300">
        <v>0.44561899999999999</v>
      </c>
    </row>
    <row r="5301" spans="2:14" x14ac:dyDescent="0.2">
      <c r="B5301">
        <v>5300</v>
      </c>
      <c r="C5301">
        <v>6944764</v>
      </c>
      <c r="D5301">
        <v>6939465</v>
      </c>
      <c r="E5301">
        <v>6.9309185299999996</v>
      </c>
      <c r="F5301">
        <v>107370</v>
      </c>
      <c r="G5301">
        <v>49485</v>
      </c>
      <c r="H5301">
        <v>0.34284953000000001</v>
      </c>
      <c r="I5301">
        <v>6944764</v>
      </c>
      <c r="J5301">
        <v>6939465</v>
      </c>
      <c r="K5301">
        <v>7.6479765300000002</v>
      </c>
      <c r="L5301">
        <v>122134</v>
      </c>
      <c r="M5301">
        <v>80962</v>
      </c>
      <c r="N5301">
        <v>0.44532899999999997</v>
      </c>
    </row>
    <row r="5302" spans="2:14" x14ac:dyDescent="0.2">
      <c r="B5302">
        <v>5300</v>
      </c>
      <c r="C5302">
        <v>7080958</v>
      </c>
      <c r="D5302">
        <v>7075659</v>
      </c>
      <c r="E5302">
        <v>7.0934985299999997</v>
      </c>
      <c r="F5302">
        <v>98662</v>
      </c>
      <c r="G5302">
        <v>45124</v>
      </c>
      <c r="H5302">
        <v>0.33600553</v>
      </c>
      <c r="I5302">
        <v>7080958</v>
      </c>
      <c r="J5302">
        <v>7075659</v>
      </c>
      <c r="K5302">
        <v>7.6481985300000002</v>
      </c>
      <c r="L5302">
        <v>122044</v>
      </c>
      <c r="M5302">
        <v>80909</v>
      </c>
      <c r="N5302">
        <v>0.447131</v>
      </c>
    </row>
    <row r="5303" spans="2:14" x14ac:dyDescent="0.2">
      <c r="B5303">
        <v>5300</v>
      </c>
      <c r="C5303">
        <v>7023748</v>
      </c>
      <c r="D5303">
        <v>7018449</v>
      </c>
      <c r="E5303">
        <v>6.9915495300000003</v>
      </c>
      <c r="F5303">
        <v>100338</v>
      </c>
      <c r="G5303">
        <v>45945</v>
      </c>
      <c r="H5303">
        <v>0.34017753000000001</v>
      </c>
      <c r="I5303">
        <v>7023748</v>
      </c>
      <c r="J5303">
        <v>7018449</v>
      </c>
      <c r="K5303">
        <v>7.6500315299999997</v>
      </c>
      <c r="L5303">
        <v>122172</v>
      </c>
      <c r="M5303">
        <v>81013</v>
      </c>
      <c r="N5303">
        <v>0.44428099999999998</v>
      </c>
    </row>
    <row r="5304" spans="2:14" x14ac:dyDescent="0.2">
      <c r="B5304">
        <v>5400</v>
      </c>
      <c r="C5304">
        <v>7381278</v>
      </c>
      <c r="D5304">
        <v>7375879</v>
      </c>
      <c r="E5304">
        <v>7.3889815399999996</v>
      </c>
      <c r="F5304">
        <v>103852</v>
      </c>
      <c r="G5304">
        <v>47610</v>
      </c>
      <c r="H5304">
        <v>0.34636539999999999</v>
      </c>
      <c r="I5304">
        <v>7381278</v>
      </c>
      <c r="J5304">
        <v>7375879</v>
      </c>
      <c r="K5304">
        <v>7.9358255399999997</v>
      </c>
      <c r="L5304">
        <v>124476</v>
      </c>
      <c r="M5304">
        <v>82457</v>
      </c>
      <c r="N5304">
        <v>0.45468599999999998</v>
      </c>
    </row>
    <row r="5305" spans="2:14" x14ac:dyDescent="0.2">
      <c r="B5305">
        <v>5400</v>
      </c>
      <c r="C5305">
        <v>7382097</v>
      </c>
      <c r="D5305">
        <v>7376698</v>
      </c>
      <c r="E5305">
        <v>7.3892965400000001</v>
      </c>
      <c r="F5305">
        <v>100056</v>
      </c>
      <c r="G5305">
        <v>45720</v>
      </c>
      <c r="H5305">
        <v>0.38379254000000002</v>
      </c>
      <c r="I5305">
        <v>7382097</v>
      </c>
      <c r="J5305">
        <v>7376698</v>
      </c>
      <c r="K5305">
        <v>7.9358545400000002</v>
      </c>
      <c r="L5305">
        <v>124490</v>
      </c>
      <c r="M5305">
        <v>82516</v>
      </c>
      <c r="N5305">
        <v>0.45430399999999999</v>
      </c>
    </row>
    <row r="5306" spans="2:14" x14ac:dyDescent="0.2">
      <c r="B5306">
        <v>5400</v>
      </c>
      <c r="C5306">
        <v>7256262</v>
      </c>
      <c r="D5306">
        <v>7250863</v>
      </c>
      <c r="E5306">
        <v>7.2195975399999996</v>
      </c>
      <c r="F5306">
        <v>100826</v>
      </c>
      <c r="G5306">
        <v>46112</v>
      </c>
      <c r="H5306">
        <v>0.34372854000000003</v>
      </c>
      <c r="I5306">
        <v>7256262</v>
      </c>
      <c r="J5306">
        <v>7250863</v>
      </c>
      <c r="K5306">
        <v>7.9394965400000004</v>
      </c>
      <c r="L5306">
        <v>124538</v>
      </c>
      <c r="M5306">
        <v>82448</v>
      </c>
      <c r="N5306">
        <v>0.454403</v>
      </c>
    </row>
    <row r="5307" spans="2:14" x14ac:dyDescent="0.2">
      <c r="B5307">
        <v>5400</v>
      </c>
      <c r="C5307">
        <v>7360143</v>
      </c>
      <c r="D5307">
        <v>7354744</v>
      </c>
      <c r="E5307">
        <v>7.32488954</v>
      </c>
      <c r="F5307">
        <v>99604</v>
      </c>
      <c r="G5307">
        <v>45485</v>
      </c>
      <c r="H5307">
        <v>0.34073754000000001</v>
      </c>
      <c r="I5307">
        <v>7360143</v>
      </c>
      <c r="J5307">
        <v>7354744</v>
      </c>
      <c r="K5307">
        <v>7.9711455400000002</v>
      </c>
      <c r="L5307">
        <v>124308</v>
      </c>
      <c r="M5307">
        <v>82337</v>
      </c>
      <c r="N5307">
        <v>0.45421099999999998</v>
      </c>
    </row>
    <row r="5308" spans="2:14" x14ac:dyDescent="0.2">
      <c r="B5308">
        <v>5400</v>
      </c>
      <c r="C5308">
        <v>7272962</v>
      </c>
      <c r="D5308">
        <v>7267563</v>
      </c>
      <c r="E5308">
        <v>7.25989854</v>
      </c>
      <c r="F5308">
        <v>95000</v>
      </c>
      <c r="G5308">
        <v>43182</v>
      </c>
      <c r="H5308">
        <v>0.34176153999999997</v>
      </c>
      <c r="I5308">
        <v>7272962</v>
      </c>
      <c r="J5308">
        <v>7267563</v>
      </c>
      <c r="K5308">
        <v>7.9605655400000002</v>
      </c>
      <c r="L5308">
        <v>124566</v>
      </c>
      <c r="M5308">
        <v>82564</v>
      </c>
      <c r="N5308">
        <v>0.45312799999999998</v>
      </c>
    </row>
    <row r="5309" spans="2:14" x14ac:dyDescent="0.2">
      <c r="B5309">
        <v>5400</v>
      </c>
      <c r="C5309">
        <v>7309347</v>
      </c>
      <c r="D5309">
        <v>7303948</v>
      </c>
      <c r="E5309">
        <v>7.35261254</v>
      </c>
      <c r="F5309">
        <v>98786</v>
      </c>
      <c r="G5309">
        <v>45094</v>
      </c>
      <c r="H5309">
        <v>0.33698753999999997</v>
      </c>
      <c r="I5309">
        <v>7309347</v>
      </c>
      <c r="J5309">
        <v>7303948</v>
      </c>
      <c r="K5309">
        <v>7.9285635399999999</v>
      </c>
      <c r="L5309">
        <v>124654</v>
      </c>
      <c r="M5309">
        <v>82515</v>
      </c>
      <c r="N5309">
        <v>0.45873900000000001</v>
      </c>
    </row>
    <row r="5310" spans="2:14" x14ac:dyDescent="0.2">
      <c r="B5310">
        <v>5400</v>
      </c>
      <c r="C5310">
        <v>7343968</v>
      </c>
      <c r="D5310">
        <v>7338569</v>
      </c>
      <c r="E5310">
        <v>7.3103945399999999</v>
      </c>
      <c r="F5310">
        <v>97704</v>
      </c>
      <c r="G5310">
        <v>44549</v>
      </c>
      <c r="H5310">
        <v>0.34327254000000001</v>
      </c>
      <c r="I5310">
        <v>7343968</v>
      </c>
      <c r="J5310">
        <v>7338569</v>
      </c>
      <c r="K5310">
        <v>7.9275554000000001</v>
      </c>
      <c r="L5310">
        <v>124516</v>
      </c>
      <c r="M5310">
        <v>82535</v>
      </c>
      <c r="N5310">
        <v>0.45656200000000002</v>
      </c>
    </row>
    <row r="5311" spans="2:14" x14ac:dyDescent="0.2">
      <c r="B5311">
        <v>5400</v>
      </c>
      <c r="C5311">
        <v>7203188</v>
      </c>
      <c r="D5311">
        <v>7197789</v>
      </c>
      <c r="E5311">
        <v>7.1694535400000001</v>
      </c>
      <c r="F5311">
        <v>96076</v>
      </c>
      <c r="G5311">
        <v>43743</v>
      </c>
      <c r="H5311">
        <v>0.33996453999999998</v>
      </c>
      <c r="I5311">
        <v>7203188</v>
      </c>
      <c r="J5311">
        <v>7197789</v>
      </c>
      <c r="K5311">
        <v>7.9396225400000002</v>
      </c>
      <c r="L5311">
        <v>124370</v>
      </c>
      <c r="M5311">
        <v>82448</v>
      </c>
      <c r="N5311">
        <v>0.50162200000000001</v>
      </c>
    </row>
    <row r="5312" spans="2:14" x14ac:dyDescent="0.2">
      <c r="B5312">
        <v>5400</v>
      </c>
      <c r="C5312">
        <v>7291515</v>
      </c>
      <c r="D5312">
        <v>7286116</v>
      </c>
      <c r="E5312">
        <v>7.3475254000000003</v>
      </c>
      <c r="F5312">
        <v>104876</v>
      </c>
      <c r="G5312">
        <v>48132</v>
      </c>
      <c r="H5312">
        <v>0.34484853999999998</v>
      </c>
      <c r="I5312">
        <v>7291515</v>
      </c>
      <c r="J5312">
        <v>7286116</v>
      </c>
      <c r="K5312">
        <v>7.9360425399999999</v>
      </c>
      <c r="L5312">
        <v>124494</v>
      </c>
      <c r="M5312">
        <v>82545</v>
      </c>
      <c r="N5312">
        <v>0.45474700000000001</v>
      </c>
    </row>
    <row r="5313" spans="2:14" x14ac:dyDescent="0.2">
      <c r="B5313">
        <v>5400</v>
      </c>
      <c r="C5313">
        <v>7241076</v>
      </c>
      <c r="D5313">
        <v>7235677</v>
      </c>
      <c r="E5313">
        <v>7.2066845400000004</v>
      </c>
      <c r="F5313">
        <v>92210</v>
      </c>
      <c r="G5313">
        <v>41787</v>
      </c>
      <c r="H5313">
        <v>0.33914954000000003</v>
      </c>
      <c r="I5313">
        <v>7241076</v>
      </c>
      <c r="J5313">
        <v>7235677</v>
      </c>
      <c r="K5313">
        <v>7.9305575399999997</v>
      </c>
      <c r="L5313">
        <v>124566</v>
      </c>
      <c r="M5313">
        <v>82619</v>
      </c>
      <c r="N5313">
        <v>0.45652100000000001</v>
      </c>
    </row>
    <row r="5314" spans="2:14" x14ac:dyDescent="0.2">
      <c r="B5314">
        <v>5400</v>
      </c>
      <c r="C5314">
        <v>7250237</v>
      </c>
      <c r="D5314">
        <v>7244838</v>
      </c>
      <c r="E5314">
        <v>7.2165195400000002</v>
      </c>
      <c r="F5314">
        <v>103048</v>
      </c>
      <c r="G5314">
        <v>47212</v>
      </c>
      <c r="H5314">
        <v>0.34271153999999998</v>
      </c>
      <c r="I5314">
        <v>7250237</v>
      </c>
      <c r="J5314">
        <v>7244838</v>
      </c>
      <c r="K5314">
        <v>9.4084445399999996</v>
      </c>
      <c r="L5314">
        <v>124762</v>
      </c>
      <c r="M5314">
        <v>82585</v>
      </c>
      <c r="N5314">
        <v>0.45867400000000003</v>
      </c>
    </row>
    <row r="5315" spans="2:14" x14ac:dyDescent="0.2">
      <c r="B5315">
        <v>5400</v>
      </c>
      <c r="C5315">
        <v>7212672</v>
      </c>
      <c r="D5315">
        <v>7207273</v>
      </c>
      <c r="E5315">
        <v>7.2224253999999997</v>
      </c>
      <c r="F5315">
        <v>103316</v>
      </c>
      <c r="G5315">
        <v>47367</v>
      </c>
      <c r="H5315">
        <v>0.35016654000000003</v>
      </c>
      <c r="I5315">
        <v>7212672</v>
      </c>
      <c r="J5315">
        <v>7207273</v>
      </c>
      <c r="K5315">
        <v>7.9434875399999996</v>
      </c>
      <c r="L5315">
        <v>124578</v>
      </c>
      <c r="M5315">
        <v>82659</v>
      </c>
      <c r="N5315">
        <v>0.45570899999999998</v>
      </c>
    </row>
    <row r="5316" spans="2:14" x14ac:dyDescent="0.2">
      <c r="B5316">
        <v>5400</v>
      </c>
      <c r="C5316">
        <v>7182825</v>
      </c>
      <c r="D5316">
        <v>7177426</v>
      </c>
      <c r="E5316">
        <v>7.1498355399999998</v>
      </c>
      <c r="F5316">
        <v>90942</v>
      </c>
      <c r="G5316">
        <v>41157</v>
      </c>
      <c r="H5316">
        <v>0.33866654000000002</v>
      </c>
      <c r="I5316">
        <v>7182825</v>
      </c>
      <c r="J5316">
        <v>7177426</v>
      </c>
      <c r="K5316">
        <v>7.9206645399999998</v>
      </c>
      <c r="L5316">
        <v>124736</v>
      </c>
      <c r="M5316">
        <v>82690</v>
      </c>
      <c r="N5316">
        <v>0.45507399999999998</v>
      </c>
    </row>
    <row r="5317" spans="2:14" x14ac:dyDescent="0.2">
      <c r="B5317">
        <v>5400</v>
      </c>
      <c r="C5317">
        <v>7346130</v>
      </c>
      <c r="D5317">
        <v>7340731</v>
      </c>
      <c r="E5317">
        <v>7.31133554</v>
      </c>
      <c r="F5317">
        <v>106022</v>
      </c>
      <c r="G5317">
        <v>48702</v>
      </c>
      <c r="H5317">
        <v>0.34203554000000003</v>
      </c>
      <c r="I5317">
        <v>7346130</v>
      </c>
      <c r="J5317">
        <v>7340731</v>
      </c>
      <c r="K5317">
        <v>7.9343015399999999</v>
      </c>
      <c r="L5317">
        <v>124710</v>
      </c>
      <c r="M5317">
        <v>82555</v>
      </c>
      <c r="N5317">
        <v>0.45599200000000001</v>
      </c>
    </row>
    <row r="5318" spans="2:14" x14ac:dyDescent="0.2">
      <c r="B5318">
        <v>5400</v>
      </c>
      <c r="C5318">
        <v>7252260</v>
      </c>
      <c r="D5318">
        <v>7246861</v>
      </c>
      <c r="E5318">
        <v>7.2187475399999999</v>
      </c>
      <c r="F5318">
        <v>97954</v>
      </c>
      <c r="G5318">
        <v>44668</v>
      </c>
      <c r="H5318">
        <v>0.34051540000000002</v>
      </c>
      <c r="I5318">
        <v>7252260</v>
      </c>
      <c r="J5318">
        <v>7246861</v>
      </c>
      <c r="K5318">
        <v>7.9803965400000001</v>
      </c>
      <c r="L5318">
        <v>124490</v>
      </c>
      <c r="M5318">
        <v>82530</v>
      </c>
      <c r="N5318">
        <v>0.45168000000000003</v>
      </c>
    </row>
    <row r="5319" spans="2:14" x14ac:dyDescent="0.2">
      <c r="B5319">
        <v>5400</v>
      </c>
      <c r="C5319">
        <v>7339583</v>
      </c>
      <c r="D5319">
        <v>7334184</v>
      </c>
      <c r="E5319">
        <v>7.3657885399999996</v>
      </c>
      <c r="F5319">
        <v>102262</v>
      </c>
      <c r="G5319">
        <v>46815</v>
      </c>
      <c r="H5319">
        <v>0.34541854</v>
      </c>
      <c r="I5319">
        <v>7339583</v>
      </c>
      <c r="J5319">
        <v>7334184</v>
      </c>
      <c r="K5319">
        <v>7.9367865399999999</v>
      </c>
      <c r="L5319">
        <v>124416</v>
      </c>
      <c r="M5319">
        <v>82429</v>
      </c>
      <c r="N5319">
        <v>0.454822</v>
      </c>
    </row>
    <row r="5320" spans="2:14" x14ac:dyDescent="0.2">
      <c r="B5320">
        <v>5400</v>
      </c>
      <c r="C5320">
        <v>7156672</v>
      </c>
      <c r="D5320">
        <v>7151273</v>
      </c>
      <c r="E5320">
        <v>7.1223353999999999</v>
      </c>
      <c r="F5320">
        <v>89968</v>
      </c>
      <c r="G5320">
        <v>40679</v>
      </c>
      <c r="H5320">
        <v>0.33939540000000001</v>
      </c>
      <c r="I5320">
        <v>7156672</v>
      </c>
      <c r="J5320">
        <v>7151273</v>
      </c>
      <c r="K5320">
        <v>8.0483355400000001</v>
      </c>
      <c r="L5320">
        <v>124572</v>
      </c>
      <c r="M5320">
        <v>82604</v>
      </c>
      <c r="N5320">
        <v>0.46282299999999998</v>
      </c>
    </row>
    <row r="5321" spans="2:14" x14ac:dyDescent="0.2">
      <c r="B5321">
        <v>5400</v>
      </c>
      <c r="C5321">
        <v>7280769</v>
      </c>
      <c r="D5321">
        <v>7275370</v>
      </c>
      <c r="E5321">
        <v>7.2474165399999997</v>
      </c>
      <c r="F5321">
        <v>103418</v>
      </c>
      <c r="G5321">
        <v>47407</v>
      </c>
      <c r="H5321">
        <v>0.34320454</v>
      </c>
      <c r="I5321">
        <v>7280769</v>
      </c>
      <c r="J5321">
        <v>7275370</v>
      </c>
      <c r="K5321">
        <v>7.92804354</v>
      </c>
      <c r="L5321">
        <v>124588</v>
      </c>
      <c r="M5321">
        <v>82420</v>
      </c>
      <c r="N5321">
        <v>0.45481899999999997</v>
      </c>
    </row>
    <row r="5322" spans="2:14" x14ac:dyDescent="0.2">
      <c r="B5322">
        <v>5400</v>
      </c>
      <c r="C5322">
        <v>7394390</v>
      </c>
      <c r="D5322">
        <v>7388991</v>
      </c>
      <c r="E5322">
        <v>7.3566255399999996</v>
      </c>
      <c r="F5322">
        <v>105266</v>
      </c>
      <c r="G5322">
        <v>48328</v>
      </c>
      <c r="H5322">
        <v>0.34514154000000002</v>
      </c>
      <c r="I5322">
        <v>7394390</v>
      </c>
      <c r="J5322">
        <v>7388991</v>
      </c>
      <c r="K5322">
        <v>7.9337353999999998</v>
      </c>
      <c r="L5322">
        <v>124458</v>
      </c>
      <c r="M5322">
        <v>82444</v>
      </c>
      <c r="N5322">
        <v>0.455646</v>
      </c>
    </row>
    <row r="5323" spans="2:14" x14ac:dyDescent="0.2">
      <c r="B5323">
        <v>5400</v>
      </c>
      <c r="C5323">
        <v>7173919</v>
      </c>
      <c r="D5323">
        <v>7168520</v>
      </c>
      <c r="E5323">
        <v>7.13972154</v>
      </c>
      <c r="F5323">
        <v>100952</v>
      </c>
      <c r="G5323">
        <v>46150</v>
      </c>
      <c r="H5323">
        <v>0.34741654</v>
      </c>
      <c r="I5323">
        <v>7173919</v>
      </c>
      <c r="J5323">
        <v>7168520</v>
      </c>
      <c r="K5323">
        <v>7.9482553999999999</v>
      </c>
      <c r="L5323">
        <v>124516</v>
      </c>
      <c r="M5323">
        <v>82604</v>
      </c>
      <c r="N5323">
        <v>0.454903</v>
      </c>
    </row>
    <row r="5324" spans="2:14" x14ac:dyDescent="0.2">
      <c r="B5324">
        <v>5400</v>
      </c>
      <c r="C5324">
        <v>7419553</v>
      </c>
      <c r="D5324">
        <v>7414154</v>
      </c>
      <c r="E5324">
        <v>7.3842345399999996</v>
      </c>
      <c r="F5324">
        <v>105034</v>
      </c>
      <c r="G5324">
        <v>48211</v>
      </c>
      <c r="H5324">
        <v>0.34566854000000002</v>
      </c>
      <c r="I5324">
        <v>7419553</v>
      </c>
      <c r="J5324">
        <v>7414154</v>
      </c>
      <c r="K5324">
        <v>7.9283645399999996</v>
      </c>
      <c r="L5324">
        <v>124400</v>
      </c>
      <c r="M5324">
        <v>82445</v>
      </c>
      <c r="N5324">
        <v>0.457926</v>
      </c>
    </row>
    <row r="5325" spans="2:14" x14ac:dyDescent="0.2">
      <c r="B5325">
        <v>5400</v>
      </c>
      <c r="C5325">
        <v>7402416</v>
      </c>
      <c r="D5325">
        <v>7397017</v>
      </c>
      <c r="E5325">
        <v>7.4090925399999996</v>
      </c>
      <c r="F5325">
        <v>100822</v>
      </c>
      <c r="G5325">
        <v>46086</v>
      </c>
      <c r="H5325">
        <v>0.34160953999999999</v>
      </c>
      <c r="I5325">
        <v>7402416</v>
      </c>
      <c r="J5325">
        <v>7397017</v>
      </c>
      <c r="K5325">
        <v>7.9315795400000004</v>
      </c>
      <c r="L5325">
        <v>124378</v>
      </c>
      <c r="M5325">
        <v>82562</v>
      </c>
      <c r="N5325">
        <v>0.45471499999999998</v>
      </c>
    </row>
    <row r="5326" spans="2:14" x14ac:dyDescent="0.2">
      <c r="B5326">
        <v>5400</v>
      </c>
      <c r="C5326">
        <v>7205807</v>
      </c>
      <c r="D5326">
        <v>7200408</v>
      </c>
      <c r="E5326">
        <v>7.1719365399999999</v>
      </c>
      <c r="F5326">
        <v>96528</v>
      </c>
      <c r="G5326">
        <v>43955</v>
      </c>
      <c r="H5326">
        <v>0.33944540000000001</v>
      </c>
      <c r="I5326">
        <v>7205807</v>
      </c>
      <c r="J5326">
        <v>7200408</v>
      </c>
      <c r="K5326">
        <v>7.9295745399999999</v>
      </c>
      <c r="L5326">
        <v>124708</v>
      </c>
      <c r="M5326">
        <v>82659</v>
      </c>
      <c r="N5326">
        <v>0.45594000000000001</v>
      </c>
    </row>
    <row r="5327" spans="2:14" x14ac:dyDescent="0.2">
      <c r="B5327">
        <v>5400</v>
      </c>
      <c r="C5327">
        <v>7234453</v>
      </c>
      <c r="D5327">
        <v>7229054</v>
      </c>
      <c r="E5327">
        <v>7.2521995400000003</v>
      </c>
      <c r="F5327">
        <v>106952</v>
      </c>
      <c r="G5327">
        <v>49163</v>
      </c>
      <c r="H5327">
        <v>0.35095539999999997</v>
      </c>
      <c r="I5327">
        <v>7234453</v>
      </c>
      <c r="J5327">
        <v>7229054</v>
      </c>
      <c r="K5327">
        <v>7.9180455399999996</v>
      </c>
      <c r="L5327">
        <v>124642</v>
      </c>
      <c r="M5327">
        <v>82664</v>
      </c>
      <c r="N5327">
        <v>0.45665600000000001</v>
      </c>
    </row>
    <row r="5328" spans="2:14" x14ac:dyDescent="0.2">
      <c r="B5328">
        <v>5400</v>
      </c>
      <c r="C5328">
        <v>7297327</v>
      </c>
      <c r="D5328">
        <v>7291928</v>
      </c>
      <c r="E5328">
        <v>7.26123254</v>
      </c>
      <c r="F5328">
        <v>102136</v>
      </c>
      <c r="G5328">
        <v>46750</v>
      </c>
      <c r="H5328">
        <v>0.34336854</v>
      </c>
      <c r="I5328">
        <v>7297327</v>
      </c>
      <c r="J5328">
        <v>7291928</v>
      </c>
      <c r="K5328">
        <v>8.0146215400000003</v>
      </c>
      <c r="L5328">
        <v>124716</v>
      </c>
      <c r="M5328">
        <v>82616</v>
      </c>
      <c r="N5328">
        <v>0.45980199999999999</v>
      </c>
    </row>
    <row r="5329" spans="2:14" x14ac:dyDescent="0.2">
      <c r="B5329">
        <v>5400</v>
      </c>
      <c r="C5329">
        <v>7308731</v>
      </c>
      <c r="D5329">
        <v>7303332</v>
      </c>
      <c r="E5329">
        <v>7.2742953999999997</v>
      </c>
      <c r="F5329">
        <v>98806</v>
      </c>
      <c r="G5329">
        <v>45089</v>
      </c>
      <c r="H5329">
        <v>0.34166254000000001</v>
      </c>
      <c r="I5329">
        <v>7308731</v>
      </c>
      <c r="J5329">
        <v>7303332</v>
      </c>
      <c r="K5329">
        <v>7.9327854000000002</v>
      </c>
      <c r="L5329">
        <v>124516</v>
      </c>
      <c r="M5329">
        <v>82436</v>
      </c>
      <c r="N5329">
        <v>0.45860200000000001</v>
      </c>
    </row>
    <row r="5330" spans="2:14" x14ac:dyDescent="0.2">
      <c r="B5330">
        <v>5400</v>
      </c>
      <c r="C5330">
        <v>7322346</v>
      </c>
      <c r="D5330">
        <v>7316947</v>
      </c>
      <c r="E5330">
        <v>7.2859675399999997</v>
      </c>
      <c r="F5330">
        <v>105844</v>
      </c>
      <c r="G5330">
        <v>48624</v>
      </c>
      <c r="H5330">
        <v>0.34482753999999999</v>
      </c>
      <c r="I5330">
        <v>7322346</v>
      </c>
      <c r="J5330">
        <v>7316947</v>
      </c>
      <c r="K5330">
        <v>7.9810365399999998</v>
      </c>
      <c r="L5330">
        <v>124426</v>
      </c>
      <c r="M5330">
        <v>82425</v>
      </c>
      <c r="N5330">
        <v>0.457901</v>
      </c>
    </row>
    <row r="5331" spans="2:14" x14ac:dyDescent="0.2">
      <c r="B5331">
        <v>5400</v>
      </c>
      <c r="C5331">
        <v>7273139</v>
      </c>
      <c r="D5331">
        <v>7267740</v>
      </c>
      <c r="E5331">
        <v>7.2390795399999996</v>
      </c>
      <c r="F5331">
        <v>103956</v>
      </c>
      <c r="G5331">
        <v>47666</v>
      </c>
      <c r="H5331">
        <v>0.35099254000000002</v>
      </c>
      <c r="I5331">
        <v>7273139</v>
      </c>
      <c r="J5331">
        <v>7267740</v>
      </c>
      <c r="K5331">
        <v>7.9867085400000004</v>
      </c>
      <c r="L5331">
        <v>124690</v>
      </c>
      <c r="M5331">
        <v>82629</v>
      </c>
      <c r="N5331">
        <v>0.45344400000000001</v>
      </c>
    </row>
    <row r="5332" spans="2:14" x14ac:dyDescent="0.2">
      <c r="B5332">
        <v>5400</v>
      </c>
      <c r="C5332">
        <v>7291092</v>
      </c>
      <c r="D5332">
        <v>7285693</v>
      </c>
      <c r="E5332">
        <v>7.2566425399999996</v>
      </c>
      <c r="F5332">
        <v>101962</v>
      </c>
      <c r="G5332">
        <v>46670</v>
      </c>
      <c r="H5332">
        <v>0.34496954000000002</v>
      </c>
      <c r="I5332">
        <v>7291092</v>
      </c>
      <c r="J5332">
        <v>7285693</v>
      </c>
      <c r="K5332">
        <v>7.9798225399999998</v>
      </c>
      <c r="L5332">
        <v>124562</v>
      </c>
      <c r="M5332">
        <v>82503</v>
      </c>
      <c r="N5332">
        <v>0.45488699999999999</v>
      </c>
    </row>
    <row r="5333" spans="2:14" x14ac:dyDescent="0.2">
      <c r="B5333">
        <v>5400</v>
      </c>
      <c r="C5333">
        <v>7263858</v>
      </c>
      <c r="D5333">
        <v>7258459</v>
      </c>
      <c r="E5333">
        <v>7.2272325400000001</v>
      </c>
      <c r="F5333">
        <v>105564</v>
      </c>
      <c r="G5333">
        <v>48468</v>
      </c>
      <c r="H5333">
        <v>0.34603539999999999</v>
      </c>
      <c r="I5333">
        <v>7263858</v>
      </c>
      <c r="J5333">
        <v>7258459</v>
      </c>
      <c r="K5333">
        <v>7.9358425400000003</v>
      </c>
      <c r="L5333">
        <v>124644</v>
      </c>
      <c r="M5333">
        <v>82564</v>
      </c>
      <c r="N5333">
        <v>0.45837600000000001</v>
      </c>
    </row>
    <row r="5334" spans="2:14" x14ac:dyDescent="0.2">
      <c r="B5334">
        <v>5400</v>
      </c>
      <c r="C5334">
        <v>7383603</v>
      </c>
      <c r="D5334">
        <v>7378204</v>
      </c>
      <c r="E5334">
        <v>7.3466815399999996</v>
      </c>
      <c r="F5334">
        <v>94498</v>
      </c>
      <c r="G5334">
        <v>42923</v>
      </c>
      <c r="H5334">
        <v>0.33819354000000001</v>
      </c>
      <c r="I5334">
        <v>7383603</v>
      </c>
      <c r="J5334">
        <v>7378204</v>
      </c>
      <c r="K5334">
        <v>7.9421065400000002</v>
      </c>
      <c r="L5334">
        <v>124352</v>
      </c>
      <c r="M5334">
        <v>82389</v>
      </c>
      <c r="N5334">
        <v>0.45555800000000002</v>
      </c>
    </row>
    <row r="5335" spans="2:14" x14ac:dyDescent="0.2">
      <c r="B5335">
        <v>5400</v>
      </c>
      <c r="C5335">
        <v>7370834</v>
      </c>
      <c r="D5335">
        <v>7365435</v>
      </c>
      <c r="E5335">
        <v>7.3802415400000001</v>
      </c>
      <c r="F5335">
        <v>113224</v>
      </c>
      <c r="G5335">
        <v>52299</v>
      </c>
      <c r="H5335">
        <v>0.34056154</v>
      </c>
      <c r="I5335">
        <v>7370834</v>
      </c>
      <c r="J5335">
        <v>7365435</v>
      </c>
      <c r="K5335">
        <v>7.9197115399999998</v>
      </c>
      <c r="L5335">
        <v>124552</v>
      </c>
      <c r="M5335">
        <v>82585</v>
      </c>
      <c r="N5335">
        <v>0.45766400000000002</v>
      </c>
    </row>
    <row r="5336" spans="2:14" x14ac:dyDescent="0.2">
      <c r="B5336">
        <v>5400</v>
      </c>
      <c r="C5336">
        <v>7329910</v>
      </c>
      <c r="D5336">
        <v>7324511</v>
      </c>
      <c r="E5336">
        <v>7.2945345399999999</v>
      </c>
      <c r="F5336">
        <v>98806</v>
      </c>
      <c r="G5336">
        <v>45088</v>
      </c>
      <c r="H5336">
        <v>0.34153154000000002</v>
      </c>
      <c r="I5336">
        <v>7329910</v>
      </c>
      <c r="J5336">
        <v>7324511</v>
      </c>
      <c r="K5336">
        <v>7.9377515399999998</v>
      </c>
      <c r="L5336">
        <v>124516</v>
      </c>
      <c r="M5336">
        <v>82560</v>
      </c>
      <c r="N5336">
        <v>0.45461000000000001</v>
      </c>
    </row>
    <row r="5337" spans="2:14" x14ac:dyDescent="0.2">
      <c r="B5337">
        <v>5400</v>
      </c>
      <c r="C5337">
        <v>7361321</v>
      </c>
      <c r="D5337">
        <v>7355922</v>
      </c>
      <c r="E5337">
        <v>7.32690354</v>
      </c>
      <c r="F5337">
        <v>96922</v>
      </c>
      <c r="G5337">
        <v>44149</v>
      </c>
      <c r="H5337">
        <v>0.34160753999999999</v>
      </c>
      <c r="I5337">
        <v>7361321</v>
      </c>
      <c r="J5337">
        <v>7355922</v>
      </c>
      <c r="K5337">
        <v>7.95947154</v>
      </c>
      <c r="L5337">
        <v>124494</v>
      </c>
      <c r="M5337">
        <v>82556</v>
      </c>
      <c r="N5337">
        <v>0.45294499999999999</v>
      </c>
    </row>
    <row r="5338" spans="2:14" x14ac:dyDescent="0.2">
      <c r="B5338">
        <v>5400</v>
      </c>
      <c r="C5338">
        <v>7296914</v>
      </c>
      <c r="D5338">
        <v>7291515</v>
      </c>
      <c r="E5338">
        <v>7.3098575400000003</v>
      </c>
      <c r="F5338">
        <v>99830</v>
      </c>
      <c r="G5338">
        <v>45599</v>
      </c>
      <c r="H5338">
        <v>0.34316540000000001</v>
      </c>
      <c r="I5338">
        <v>7296914</v>
      </c>
      <c r="J5338">
        <v>7291515</v>
      </c>
      <c r="K5338">
        <v>7.9788255399999999</v>
      </c>
      <c r="L5338">
        <v>124710</v>
      </c>
      <c r="M5338">
        <v>82599</v>
      </c>
      <c r="N5338">
        <v>0.45602599999999999</v>
      </c>
    </row>
    <row r="5339" spans="2:14" x14ac:dyDescent="0.2">
      <c r="B5339">
        <v>5400</v>
      </c>
      <c r="C5339">
        <v>7239622</v>
      </c>
      <c r="D5339">
        <v>7234223</v>
      </c>
      <c r="E5339">
        <v>7.22575754</v>
      </c>
      <c r="F5339">
        <v>105632</v>
      </c>
      <c r="G5339">
        <v>48491</v>
      </c>
      <c r="H5339">
        <v>0.34532654000000002</v>
      </c>
      <c r="I5339">
        <v>7239622</v>
      </c>
      <c r="J5339">
        <v>7234223</v>
      </c>
      <c r="K5339">
        <v>7.9518385399999998</v>
      </c>
      <c r="L5339">
        <v>124666</v>
      </c>
      <c r="M5339">
        <v>82655</v>
      </c>
      <c r="N5339">
        <v>0.456953</v>
      </c>
    </row>
    <row r="5340" spans="2:14" x14ac:dyDescent="0.2">
      <c r="B5340">
        <v>5400</v>
      </c>
      <c r="C5340">
        <v>7285708</v>
      </c>
      <c r="D5340">
        <v>7280309</v>
      </c>
      <c r="E5340">
        <v>7.27165354</v>
      </c>
      <c r="F5340">
        <v>103342</v>
      </c>
      <c r="G5340">
        <v>47354</v>
      </c>
      <c r="H5340">
        <v>0.34822853999999998</v>
      </c>
      <c r="I5340">
        <v>7285708</v>
      </c>
      <c r="J5340">
        <v>7280309</v>
      </c>
      <c r="K5340">
        <v>7.9295015400000004</v>
      </c>
      <c r="L5340">
        <v>124400</v>
      </c>
      <c r="M5340">
        <v>82426</v>
      </c>
      <c r="N5340">
        <v>0.45369599999999999</v>
      </c>
    </row>
    <row r="5341" spans="2:14" x14ac:dyDescent="0.2">
      <c r="B5341">
        <v>5400</v>
      </c>
      <c r="C5341">
        <v>7126422</v>
      </c>
      <c r="D5341">
        <v>7121023</v>
      </c>
      <c r="E5341">
        <v>7.0903885400000002</v>
      </c>
      <c r="F5341">
        <v>103622</v>
      </c>
      <c r="G5341">
        <v>47488</v>
      </c>
      <c r="H5341">
        <v>0.33909254</v>
      </c>
      <c r="I5341">
        <v>7126422</v>
      </c>
      <c r="J5341">
        <v>7121023</v>
      </c>
      <c r="K5341">
        <v>7.9751115400000003</v>
      </c>
      <c r="L5341">
        <v>124542</v>
      </c>
      <c r="M5341">
        <v>82559</v>
      </c>
      <c r="N5341">
        <v>0.45310099999999998</v>
      </c>
    </row>
    <row r="5342" spans="2:14" x14ac:dyDescent="0.2">
      <c r="B5342">
        <v>5400</v>
      </c>
      <c r="C5342">
        <v>7371236</v>
      </c>
      <c r="D5342">
        <v>7365837</v>
      </c>
      <c r="E5342">
        <v>7.3836135399999998</v>
      </c>
      <c r="F5342">
        <v>98488</v>
      </c>
      <c r="G5342">
        <v>44924</v>
      </c>
      <c r="H5342">
        <v>0.34075854</v>
      </c>
      <c r="I5342">
        <v>7371236</v>
      </c>
      <c r="J5342">
        <v>7365837</v>
      </c>
      <c r="K5342">
        <v>7.9829355399999997</v>
      </c>
      <c r="L5342">
        <v>124442</v>
      </c>
      <c r="M5342">
        <v>82444</v>
      </c>
      <c r="N5342">
        <v>0.45528299999999999</v>
      </c>
    </row>
    <row r="5343" spans="2:14" x14ac:dyDescent="0.2">
      <c r="B5343">
        <v>5400</v>
      </c>
      <c r="C5343">
        <v>7316737</v>
      </c>
      <c r="D5343">
        <v>7311338</v>
      </c>
      <c r="E5343">
        <v>7.2808825400000003</v>
      </c>
      <c r="F5343">
        <v>107000</v>
      </c>
      <c r="G5343">
        <v>49201</v>
      </c>
      <c r="H5343">
        <v>0.35167154</v>
      </c>
      <c r="I5343">
        <v>7316737</v>
      </c>
      <c r="J5343">
        <v>7311338</v>
      </c>
      <c r="K5343">
        <v>7.9293065399999998</v>
      </c>
      <c r="L5343">
        <v>124634</v>
      </c>
      <c r="M5343">
        <v>82697</v>
      </c>
      <c r="N5343">
        <v>0.45311600000000002</v>
      </c>
    </row>
    <row r="5344" spans="2:14" x14ac:dyDescent="0.2">
      <c r="B5344">
        <v>5400</v>
      </c>
      <c r="C5344">
        <v>7363564</v>
      </c>
      <c r="D5344">
        <v>7358165</v>
      </c>
      <c r="E5344">
        <v>7.3682855399999996</v>
      </c>
      <c r="F5344">
        <v>97806</v>
      </c>
      <c r="G5344">
        <v>44604</v>
      </c>
      <c r="H5344">
        <v>0.33597754000000002</v>
      </c>
      <c r="I5344">
        <v>7363564</v>
      </c>
      <c r="J5344">
        <v>7358165</v>
      </c>
      <c r="K5344">
        <v>7.9391015400000002</v>
      </c>
      <c r="L5344">
        <v>124448</v>
      </c>
      <c r="M5344">
        <v>82494</v>
      </c>
      <c r="N5344">
        <v>0.45627699999999999</v>
      </c>
    </row>
    <row r="5345" spans="2:14" x14ac:dyDescent="0.2">
      <c r="B5345">
        <v>5400</v>
      </c>
      <c r="C5345">
        <v>7214992</v>
      </c>
      <c r="D5345">
        <v>7209593</v>
      </c>
      <c r="E5345">
        <v>7.2246115399999997</v>
      </c>
      <c r="F5345">
        <v>108052</v>
      </c>
      <c r="G5345">
        <v>49720</v>
      </c>
      <c r="H5345">
        <v>0.34592353999999997</v>
      </c>
      <c r="I5345">
        <v>7214992</v>
      </c>
      <c r="J5345">
        <v>7209593</v>
      </c>
      <c r="K5345">
        <v>8.0176155399999995</v>
      </c>
      <c r="L5345">
        <v>124642</v>
      </c>
      <c r="M5345">
        <v>82596</v>
      </c>
      <c r="N5345">
        <v>0.456206</v>
      </c>
    </row>
    <row r="5346" spans="2:14" x14ac:dyDescent="0.2">
      <c r="B5346">
        <v>5400</v>
      </c>
      <c r="C5346">
        <v>7284765</v>
      </c>
      <c r="D5346">
        <v>7279366</v>
      </c>
      <c r="E5346">
        <v>7.2513675400000004</v>
      </c>
      <c r="F5346">
        <v>113464</v>
      </c>
      <c r="G5346">
        <v>52424</v>
      </c>
      <c r="H5346">
        <v>0.35046154000000002</v>
      </c>
      <c r="I5346">
        <v>7284765</v>
      </c>
      <c r="J5346">
        <v>7279366</v>
      </c>
      <c r="K5346">
        <v>7.9309895399999997</v>
      </c>
      <c r="L5346">
        <v>124630</v>
      </c>
      <c r="M5346">
        <v>82565</v>
      </c>
      <c r="N5346">
        <v>0.45339600000000002</v>
      </c>
    </row>
    <row r="5347" spans="2:14" x14ac:dyDescent="0.2">
      <c r="B5347">
        <v>5400</v>
      </c>
      <c r="C5347">
        <v>7238800</v>
      </c>
      <c r="D5347">
        <v>7233401</v>
      </c>
      <c r="E5347">
        <v>7.2689065399999997</v>
      </c>
      <c r="F5347">
        <v>101634</v>
      </c>
      <c r="G5347">
        <v>46503</v>
      </c>
      <c r="H5347">
        <v>0.34552253999999999</v>
      </c>
      <c r="I5347">
        <v>7238800</v>
      </c>
      <c r="J5347">
        <v>7233401</v>
      </c>
      <c r="K5347">
        <v>7.9267653999999999</v>
      </c>
      <c r="L5347">
        <v>124626</v>
      </c>
      <c r="M5347">
        <v>82550</v>
      </c>
      <c r="N5347">
        <v>0.45564700000000002</v>
      </c>
    </row>
    <row r="5348" spans="2:14" x14ac:dyDescent="0.2">
      <c r="B5348">
        <v>5400</v>
      </c>
      <c r="C5348">
        <v>7289118</v>
      </c>
      <c r="D5348">
        <v>7283719</v>
      </c>
      <c r="E5348">
        <v>7.2525335399999999</v>
      </c>
      <c r="F5348">
        <v>99134</v>
      </c>
      <c r="G5348">
        <v>45251</v>
      </c>
      <c r="H5348">
        <v>0.34153953999999997</v>
      </c>
      <c r="I5348">
        <v>7289118</v>
      </c>
      <c r="J5348">
        <v>7283719</v>
      </c>
      <c r="K5348">
        <v>8.0265495399999995</v>
      </c>
      <c r="L5348">
        <v>124558</v>
      </c>
      <c r="M5348">
        <v>82553</v>
      </c>
      <c r="N5348">
        <v>0.45982400000000001</v>
      </c>
    </row>
    <row r="5349" spans="2:14" x14ac:dyDescent="0.2">
      <c r="B5349">
        <v>5400</v>
      </c>
      <c r="C5349">
        <v>7235232</v>
      </c>
      <c r="D5349">
        <v>7229833</v>
      </c>
      <c r="E5349">
        <v>7.2014725400000001</v>
      </c>
      <c r="F5349">
        <v>93724</v>
      </c>
      <c r="G5349">
        <v>42560</v>
      </c>
      <c r="H5349">
        <v>0.33798854</v>
      </c>
      <c r="I5349">
        <v>7235232</v>
      </c>
      <c r="J5349">
        <v>7229833</v>
      </c>
      <c r="K5349">
        <v>7.93672954</v>
      </c>
      <c r="L5349">
        <v>124540</v>
      </c>
      <c r="M5349">
        <v>82622</v>
      </c>
      <c r="N5349">
        <v>0.45456200000000002</v>
      </c>
    </row>
    <row r="5350" spans="2:14" x14ac:dyDescent="0.2">
      <c r="B5350">
        <v>5400</v>
      </c>
      <c r="C5350">
        <v>7405456</v>
      </c>
      <c r="D5350">
        <v>7400057</v>
      </c>
      <c r="E5350">
        <v>7.3705385400000001</v>
      </c>
      <c r="F5350">
        <v>97122</v>
      </c>
      <c r="G5350">
        <v>44251</v>
      </c>
      <c r="H5350">
        <v>0.33874354000000001</v>
      </c>
      <c r="I5350">
        <v>7405456</v>
      </c>
      <c r="J5350">
        <v>7400057</v>
      </c>
      <c r="K5350">
        <v>7.9279645399999996</v>
      </c>
      <c r="L5350">
        <v>124674</v>
      </c>
      <c r="M5350">
        <v>82660</v>
      </c>
      <c r="N5350">
        <v>0.45902900000000002</v>
      </c>
    </row>
    <row r="5351" spans="2:14" x14ac:dyDescent="0.2">
      <c r="B5351">
        <v>5400</v>
      </c>
      <c r="C5351">
        <v>7306481</v>
      </c>
      <c r="D5351">
        <v>7301082</v>
      </c>
      <c r="E5351">
        <v>7.2988785399999996</v>
      </c>
      <c r="F5351">
        <v>97960</v>
      </c>
      <c r="G5351">
        <v>44667</v>
      </c>
      <c r="H5351">
        <v>0.34061454000000002</v>
      </c>
      <c r="I5351">
        <v>7306481</v>
      </c>
      <c r="J5351">
        <v>7301082</v>
      </c>
      <c r="K5351">
        <v>7.9842325399999998</v>
      </c>
      <c r="L5351">
        <v>124474</v>
      </c>
      <c r="M5351">
        <v>82498</v>
      </c>
      <c r="N5351">
        <v>0.453814</v>
      </c>
    </row>
    <row r="5352" spans="2:14" x14ac:dyDescent="0.2">
      <c r="B5352">
        <v>5400</v>
      </c>
      <c r="C5352">
        <v>7356370</v>
      </c>
      <c r="D5352">
        <v>7350971</v>
      </c>
      <c r="E5352">
        <v>7.3448235400000002</v>
      </c>
      <c r="F5352">
        <v>95452</v>
      </c>
      <c r="G5352">
        <v>43404</v>
      </c>
      <c r="H5352">
        <v>0.33436453999999999</v>
      </c>
      <c r="I5352">
        <v>7356370</v>
      </c>
      <c r="J5352">
        <v>7350971</v>
      </c>
      <c r="K5352">
        <v>7.9376735399999996</v>
      </c>
      <c r="L5352">
        <v>124538</v>
      </c>
      <c r="M5352">
        <v>82558</v>
      </c>
      <c r="N5352">
        <v>0.455652</v>
      </c>
    </row>
    <row r="5353" spans="2:14" x14ac:dyDescent="0.2">
      <c r="B5353">
        <v>5400</v>
      </c>
      <c r="C5353">
        <v>7320004</v>
      </c>
      <c r="D5353">
        <v>7314605</v>
      </c>
      <c r="E5353">
        <v>7.2872285400000001</v>
      </c>
      <c r="F5353">
        <v>93238</v>
      </c>
      <c r="G5353">
        <v>42316</v>
      </c>
      <c r="H5353">
        <v>0.34166454000000002</v>
      </c>
      <c r="I5353">
        <v>7320004</v>
      </c>
      <c r="J5353">
        <v>7314605</v>
      </c>
      <c r="K5353">
        <v>7.9186745399999996</v>
      </c>
      <c r="L5353">
        <v>124446</v>
      </c>
      <c r="M5353">
        <v>82532</v>
      </c>
      <c r="N5353">
        <v>0.45630599999999999</v>
      </c>
    </row>
    <row r="5354" spans="2:14" x14ac:dyDescent="0.2">
      <c r="B5354">
        <v>5400</v>
      </c>
      <c r="C5354">
        <v>7286187</v>
      </c>
      <c r="D5354">
        <v>7280788</v>
      </c>
      <c r="E5354">
        <v>7.2515785399999997</v>
      </c>
      <c r="F5354">
        <v>115402</v>
      </c>
      <c r="G5354">
        <v>53393</v>
      </c>
      <c r="H5354">
        <v>0.34212554000000001</v>
      </c>
      <c r="I5354">
        <v>7286187</v>
      </c>
      <c r="J5354">
        <v>7280788</v>
      </c>
      <c r="K5354">
        <v>11.475274539999999</v>
      </c>
      <c r="L5354">
        <v>124650</v>
      </c>
      <c r="M5354">
        <v>82539</v>
      </c>
      <c r="N5354">
        <v>0.62678999999999996</v>
      </c>
    </row>
    <row r="5355" spans="2:14" x14ac:dyDescent="0.2">
      <c r="B5355">
        <v>5400</v>
      </c>
      <c r="C5355">
        <v>7171011</v>
      </c>
      <c r="D5355">
        <v>7165612</v>
      </c>
      <c r="E5355">
        <v>8.7753195399999999</v>
      </c>
      <c r="F5355">
        <v>104878</v>
      </c>
      <c r="G5355">
        <v>48143</v>
      </c>
      <c r="H5355">
        <v>0.35322653999999998</v>
      </c>
      <c r="I5355">
        <v>7171011</v>
      </c>
      <c r="J5355">
        <v>7165612</v>
      </c>
      <c r="K5355">
        <v>7.9269095399999996</v>
      </c>
      <c r="L5355">
        <v>124676</v>
      </c>
      <c r="M5355">
        <v>82749</v>
      </c>
      <c r="N5355">
        <v>0.45930300000000002</v>
      </c>
    </row>
    <row r="5356" spans="2:14" x14ac:dyDescent="0.2">
      <c r="B5356">
        <v>5400</v>
      </c>
      <c r="C5356">
        <v>7347240</v>
      </c>
      <c r="D5356">
        <v>7341841</v>
      </c>
      <c r="E5356">
        <v>7.3553654000000002</v>
      </c>
      <c r="F5356">
        <v>122540</v>
      </c>
      <c r="G5356">
        <v>56954</v>
      </c>
      <c r="H5356">
        <v>0.35923954000000002</v>
      </c>
      <c r="I5356">
        <v>7347240</v>
      </c>
      <c r="J5356">
        <v>7341841</v>
      </c>
      <c r="K5356">
        <v>7.9336245400000003</v>
      </c>
      <c r="L5356">
        <v>124610</v>
      </c>
      <c r="M5356">
        <v>82533</v>
      </c>
      <c r="N5356">
        <v>0.45763300000000001</v>
      </c>
    </row>
    <row r="5357" spans="2:14" x14ac:dyDescent="0.2">
      <c r="B5357">
        <v>5400</v>
      </c>
      <c r="C5357">
        <v>7279472</v>
      </c>
      <c r="D5357">
        <v>7274073</v>
      </c>
      <c r="E5357">
        <v>7.2444775400000001</v>
      </c>
      <c r="F5357">
        <v>103550</v>
      </c>
      <c r="G5357">
        <v>47463</v>
      </c>
      <c r="H5357">
        <v>0.35183540000000002</v>
      </c>
      <c r="I5357">
        <v>7279472</v>
      </c>
      <c r="J5357">
        <v>7274073</v>
      </c>
      <c r="K5357">
        <v>8.0370175400000008</v>
      </c>
      <c r="L5357">
        <v>124750</v>
      </c>
      <c r="M5357">
        <v>82644</v>
      </c>
      <c r="N5357">
        <v>0.456957</v>
      </c>
    </row>
    <row r="5358" spans="2:14" x14ac:dyDescent="0.2">
      <c r="B5358">
        <v>5400</v>
      </c>
      <c r="C5358">
        <v>7269946</v>
      </c>
      <c r="D5358">
        <v>7264547</v>
      </c>
      <c r="E5358">
        <v>7.2367475399999996</v>
      </c>
      <c r="F5358">
        <v>114376</v>
      </c>
      <c r="G5358">
        <v>52875</v>
      </c>
      <c r="H5358">
        <v>0.35163154000000002</v>
      </c>
      <c r="I5358">
        <v>7269946</v>
      </c>
      <c r="J5358">
        <v>7264547</v>
      </c>
      <c r="K5358">
        <v>7.9259585399999999</v>
      </c>
      <c r="L5358">
        <v>124632</v>
      </c>
      <c r="M5358">
        <v>82629</v>
      </c>
      <c r="N5358">
        <v>0.45624599999999998</v>
      </c>
    </row>
    <row r="5359" spans="2:14" x14ac:dyDescent="0.2">
      <c r="B5359">
        <v>5400</v>
      </c>
      <c r="C5359">
        <v>7282344</v>
      </c>
      <c r="D5359">
        <v>7276945</v>
      </c>
      <c r="E5359">
        <v>7.2455055399999999</v>
      </c>
      <c r="F5359">
        <v>101038</v>
      </c>
      <c r="G5359">
        <v>46202</v>
      </c>
      <c r="H5359">
        <v>0.34296554000000001</v>
      </c>
      <c r="I5359">
        <v>7282344</v>
      </c>
      <c r="J5359">
        <v>7276945</v>
      </c>
      <c r="K5359">
        <v>7.93954454</v>
      </c>
      <c r="L5359">
        <v>124532</v>
      </c>
      <c r="M5359">
        <v>82672</v>
      </c>
      <c r="N5359">
        <v>0.45772299999999999</v>
      </c>
    </row>
    <row r="5360" spans="2:14" x14ac:dyDescent="0.2">
      <c r="B5360">
        <v>5400</v>
      </c>
      <c r="C5360">
        <v>7405033</v>
      </c>
      <c r="D5360">
        <v>7399634</v>
      </c>
      <c r="E5360">
        <v>7.3689545399999998</v>
      </c>
      <c r="F5360">
        <v>103680</v>
      </c>
      <c r="G5360">
        <v>47526</v>
      </c>
      <c r="H5360">
        <v>0.34271553999999999</v>
      </c>
      <c r="I5360">
        <v>7405033</v>
      </c>
      <c r="J5360">
        <v>7399634</v>
      </c>
      <c r="K5360">
        <v>7.9392745400000004</v>
      </c>
      <c r="L5360">
        <v>124246</v>
      </c>
      <c r="M5360">
        <v>82262</v>
      </c>
      <c r="N5360">
        <v>0.454845</v>
      </c>
    </row>
    <row r="5361" spans="2:14" x14ac:dyDescent="0.2">
      <c r="B5361">
        <v>5400</v>
      </c>
      <c r="C5361">
        <v>7214714</v>
      </c>
      <c r="D5361">
        <v>7209315</v>
      </c>
      <c r="E5361">
        <v>7.3243165399999999</v>
      </c>
      <c r="F5361">
        <v>100354</v>
      </c>
      <c r="G5361">
        <v>45866</v>
      </c>
      <c r="H5361">
        <v>0.34025954000000003</v>
      </c>
      <c r="I5361">
        <v>7214714</v>
      </c>
      <c r="J5361">
        <v>7209315</v>
      </c>
      <c r="K5361">
        <v>8.4267165399999993</v>
      </c>
      <c r="L5361">
        <v>124582</v>
      </c>
      <c r="M5361">
        <v>82558</v>
      </c>
      <c r="N5361">
        <v>0.45831</v>
      </c>
    </row>
    <row r="5362" spans="2:14" x14ac:dyDescent="0.2">
      <c r="B5362">
        <v>5400</v>
      </c>
      <c r="C5362">
        <v>7253582</v>
      </c>
      <c r="D5362">
        <v>7248183</v>
      </c>
      <c r="E5362">
        <v>7.2193565399999997</v>
      </c>
      <c r="F5362">
        <v>96056</v>
      </c>
      <c r="G5362">
        <v>43725</v>
      </c>
      <c r="H5362">
        <v>0.33789854000000002</v>
      </c>
      <c r="I5362">
        <v>7253582</v>
      </c>
      <c r="J5362">
        <v>7248183</v>
      </c>
      <c r="K5362">
        <v>7.9547085400000004</v>
      </c>
      <c r="L5362">
        <v>124472</v>
      </c>
      <c r="M5362">
        <v>82533</v>
      </c>
      <c r="N5362">
        <v>0.45673200000000003</v>
      </c>
    </row>
    <row r="5363" spans="2:14" x14ac:dyDescent="0.2">
      <c r="B5363">
        <v>5400</v>
      </c>
      <c r="C5363">
        <v>7232899</v>
      </c>
      <c r="D5363">
        <v>7227500</v>
      </c>
      <c r="E5363">
        <v>7.2221465399999998</v>
      </c>
      <c r="F5363">
        <v>97108</v>
      </c>
      <c r="G5363">
        <v>44244</v>
      </c>
      <c r="H5363">
        <v>0.37274353999999998</v>
      </c>
      <c r="I5363">
        <v>7232899</v>
      </c>
      <c r="J5363">
        <v>7227500</v>
      </c>
      <c r="K5363">
        <v>7.9333535399999997</v>
      </c>
      <c r="L5363">
        <v>124554</v>
      </c>
      <c r="M5363">
        <v>82505</v>
      </c>
      <c r="N5363">
        <v>0.45552100000000001</v>
      </c>
    </row>
    <row r="5364" spans="2:14" x14ac:dyDescent="0.2">
      <c r="B5364">
        <v>5400</v>
      </c>
      <c r="C5364">
        <v>7335158</v>
      </c>
      <c r="D5364">
        <v>7329759</v>
      </c>
      <c r="E5364">
        <v>7.5615315399999998</v>
      </c>
      <c r="F5364">
        <v>97348</v>
      </c>
      <c r="G5364">
        <v>44359</v>
      </c>
      <c r="H5364">
        <v>0.33746754000000001</v>
      </c>
      <c r="I5364">
        <v>7335158</v>
      </c>
      <c r="J5364">
        <v>7329759</v>
      </c>
      <c r="K5364">
        <v>7.9463485399999998</v>
      </c>
      <c r="L5364">
        <v>124426</v>
      </c>
      <c r="M5364">
        <v>82344</v>
      </c>
      <c r="N5364">
        <v>0.45608900000000002</v>
      </c>
    </row>
    <row r="5365" spans="2:14" x14ac:dyDescent="0.2">
      <c r="B5365">
        <v>5400</v>
      </c>
      <c r="C5365">
        <v>7261214</v>
      </c>
      <c r="D5365">
        <v>7255815</v>
      </c>
      <c r="E5365">
        <v>7.3025165400000001</v>
      </c>
      <c r="F5365">
        <v>98528</v>
      </c>
      <c r="G5365">
        <v>44954</v>
      </c>
      <c r="H5365">
        <v>0.34453654</v>
      </c>
      <c r="I5365">
        <v>7261214</v>
      </c>
      <c r="J5365">
        <v>7255815</v>
      </c>
      <c r="K5365">
        <v>8.2872035400000001</v>
      </c>
      <c r="L5365">
        <v>124592</v>
      </c>
      <c r="M5365">
        <v>82626</v>
      </c>
      <c r="N5365">
        <v>0.45741700000000002</v>
      </c>
    </row>
    <row r="5366" spans="2:14" x14ac:dyDescent="0.2">
      <c r="B5366">
        <v>5400</v>
      </c>
      <c r="C5366">
        <v>7257071</v>
      </c>
      <c r="D5366">
        <v>7251672</v>
      </c>
      <c r="E5366">
        <v>7.2241465399999996</v>
      </c>
      <c r="F5366">
        <v>97172</v>
      </c>
      <c r="G5366">
        <v>44284</v>
      </c>
      <c r="H5366">
        <v>0.34213354000000001</v>
      </c>
      <c r="I5366">
        <v>7257071</v>
      </c>
      <c r="J5366">
        <v>7251672</v>
      </c>
      <c r="K5366">
        <v>8.1165715400000007</v>
      </c>
      <c r="L5366">
        <v>124516</v>
      </c>
      <c r="M5366">
        <v>82433</v>
      </c>
      <c r="N5366">
        <v>0.454708</v>
      </c>
    </row>
    <row r="5367" spans="2:14" x14ac:dyDescent="0.2">
      <c r="B5367">
        <v>5400</v>
      </c>
      <c r="C5367">
        <v>7345210</v>
      </c>
      <c r="D5367">
        <v>7339811</v>
      </c>
      <c r="E5367">
        <v>7.3114725399999996</v>
      </c>
      <c r="F5367">
        <v>98342</v>
      </c>
      <c r="G5367">
        <v>44873</v>
      </c>
      <c r="H5367">
        <v>0.34284954000000001</v>
      </c>
      <c r="I5367">
        <v>7345210</v>
      </c>
      <c r="J5367">
        <v>7339811</v>
      </c>
      <c r="K5367">
        <v>7.9767075399999996</v>
      </c>
      <c r="L5367">
        <v>124502</v>
      </c>
      <c r="M5367">
        <v>82421</v>
      </c>
      <c r="N5367">
        <v>0.45816600000000002</v>
      </c>
    </row>
    <row r="5368" spans="2:14" x14ac:dyDescent="0.2">
      <c r="B5368">
        <v>5400</v>
      </c>
      <c r="C5368">
        <v>7352814</v>
      </c>
      <c r="D5368">
        <v>7347415</v>
      </c>
      <c r="E5368">
        <v>7.4807745399999996</v>
      </c>
      <c r="F5368">
        <v>114302</v>
      </c>
      <c r="G5368">
        <v>52849</v>
      </c>
      <c r="H5368">
        <v>0.35698454000000002</v>
      </c>
      <c r="I5368">
        <v>7352814</v>
      </c>
      <c r="J5368">
        <v>7347415</v>
      </c>
      <c r="K5368">
        <v>8.0801385400000001</v>
      </c>
      <c r="L5368">
        <v>124526</v>
      </c>
      <c r="M5368">
        <v>82516</v>
      </c>
      <c r="N5368">
        <v>0.45535700000000001</v>
      </c>
    </row>
    <row r="5369" spans="2:14" x14ac:dyDescent="0.2">
      <c r="B5369">
        <v>5400</v>
      </c>
      <c r="C5369">
        <v>7333705</v>
      </c>
      <c r="D5369">
        <v>7328306</v>
      </c>
      <c r="E5369">
        <v>7.2986355400000003</v>
      </c>
      <c r="F5369">
        <v>97502</v>
      </c>
      <c r="G5369">
        <v>44434</v>
      </c>
      <c r="H5369">
        <v>0.33937353999999997</v>
      </c>
      <c r="I5369">
        <v>7333705</v>
      </c>
      <c r="J5369">
        <v>7328306</v>
      </c>
      <c r="K5369">
        <v>7.9281695399999998</v>
      </c>
      <c r="L5369">
        <v>124392</v>
      </c>
      <c r="M5369">
        <v>82378</v>
      </c>
      <c r="N5369">
        <v>0.45361800000000002</v>
      </c>
    </row>
    <row r="5370" spans="2:14" x14ac:dyDescent="0.2">
      <c r="B5370">
        <v>5400</v>
      </c>
      <c r="C5370">
        <v>7312280</v>
      </c>
      <c r="D5370">
        <v>7306881</v>
      </c>
      <c r="E5370">
        <v>7.4804665400000001</v>
      </c>
      <c r="F5370">
        <v>97856</v>
      </c>
      <c r="G5370">
        <v>44626</v>
      </c>
      <c r="H5370">
        <v>0.34379453999999998</v>
      </c>
      <c r="I5370">
        <v>7312280</v>
      </c>
      <c r="J5370">
        <v>7306881</v>
      </c>
      <c r="K5370">
        <v>7.9901725399999997</v>
      </c>
      <c r="L5370">
        <v>124598</v>
      </c>
      <c r="M5370">
        <v>82598</v>
      </c>
      <c r="N5370">
        <v>0.45601399999999997</v>
      </c>
    </row>
    <row r="5371" spans="2:14" x14ac:dyDescent="0.2">
      <c r="B5371">
        <v>5400</v>
      </c>
      <c r="C5371">
        <v>7248565</v>
      </c>
      <c r="D5371">
        <v>7243166</v>
      </c>
      <c r="E5371">
        <v>7.2138015400000004</v>
      </c>
      <c r="F5371">
        <v>98832</v>
      </c>
      <c r="G5371">
        <v>45101</v>
      </c>
      <c r="H5371">
        <v>0.34978754000000001</v>
      </c>
      <c r="I5371">
        <v>7248565</v>
      </c>
      <c r="J5371">
        <v>7243166</v>
      </c>
      <c r="K5371">
        <v>8.0195253999999991</v>
      </c>
      <c r="L5371">
        <v>124654</v>
      </c>
      <c r="M5371">
        <v>82559</v>
      </c>
      <c r="N5371">
        <v>0.45529599999999998</v>
      </c>
    </row>
    <row r="5372" spans="2:14" x14ac:dyDescent="0.2">
      <c r="B5372">
        <v>5400</v>
      </c>
      <c r="C5372">
        <v>7262760</v>
      </c>
      <c r="D5372">
        <v>7257361</v>
      </c>
      <c r="E5372">
        <v>7.22787354</v>
      </c>
      <c r="F5372">
        <v>95658</v>
      </c>
      <c r="G5372">
        <v>43513</v>
      </c>
      <c r="H5372">
        <v>0.34699753999999999</v>
      </c>
      <c r="I5372">
        <v>7262760</v>
      </c>
      <c r="J5372">
        <v>7257361</v>
      </c>
      <c r="K5372">
        <v>8.0018225399999992</v>
      </c>
      <c r="L5372">
        <v>124536</v>
      </c>
      <c r="M5372">
        <v>82382</v>
      </c>
      <c r="N5372">
        <v>0.45480700000000002</v>
      </c>
    </row>
    <row r="5373" spans="2:14" x14ac:dyDescent="0.2">
      <c r="B5373">
        <v>5400</v>
      </c>
      <c r="C5373">
        <v>7228793</v>
      </c>
      <c r="D5373">
        <v>7223394</v>
      </c>
      <c r="E5373">
        <v>7.2327435400000004</v>
      </c>
      <c r="F5373">
        <v>96458</v>
      </c>
      <c r="G5373">
        <v>43926</v>
      </c>
      <c r="H5373">
        <v>0.33757154</v>
      </c>
      <c r="I5373">
        <v>7228793</v>
      </c>
      <c r="J5373">
        <v>7223394</v>
      </c>
      <c r="K5373">
        <v>7.9358125399999997</v>
      </c>
      <c r="L5373">
        <v>124770</v>
      </c>
      <c r="M5373">
        <v>82668</v>
      </c>
      <c r="N5373">
        <v>0.45497100000000001</v>
      </c>
    </row>
    <row r="5374" spans="2:14" x14ac:dyDescent="0.2">
      <c r="B5374">
        <v>5400</v>
      </c>
      <c r="C5374">
        <v>7309452</v>
      </c>
      <c r="D5374">
        <v>7304053</v>
      </c>
      <c r="E5374">
        <v>7.3205885400000001</v>
      </c>
      <c r="F5374">
        <v>100542</v>
      </c>
      <c r="G5374">
        <v>45960</v>
      </c>
      <c r="H5374">
        <v>0.34655540000000001</v>
      </c>
      <c r="I5374">
        <v>7309452</v>
      </c>
      <c r="J5374">
        <v>7304053</v>
      </c>
      <c r="K5374">
        <v>7.9790775399999996</v>
      </c>
      <c r="L5374">
        <v>124452</v>
      </c>
      <c r="M5374">
        <v>82527</v>
      </c>
      <c r="N5374">
        <v>0.45482699999999998</v>
      </c>
    </row>
    <row r="5375" spans="2:14" x14ac:dyDescent="0.2">
      <c r="B5375">
        <v>5400</v>
      </c>
      <c r="C5375">
        <v>7356160</v>
      </c>
      <c r="D5375">
        <v>7350761</v>
      </c>
      <c r="E5375">
        <v>8.4321985399999999</v>
      </c>
      <c r="F5375">
        <v>116706</v>
      </c>
      <c r="G5375">
        <v>54031</v>
      </c>
      <c r="H5375">
        <v>0.35279154000000001</v>
      </c>
      <c r="I5375">
        <v>7356160</v>
      </c>
      <c r="J5375">
        <v>7350761</v>
      </c>
      <c r="K5375">
        <v>7.9353615399999997</v>
      </c>
      <c r="L5375">
        <v>124402</v>
      </c>
      <c r="M5375">
        <v>82379</v>
      </c>
      <c r="N5375">
        <v>0.46488400000000002</v>
      </c>
    </row>
    <row r="5376" spans="2:14" x14ac:dyDescent="0.2">
      <c r="B5376">
        <v>5400</v>
      </c>
      <c r="C5376">
        <v>7365327</v>
      </c>
      <c r="D5376">
        <v>7359928</v>
      </c>
      <c r="E5376">
        <v>7.3275115399999997</v>
      </c>
      <c r="F5376">
        <v>109008</v>
      </c>
      <c r="G5376">
        <v>50187</v>
      </c>
      <c r="H5376">
        <v>0.36127540000000002</v>
      </c>
      <c r="I5376">
        <v>7365327</v>
      </c>
      <c r="J5376">
        <v>7359928</v>
      </c>
      <c r="K5376">
        <v>8.2342835399999998</v>
      </c>
      <c r="L5376">
        <v>124686</v>
      </c>
      <c r="M5376">
        <v>82597</v>
      </c>
      <c r="N5376">
        <v>0.46288600000000002</v>
      </c>
    </row>
    <row r="5377" spans="2:14" x14ac:dyDescent="0.2">
      <c r="B5377">
        <v>5400</v>
      </c>
      <c r="C5377">
        <v>7325399</v>
      </c>
      <c r="D5377">
        <v>7320000</v>
      </c>
      <c r="E5377">
        <v>7.2910245400000004</v>
      </c>
      <c r="F5377">
        <v>102700</v>
      </c>
      <c r="G5377">
        <v>47043</v>
      </c>
      <c r="H5377">
        <v>0.34291354000000002</v>
      </c>
      <c r="I5377">
        <v>7325399</v>
      </c>
      <c r="J5377">
        <v>7320000</v>
      </c>
      <c r="K5377">
        <v>7.9947165399999998</v>
      </c>
      <c r="L5377">
        <v>124410</v>
      </c>
      <c r="M5377">
        <v>82458</v>
      </c>
      <c r="N5377">
        <v>0.45795999999999998</v>
      </c>
    </row>
    <row r="5378" spans="2:14" x14ac:dyDescent="0.2">
      <c r="B5378">
        <v>5400</v>
      </c>
      <c r="C5378">
        <v>7218756</v>
      </c>
      <c r="D5378">
        <v>7213357</v>
      </c>
      <c r="E5378">
        <v>7.2349735400000004</v>
      </c>
      <c r="F5378">
        <v>101824</v>
      </c>
      <c r="G5378">
        <v>46597</v>
      </c>
      <c r="H5378">
        <v>0.33939954</v>
      </c>
      <c r="I5378">
        <v>7218756</v>
      </c>
      <c r="J5378">
        <v>7213357</v>
      </c>
      <c r="K5378">
        <v>7.9258245399999998</v>
      </c>
      <c r="L5378">
        <v>124692</v>
      </c>
      <c r="M5378">
        <v>82716</v>
      </c>
      <c r="N5378">
        <v>0.45780300000000002</v>
      </c>
    </row>
    <row r="5379" spans="2:14" x14ac:dyDescent="0.2">
      <c r="B5379">
        <v>5400</v>
      </c>
      <c r="C5379">
        <v>7349169</v>
      </c>
      <c r="D5379">
        <v>7343770</v>
      </c>
      <c r="E5379">
        <v>7.5697225399999999</v>
      </c>
      <c r="F5379">
        <v>94916</v>
      </c>
      <c r="G5379">
        <v>43151</v>
      </c>
      <c r="H5379">
        <v>0.35389754000000001</v>
      </c>
      <c r="I5379">
        <v>7349169</v>
      </c>
      <c r="J5379">
        <v>7343770</v>
      </c>
      <c r="K5379">
        <v>8.0396615400000009</v>
      </c>
      <c r="L5379">
        <v>124480</v>
      </c>
      <c r="M5379">
        <v>82602</v>
      </c>
      <c r="N5379">
        <v>0.45321</v>
      </c>
    </row>
    <row r="5380" spans="2:14" x14ac:dyDescent="0.2">
      <c r="B5380">
        <v>5400</v>
      </c>
      <c r="C5380">
        <v>7204966</v>
      </c>
      <c r="D5380">
        <v>7199567</v>
      </c>
      <c r="E5380">
        <v>7.1411965400000001</v>
      </c>
      <c r="F5380">
        <v>96322</v>
      </c>
      <c r="G5380">
        <v>43854</v>
      </c>
      <c r="H5380">
        <v>0.33428254000000002</v>
      </c>
      <c r="I5380">
        <v>7204966</v>
      </c>
      <c r="J5380">
        <v>7199567</v>
      </c>
      <c r="K5380">
        <v>7.9942685400000002</v>
      </c>
      <c r="L5380">
        <v>124594</v>
      </c>
      <c r="M5380">
        <v>82565</v>
      </c>
      <c r="N5380">
        <v>0.54926600000000003</v>
      </c>
    </row>
    <row r="5381" spans="2:14" x14ac:dyDescent="0.2">
      <c r="B5381">
        <v>5400</v>
      </c>
      <c r="C5381">
        <v>7250012</v>
      </c>
      <c r="D5381">
        <v>7244613</v>
      </c>
      <c r="E5381">
        <v>7.5391475400000001</v>
      </c>
      <c r="F5381">
        <v>104324</v>
      </c>
      <c r="G5381">
        <v>47848</v>
      </c>
      <c r="H5381">
        <v>0.38198154000000001</v>
      </c>
      <c r="I5381">
        <v>7250012</v>
      </c>
      <c r="J5381">
        <v>7244613</v>
      </c>
      <c r="K5381">
        <v>8.1094815400000009</v>
      </c>
      <c r="L5381">
        <v>124662</v>
      </c>
      <c r="M5381">
        <v>82664</v>
      </c>
      <c r="N5381">
        <v>0.45656200000000002</v>
      </c>
    </row>
    <row r="5382" spans="2:14" x14ac:dyDescent="0.2">
      <c r="B5382">
        <v>5400</v>
      </c>
      <c r="C5382">
        <v>7238836</v>
      </c>
      <c r="D5382">
        <v>7233437</v>
      </c>
      <c r="E5382">
        <v>7.0772253999999997</v>
      </c>
      <c r="F5382">
        <v>98960</v>
      </c>
      <c r="G5382">
        <v>45175</v>
      </c>
      <c r="H5382">
        <v>0.34735354000000002</v>
      </c>
      <c r="I5382">
        <v>7238836</v>
      </c>
      <c r="J5382">
        <v>7233437</v>
      </c>
      <c r="K5382">
        <v>7.9318315400000001</v>
      </c>
      <c r="L5382">
        <v>124716</v>
      </c>
      <c r="M5382">
        <v>82638</v>
      </c>
      <c r="N5382">
        <v>0.45380900000000002</v>
      </c>
    </row>
    <row r="5383" spans="2:14" x14ac:dyDescent="0.2">
      <c r="B5383">
        <v>5400</v>
      </c>
      <c r="C5383">
        <v>7305816</v>
      </c>
      <c r="D5383">
        <v>7300417</v>
      </c>
      <c r="E5383">
        <v>7.1450475400000002</v>
      </c>
      <c r="F5383">
        <v>97482</v>
      </c>
      <c r="G5383">
        <v>44429</v>
      </c>
      <c r="H5383">
        <v>0.35105554</v>
      </c>
      <c r="I5383">
        <v>7305816</v>
      </c>
      <c r="J5383">
        <v>7300417</v>
      </c>
      <c r="K5383">
        <v>7.9350245399999997</v>
      </c>
      <c r="L5383">
        <v>124658</v>
      </c>
      <c r="M5383">
        <v>82533</v>
      </c>
      <c r="N5383">
        <v>0.503498</v>
      </c>
    </row>
    <row r="5384" spans="2:14" x14ac:dyDescent="0.2">
      <c r="B5384">
        <v>5400</v>
      </c>
      <c r="C5384">
        <v>7280765</v>
      </c>
      <c r="D5384">
        <v>7275366</v>
      </c>
      <c r="E5384">
        <v>7.3400753999999999</v>
      </c>
      <c r="F5384">
        <v>103128</v>
      </c>
      <c r="G5384">
        <v>47255</v>
      </c>
      <c r="H5384">
        <v>0.35874154000000003</v>
      </c>
      <c r="I5384">
        <v>7280765</v>
      </c>
      <c r="J5384">
        <v>7275366</v>
      </c>
      <c r="K5384">
        <v>8.1260855400000001</v>
      </c>
      <c r="L5384">
        <v>124754</v>
      </c>
      <c r="M5384">
        <v>82799</v>
      </c>
      <c r="N5384">
        <v>0.46236500000000003</v>
      </c>
    </row>
    <row r="5385" spans="2:14" x14ac:dyDescent="0.2">
      <c r="B5385">
        <v>5400</v>
      </c>
      <c r="C5385">
        <v>7367197</v>
      </c>
      <c r="D5385">
        <v>7361798</v>
      </c>
      <c r="E5385">
        <v>7.2444454</v>
      </c>
      <c r="F5385">
        <v>99356</v>
      </c>
      <c r="G5385">
        <v>45385</v>
      </c>
      <c r="H5385">
        <v>0.35561154</v>
      </c>
      <c r="I5385">
        <v>7367197</v>
      </c>
      <c r="J5385">
        <v>7361798</v>
      </c>
      <c r="K5385">
        <v>7.9385235400000003</v>
      </c>
      <c r="L5385">
        <v>124514</v>
      </c>
      <c r="M5385">
        <v>82535</v>
      </c>
      <c r="N5385">
        <v>0.45512399999999997</v>
      </c>
    </row>
    <row r="5386" spans="2:14" x14ac:dyDescent="0.2">
      <c r="B5386">
        <v>5400</v>
      </c>
      <c r="C5386">
        <v>7341182</v>
      </c>
      <c r="D5386">
        <v>7335783</v>
      </c>
      <c r="E5386">
        <v>7.22374954</v>
      </c>
      <c r="F5386">
        <v>93972</v>
      </c>
      <c r="G5386">
        <v>42669</v>
      </c>
      <c r="H5386">
        <v>0.34791554000000002</v>
      </c>
      <c r="I5386">
        <v>7341182</v>
      </c>
      <c r="J5386">
        <v>7335783</v>
      </c>
      <c r="K5386">
        <v>7.9389175400000003</v>
      </c>
      <c r="L5386">
        <v>124526</v>
      </c>
      <c r="M5386">
        <v>82474</v>
      </c>
      <c r="N5386">
        <v>0.45561499999999999</v>
      </c>
    </row>
    <row r="5387" spans="2:14" x14ac:dyDescent="0.2">
      <c r="B5387">
        <v>5400</v>
      </c>
      <c r="C5387">
        <v>7207479</v>
      </c>
      <c r="D5387">
        <v>7202080</v>
      </c>
      <c r="E5387">
        <v>7.1375655399999998</v>
      </c>
      <c r="F5387">
        <v>100128</v>
      </c>
      <c r="G5387">
        <v>45745</v>
      </c>
      <c r="H5387">
        <v>0.34915553999999999</v>
      </c>
      <c r="I5387">
        <v>7207479</v>
      </c>
      <c r="J5387">
        <v>7202080</v>
      </c>
      <c r="K5387">
        <v>7.9257745399999999</v>
      </c>
      <c r="L5387">
        <v>124590</v>
      </c>
      <c r="M5387">
        <v>82576</v>
      </c>
      <c r="N5387">
        <v>0.46015299999999998</v>
      </c>
    </row>
    <row r="5388" spans="2:14" x14ac:dyDescent="0.2">
      <c r="B5388">
        <v>5400</v>
      </c>
      <c r="C5388">
        <v>7290813</v>
      </c>
      <c r="D5388">
        <v>7285414</v>
      </c>
      <c r="E5388">
        <v>7.1263425399999996</v>
      </c>
      <c r="F5388">
        <v>93578</v>
      </c>
      <c r="G5388">
        <v>42489</v>
      </c>
      <c r="H5388">
        <v>0.35080654</v>
      </c>
      <c r="I5388">
        <v>7290813</v>
      </c>
      <c r="J5388">
        <v>7285414</v>
      </c>
      <c r="K5388">
        <v>7.9414995399999997</v>
      </c>
      <c r="L5388">
        <v>124674</v>
      </c>
      <c r="M5388">
        <v>82622</v>
      </c>
      <c r="N5388">
        <v>0.45732099999999998</v>
      </c>
    </row>
    <row r="5389" spans="2:14" x14ac:dyDescent="0.2">
      <c r="B5389">
        <v>5400</v>
      </c>
      <c r="C5389">
        <v>7313476</v>
      </c>
      <c r="D5389">
        <v>7308077</v>
      </c>
      <c r="E5389">
        <v>7.1527845399999999</v>
      </c>
      <c r="F5389">
        <v>95856</v>
      </c>
      <c r="G5389">
        <v>43619</v>
      </c>
      <c r="H5389">
        <v>0.34631854000000001</v>
      </c>
      <c r="I5389">
        <v>7313476</v>
      </c>
      <c r="J5389">
        <v>7308077</v>
      </c>
      <c r="K5389">
        <v>7.9206675400000002</v>
      </c>
      <c r="L5389">
        <v>124558</v>
      </c>
      <c r="M5389">
        <v>82616</v>
      </c>
      <c r="N5389">
        <v>0.46025899999999997</v>
      </c>
    </row>
    <row r="5390" spans="2:14" x14ac:dyDescent="0.2">
      <c r="B5390">
        <v>5400</v>
      </c>
      <c r="C5390">
        <v>7193165</v>
      </c>
      <c r="D5390">
        <v>7187766</v>
      </c>
      <c r="E5390">
        <v>7.0312535399999998</v>
      </c>
      <c r="F5390">
        <v>93268</v>
      </c>
      <c r="G5390">
        <v>42319</v>
      </c>
      <c r="H5390">
        <v>0.34146754000000001</v>
      </c>
      <c r="I5390">
        <v>7193165</v>
      </c>
      <c r="J5390">
        <v>7187766</v>
      </c>
      <c r="K5390">
        <v>7.9836665399999998</v>
      </c>
      <c r="L5390">
        <v>124786</v>
      </c>
      <c r="M5390">
        <v>82654</v>
      </c>
      <c r="N5390">
        <v>0.45753500000000003</v>
      </c>
    </row>
    <row r="5391" spans="2:14" x14ac:dyDescent="0.2">
      <c r="B5391">
        <v>5400</v>
      </c>
      <c r="C5391">
        <v>7194357</v>
      </c>
      <c r="D5391">
        <v>7188958</v>
      </c>
      <c r="E5391">
        <v>7.0351925399999997</v>
      </c>
      <c r="F5391">
        <v>96652</v>
      </c>
      <c r="G5391">
        <v>44014</v>
      </c>
      <c r="H5391">
        <v>0.34981753999999998</v>
      </c>
      <c r="I5391">
        <v>7194357</v>
      </c>
      <c r="J5391">
        <v>7188958</v>
      </c>
      <c r="K5391">
        <v>7.9365395400000001</v>
      </c>
      <c r="L5391">
        <v>124786</v>
      </c>
      <c r="M5391">
        <v>82532</v>
      </c>
      <c r="N5391">
        <v>0.45800400000000002</v>
      </c>
    </row>
    <row r="5392" spans="2:14" x14ac:dyDescent="0.2">
      <c r="B5392">
        <v>5400</v>
      </c>
      <c r="C5392">
        <v>7364827</v>
      </c>
      <c r="D5392">
        <v>7359428</v>
      </c>
      <c r="E5392">
        <v>7.2031895400000003</v>
      </c>
      <c r="F5392">
        <v>104280</v>
      </c>
      <c r="G5392">
        <v>47816</v>
      </c>
      <c r="H5392">
        <v>0.35045853999999999</v>
      </c>
      <c r="I5392">
        <v>7364827</v>
      </c>
      <c r="J5392">
        <v>7359428</v>
      </c>
      <c r="K5392">
        <v>7.9395785400000003</v>
      </c>
      <c r="L5392">
        <v>124434</v>
      </c>
      <c r="M5392">
        <v>82533</v>
      </c>
      <c r="N5392">
        <v>0.46362900000000001</v>
      </c>
    </row>
    <row r="5393" spans="2:14" x14ac:dyDescent="0.2">
      <c r="B5393">
        <v>5400</v>
      </c>
      <c r="C5393">
        <v>7288266</v>
      </c>
      <c r="D5393">
        <v>7282867</v>
      </c>
      <c r="E5393">
        <v>7.1659854000000003</v>
      </c>
      <c r="F5393">
        <v>97644</v>
      </c>
      <c r="G5393">
        <v>44518</v>
      </c>
      <c r="H5393">
        <v>0.34850453999999997</v>
      </c>
      <c r="I5393">
        <v>7288266</v>
      </c>
      <c r="J5393">
        <v>7282867</v>
      </c>
      <c r="K5393">
        <v>7.95452754</v>
      </c>
      <c r="L5393">
        <v>124664</v>
      </c>
      <c r="M5393">
        <v>82654</v>
      </c>
      <c r="N5393">
        <v>0.457121</v>
      </c>
    </row>
    <row r="5394" spans="2:14" x14ac:dyDescent="0.2">
      <c r="B5394">
        <v>5400</v>
      </c>
      <c r="C5394">
        <v>7263760</v>
      </c>
      <c r="D5394">
        <v>7258361</v>
      </c>
      <c r="E5394">
        <v>7.14740354</v>
      </c>
      <c r="F5394">
        <v>101560</v>
      </c>
      <c r="G5394">
        <v>46469</v>
      </c>
      <c r="H5394">
        <v>0.35251754000000002</v>
      </c>
      <c r="I5394">
        <v>7263760</v>
      </c>
      <c r="J5394">
        <v>7258361</v>
      </c>
      <c r="K5394">
        <v>7.9306855399999998</v>
      </c>
      <c r="L5394">
        <v>124724</v>
      </c>
      <c r="M5394">
        <v>82725</v>
      </c>
      <c r="N5394">
        <v>0.45491799999999999</v>
      </c>
    </row>
    <row r="5395" spans="2:14" x14ac:dyDescent="0.2">
      <c r="B5395">
        <v>5400</v>
      </c>
      <c r="C5395">
        <v>7283798</v>
      </c>
      <c r="D5395">
        <v>7278399</v>
      </c>
      <c r="E5395">
        <v>7.1529415399999996</v>
      </c>
      <c r="F5395">
        <v>111132</v>
      </c>
      <c r="G5395">
        <v>51261</v>
      </c>
      <c r="H5395">
        <v>0.35381454000000001</v>
      </c>
      <c r="I5395">
        <v>7283798</v>
      </c>
      <c r="J5395">
        <v>7278399</v>
      </c>
      <c r="K5395">
        <v>7.9340895400000004</v>
      </c>
      <c r="L5395">
        <v>124552</v>
      </c>
      <c r="M5395">
        <v>82662</v>
      </c>
      <c r="N5395">
        <v>0.46196799999999999</v>
      </c>
    </row>
    <row r="5396" spans="2:14" x14ac:dyDescent="0.2">
      <c r="B5396">
        <v>5400</v>
      </c>
      <c r="C5396">
        <v>7204740</v>
      </c>
      <c r="D5396">
        <v>7199341</v>
      </c>
      <c r="E5396">
        <v>7.0462695399999999</v>
      </c>
      <c r="F5396">
        <v>104438</v>
      </c>
      <c r="G5396">
        <v>47891</v>
      </c>
      <c r="H5396">
        <v>0.35802553999999998</v>
      </c>
      <c r="I5396">
        <v>7204740</v>
      </c>
      <c r="J5396">
        <v>7199341</v>
      </c>
      <c r="K5396">
        <v>7.9293035400000003</v>
      </c>
      <c r="L5396">
        <v>124704</v>
      </c>
      <c r="M5396">
        <v>82685</v>
      </c>
      <c r="N5396">
        <v>0.45545000000000002</v>
      </c>
    </row>
    <row r="5397" spans="2:14" x14ac:dyDescent="0.2">
      <c r="B5397">
        <v>5400</v>
      </c>
      <c r="C5397">
        <v>7211120</v>
      </c>
      <c r="D5397">
        <v>7205721</v>
      </c>
      <c r="E5397">
        <v>7.0525185400000003</v>
      </c>
      <c r="F5397">
        <v>103498</v>
      </c>
      <c r="G5397">
        <v>47430</v>
      </c>
      <c r="H5397">
        <v>0.34831654000000001</v>
      </c>
      <c r="I5397">
        <v>7211120</v>
      </c>
      <c r="J5397">
        <v>7205721</v>
      </c>
      <c r="K5397">
        <v>7.97880754</v>
      </c>
      <c r="L5397">
        <v>124620</v>
      </c>
      <c r="M5397">
        <v>82605</v>
      </c>
      <c r="N5397">
        <v>0.45564300000000002</v>
      </c>
    </row>
    <row r="5398" spans="2:14" x14ac:dyDescent="0.2">
      <c r="B5398">
        <v>5400</v>
      </c>
      <c r="C5398">
        <v>7260714</v>
      </c>
      <c r="D5398">
        <v>7255315</v>
      </c>
      <c r="E5398">
        <v>7.09920654</v>
      </c>
      <c r="F5398">
        <v>103100</v>
      </c>
      <c r="G5398">
        <v>47240</v>
      </c>
      <c r="H5398">
        <v>0.34962554000000001</v>
      </c>
      <c r="I5398">
        <v>7260714</v>
      </c>
      <c r="J5398">
        <v>7255315</v>
      </c>
      <c r="K5398">
        <v>7.9329385400000003</v>
      </c>
      <c r="L5398">
        <v>124492</v>
      </c>
      <c r="M5398">
        <v>82480</v>
      </c>
      <c r="N5398">
        <v>0.45551599999999998</v>
      </c>
    </row>
    <row r="5399" spans="2:14" x14ac:dyDescent="0.2">
      <c r="B5399">
        <v>5400</v>
      </c>
      <c r="C5399">
        <v>7275666</v>
      </c>
      <c r="D5399">
        <v>7270267</v>
      </c>
      <c r="E5399">
        <v>7.1140065400000001</v>
      </c>
      <c r="F5399">
        <v>105326</v>
      </c>
      <c r="G5399">
        <v>48367</v>
      </c>
      <c r="H5399">
        <v>0.35382540000000001</v>
      </c>
      <c r="I5399">
        <v>7275666</v>
      </c>
      <c r="J5399">
        <v>7270267</v>
      </c>
      <c r="K5399">
        <v>7.97655154</v>
      </c>
      <c r="L5399">
        <v>124598</v>
      </c>
      <c r="M5399">
        <v>82614</v>
      </c>
      <c r="N5399">
        <v>0.51853499999999997</v>
      </c>
    </row>
    <row r="5400" spans="2:14" x14ac:dyDescent="0.2">
      <c r="B5400">
        <v>5400</v>
      </c>
      <c r="C5400">
        <v>7151455</v>
      </c>
      <c r="D5400">
        <v>7146056</v>
      </c>
      <c r="E5400">
        <v>6.9937865400000003</v>
      </c>
      <c r="F5400">
        <v>118416</v>
      </c>
      <c r="G5400">
        <v>54900</v>
      </c>
      <c r="H5400">
        <v>0.36102654000000001</v>
      </c>
      <c r="I5400">
        <v>7151455</v>
      </c>
      <c r="J5400">
        <v>7146056</v>
      </c>
      <c r="K5400">
        <v>7.9722725399999996</v>
      </c>
      <c r="L5400">
        <v>124706</v>
      </c>
      <c r="M5400">
        <v>82561</v>
      </c>
      <c r="N5400">
        <v>0.45880799999999999</v>
      </c>
    </row>
    <row r="5401" spans="2:14" x14ac:dyDescent="0.2">
      <c r="B5401">
        <v>5400</v>
      </c>
      <c r="C5401">
        <v>7298644</v>
      </c>
      <c r="D5401">
        <v>7293245</v>
      </c>
      <c r="E5401">
        <v>7.1354675399999996</v>
      </c>
      <c r="F5401">
        <v>93416</v>
      </c>
      <c r="G5401">
        <v>42391</v>
      </c>
      <c r="H5401">
        <v>0.34673853999999998</v>
      </c>
      <c r="I5401">
        <v>7298644</v>
      </c>
      <c r="J5401">
        <v>7293245</v>
      </c>
      <c r="K5401">
        <v>8.0225295400000007</v>
      </c>
      <c r="L5401">
        <v>124610</v>
      </c>
      <c r="M5401">
        <v>82568</v>
      </c>
      <c r="N5401">
        <v>0.45459500000000003</v>
      </c>
    </row>
    <row r="5402" spans="2:14" x14ac:dyDescent="0.2">
      <c r="B5402">
        <v>5400</v>
      </c>
      <c r="C5402">
        <v>7231592</v>
      </c>
      <c r="D5402">
        <v>7226193</v>
      </c>
      <c r="E5402">
        <v>7.9814553999999998</v>
      </c>
      <c r="F5402">
        <v>98910</v>
      </c>
      <c r="G5402">
        <v>45141</v>
      </c>
      <c r="H5402">
        <v>0.34949353999999999</v>
      </c>
      <c r="I5402">
        <v>7231592</v>
      </c>
      <c r="J5402">
        <v>7226193</v>
      </c>
      <c r="K5402">
        <v>7.9327535400000002</v>
      </c>
      <c r="L5402">
        <v>124650</v>
      </c>
      <c r="M5402">
        <v>82558</v>
      </c>
      <c r="N5402">
        <v>0.50701499999999999</v>
      </c>
    </row>
    <row r="5403" spans="2:14" x14ac:dyDescent="0.2">
      <c r="B5403">
        <v>5400</v>
      </c>
      <c r="C5403">
        <v>7335384</v>
      </c>
      <c r="D5403">
        <v>7329985</v>
      </c>
      <c r="E5403">
        <v>7.2025875399999997</v>
      </c>
      <c r="F5403">
        <v>94138</v>
      </c>
      <c r="G5403">
        <v>42768</v>
      </c>
      <c r="H5403">
        <v>0.34283754</v>
      </c>
      <c r="I5403">
        <v>7335384</v>
      </c>
      <c r="J5403">
        <v>7329985</v>
      </c>
      <c r="K5403">
        <v>7.9373875399999996</v>
      </c>
      <c r="L5403">
        <v>124578</v>
      </c>
      <c r="M5403">
        <v>82556</v>
      </c>
      <c r="N5403">
        <v>0.459731</v>
      </c>
    </row>
    <row r="5404" spans="2:14" x14ac:dyDescent="0.2">
      <c r="B5404">
        <v>5500</v>
      </c>
      <c r="C5404">
        <v>7539299</v>
      </c>
      <c r="D5404">
        <v>7533800</v>
      </c>
      <c r="E5404">
        <v>7.4149965499999997</v>
      </c>
      <c r="F5404">
        <v>116094</v>
      </c>
      <c r="G5404">
        <v>53637</v>
      </c>
      <c r="H5404">
        <v>0.36701254999999999</v>
      </c>
      <c r="I5404">
        <v>7539299</v>
      </c>
      <c r="J5404">
        <v>7533800</v>
      </c>
      <c r="K5404">
        <v>8.2295045499999997</v>
      </c>
      <c r="L5404">
        <v>127244</v>
      </c>
      <c r="M5404">
        <v>84265</v>
      </c>
      <c r="N5404">
        <v>0.46430300000000002</v>
      </c>
    </row>
    <row r="5405" spans="2:14" x14ac:dyDescent="0.2">
      <c r="B5405">
        <v>5500</v>
      </c>
      <c r="C5405">
        <v>7485125</v>
      </c>
      <c r="D5405">
        <v>7479626</v>
      </c>
      <c r="E5405">
        <v>7.3188525499999999</v>
      </c>
      <c r="F5405">
        <v>99814</v>
      </c>
      <c r="G5405">
        <v>45511</v>
      </c>
      <c r="H5405">
        <v>0.35644654999999997</v>
      </c>
      <c r="I5405">
        <v>7485125</v>
      </c>
      <c r="J5405">
        <v>7479626</v>
      </c>
      <c r="K5405">
        <v>8.3176835499999999</v>
      </c>
      <c r="L5405">
        <v>127120</v>
      </c>
      <c r="M5405">
        <v>84057</v>
      </c>
      <c r="N5405">
        <v>0.46621699999999999</v>
      </c>
    </row>
    <row r="5406" spans="2:14" x14ac:dyDescent="0.2">
      <c r="B5406">
        <v>5500</v>
      </c>
      <c r="C5406">
        <v>7788021</v>
      </c>
      <c r="D5406">
        <v>7782522</v>
      </c>
      <c r="E5406">
        <v>7.6146585499999997</v>
      </c>
      <c r="F5406">
        <v>118326</v>
      </c>
      <c r="G5406">
        <v>54755</v>
      </c>
      <c r="H5406">
        <v>0.36907354999999997</v>
      </c>
      <c r="I5406">
        <v>7788021</v>
      </c>
      <c r="J5406">
        <v>7782522</v>
      </c>
      <c r="K5406">
        <v>8.2222495500000008</v>
      </c>
      <c r="L5406">
        <v>127168</v>
      </c>
      <c r="M5406">
        <v>84428</v>
      </c>
      <c r="N5406">
        <v>0.46732099999999999</v>
      </c>
    </row>
    <row r="5407" spans="2:14" x14ac:dyDescent="0.2">
      <c r="B5407">
        <v>5500</v>
      </c>
      <c r="C5407">
        <v>7477613</v>
      </c>
      <c r="D5407">
        <v>7472114</v>
      </c>
      <c r="E5407">
        <v>7.3653845499999999</v>
      </c>
      <c r="F5407">
        <v>92876</v>
      </c>
      <c r="G5407">
        <v>42028</v>
      </c>
      <c r="H5407">
        <v>0.34693754999999998</v>
      </c>
      <c r="I5407">
        <v>7477613</v>
      </c>
      <c r="J5407">
        <v>7472114</v>
      </c>
      <c r="K5407">
        <v>8.3052385500000003</v>
      </c>
      <c r="L5407">
        <v>127314</v>
      </c>
      <c r="M5407">
        <v>84362</v>
      </c>
      <c r="N5407">
        <v>0.46316299999999999</v>
      </c>
    </row>
    <row r="5408" spans="2:14" x14ac:dyDescent="0.2">
      <c r="B5408">
        <v>5500</v>
      </c>
      <c r="C5408">
        <v>7536082</v>
      </c>
      <c r="D5408">
        <v>7530583</v>
      </c>
      <c r="E5408">
        <v>7.3712885500000001</v>
      </c>
      <c r="F5408">
        <v>105368</v>
      </c>
      <c r="G5408">
        <v>48286</v>
      </c>
      <c r="H5408">
        <v>0.35567254999999998</v>
      </c>
      <c r="I5408">
        <v>7536082</v>
      </c>
      <c r="J5408">
        <v>7530583</v>
      </c>
      <c r="K5408">
        <v>8.2902535499999992</v>
      </c>
      <c r="L5408">
        <v>127214</v>
      </c>
      <c r="M5408">
        <v>84374</v>
      </c>
      <c r="N5408">
        <v>0.46481</v>
      </c>
    </row>
    <row r="5409" spans="2:14" x14ac:dyDescent="0.2">
      <c r="B5409">
        <v>5500</v>
      </c>
      <c r="C5409">
        <v>7596846</v>
      </c>
      <c r="D5409">
        <v>7591347</v>
      </c>
      <c r="E5409">
        <v>7.4617235500000003</v>
      </c>
      <c r="F5409">
        <v>117378</v>
      </c>
      <c r="G5409">
        <v>54282</v>
      </c>
      <c r="H5409">
        <v>0.36741550000000001</v>
      </c>
      <c r="I5409">
        <v>7596846</v>
      </c>
      <c r="J5409">
        <v>7591347</v>
      </c>
      <c r="K5409">
        <v>8.2275945499999992</v>
      </c>
      <c r="L5409">
        <v>127174</v>
      </c>
      <c r="M5409">
        <v>84267</v>
      </c>
      <c r="N5409">
        <v>0.468107</v>
      </c>
    </row>
    <row r="5410" spans="2:14" x14ac:dyDescent="0.2">
      <c r="B5410">
        <v>5500</v>
      </c>
      <c r="C5410">
        <v>7451886</v>
      </c>
      <c r="D5410">
        <v>7446387</v>
      </c>
      <c r="E5410">
        <v>7.3451195499999997</v>
      </c>
      <c r="F5410">
        <v>96340</v>
      </c>
      <c r="G5410">
        <v>43753</v>
      </c>
      <c r="H5410">
        <v>0.35683654999999997</v>
      </c>
      <c r="I5410">
        <v>7451886</v>
      </c>
      <c r="J5410">
        <v>7446387</v>
      </c>
      <c r="K5410">
        <v>8.2920595499999994</v>
      </c>
      <c r="L5410">
        <v>127390</v>
      </c>
      <c r="M5410">
        <v>84451</v>
      </c>
      <c r="N5410">
        <v>0.465943</v>
      </c>
    </row>
    <row r="5411" spans="2:14" x14ac:dyDescent="0.2">
      <c r="B5411">
        <v>5500</v>
      </c>
      <c r="C5411">
        <v>7698847</v>
      </c>
      <c r="D5411">
        <v>7693348</v>
      </c>
      <c r="E5411">
        <v>7.5285454999999999</v>
      </c>
      <c r="F5411">
        <v>93910</v>
      </c>
      <c r="G5411">
        <v>42549</v>
      </c>
      <c r="H5411">
        <v>0.35486455</v>
      </c>
      <c r="I5411">
        <v>7698847</v>
      </c>
      <c r="J5411">
        <v>7693348</v>
      </c>
      <c r="K5411">
        <v>8.2612455499999999</v>
      </c>
      <c r="L5411">
        <v>126896</v>
      </c>
      <c r="M5411">
        <v>84043</v>
      </c>
      <c r="N5411">
        <v>0.46399800000000002</v>
      </c>
    </row>
    <row r="5412" spans="2:14" x14ac:dyDescent="0.2">
      <c r="B5412">
        <v>5500</v>
      </c>
      <c r="C5412">
        <v>7531141</v>
      </c>
      <c r="D5412">
        <v>7525642</v>
      </c>
      <c r="E5412">
        <v>7.3652255000000002</v>
      </c>
      <c r="F5412">
        <v>99462</v>
      </c>
      <c r="G5412">
        <v>45329</v>
      </c>
      <c r="H5412">
        <v>0.36254154999999999</v>
      </c>
      <c r="I5412">
        <v>7531141</v>
      </c>
      <c r="J5412">
        <v>7525642</v>
      </c>
      <c r="K5412">
        <v>8.2244645500000004</v>
      </c>
      <c r="L5412">
        <v>127204</v>
      </c>
      <c r="M5412">
        <v>84402</v>
      </c>
      <c r="N5412">
        <v>0.465142</v>
      </c>
    </row>
    <row r="5413" spans="2:14" x14ac:dyDescent="0.2">
      <c r="B5413">
        <v>5500</v>
      </c>
      <c r="C5413">
        <v>7614123</v>
      </c>
      <c r="D5413">
        <v>7608624</v>
      </c>
      <c r="E5413">
        <v>7.4899735500000002</v>
      </c>
      <c r="F5413">
        <v>103976</v>
      </c>
      <c r="G5413">
        <v>47588</v>
      </c>
      <c r="H5413">
        <v>0.35575655</v>
      </c>
      <c r="I5413">
        <v>7614123</v>
      </c>
      <c r="J5413">
        <v>7608624</v>
      </c>
      <c r="K5413">
        <v>8.2309855499999998</v>
      </c>
      <c r="L5413">
        <v>127024</v>
      </c>
      <c r="M5413">
        <v>84158</v>
      </c>
      <c r="N5413">
        <v>0.46915499999999999</v>
      </c>
    </row>
    <row r="5414" spans="2:14" x14ac:dyDescent="0.2">
      <c r="B5414">
        <v>5500</v>
      </c>
      <c r="C5414">
        <v>7624068</v>
      </c>
      <c r="D5414">
        <v>7618569</v>
      </c>
      <c r="E5414">
        <v>7.4561575500000004</v>
      </c>
      <c r="F5414">
        <v>119848</v>
      </c>
      <c r="G5414">
        <v>55520</v>
      </c>
      <c r="H5414">
        <v>0.37169550000000001</v>
      </c>
      <c r="I5414">
        <v>7624068</v>
      </c>
      <c r="J5414">
        <v>7618569</v>
      </c>
      <c r="K5414">
        <v>8.2264025499999995</v>
      </c>
      <c r="L5414">
        <v>127170</v>
      </c>
      <c r="M5414">
        <v>84239</v>
      </c>
      <c r="N5414">
        <v>0.46589799999999998</v>
      </c>
    </row>
    <row r="5415" spans="2:14" x14ac:dyDescent="0.2">
      <c r="B5415">
        <v>5500</v>
      </c>
      <c r="C5415">
        <v>7588919</v>
      </c>
      <c r="D5415">
        <v>7583420</v>
      </c>
      <c r="E5415">
        <v>7.4613745500000004</v>
      </c>
      <c r="F5415">
        <v>94380</v>
      </c>
      <c r="G5415">
        <v>42781</v>
      </c>
      <c r="H5415">
        <v>0.34779454999999998</v>
      </c>
      <c r="I5415">
        <v>7588919</v>
      </c>
      <c r="J5415">
        <v>7583420</v>
      </c>
      <c r="K5415">
        <v>8.2198265500000005</v>
      </c>
      <c r="L5415">
        <v>127132</v>
      </c>
      <c r="M5415">
        <v>84259</v>
      </c>
      <c r="N5415">
        <v>0.46608899999999998</v>
      </c>
    </row>
    <row r="5416" spans="2:14" x14ac:dyDescent="0.2">
      <c r="B5416">
        <v>5500</v>
      </c>
      <c r="C5416">
        <v>7514331</v>
      </c>
      <c r="D5416">
        <v>7508832</v>
      </c>
      <c r="E5416">
        <v>7.3468515500000002</v>
      </c>
      <c r="F5416">
        <v>99892</v>
      </c>
      <c r="G5416">
        <v>45540</v>
      </c>
      <c r="H5416">
        <v>0.35679755000000002</v>
      </c>
      <c r="I5416">
        <v>7514331</v>
      </c>
      <c r="J5416">
        <v>7508832</v>
      </c>
      <c r="K5416">
        <v>8.2668285499999996</v>
      </c>
      <c r="L5416">
        <v>127228</v>
      </c>
      <c r="M5416">
        <v>84317</v>
      </c>
      <c r="N5416">
        <v>0.46674399999999999</v>
      </c>
    </row>
    <row r="5417" spans="2:14" x14ac:dyDescent="0.2">
      <c r="B5417">
        <v>5500</v>
      </c>
      <c r="C5417">
        <v>7457660</v>
      </c>
      <c r="D5417">
        <v>7452161</v>
      </c>
      <c r="E5417">
        <v>7.2938135500000003</v>
      </c>
      <c r="F5417">
        <v>111870</v>
      </c>
      <c r="G5417">
        <v>51533</v>
      </c>
      <c r="H5417">
        <v>0.44536755</v>
      </c>
      <c r="I5417">
        <v>7457660</v>
      </c>
      <c r="J5417">
        <v>7452161</v>
      </c>
      <c r="K5417">
        <v>8.2849345499999991</v>
      </c>
      <c r="L5417">
        <v>127132</v>
      </c>
      <c r="M5417">
        <v>84250</v>
      </c>
      <c r="N5417">
        <v>0.46954299999999999</v>
      </c>
    </row>
    <row r="5418" spans="2:14" x14ac:dyDescent="0.2">
      <c r="B5418">
        <v>5500</v>
      </c>
      <c r="C5418">
        <v>7650493</v>
      </c>
      <c r="D5418">
        <v>7644994</v>
      </c>
      <c r="E5418">
        <v>7.4821145500000004</v>
      </c>
      <c r="F5418">
        <v>104518</v>
      </c>
      <c r="G5418">
        <v>47850</v>
      </c>
      <c r="H5418">
        <v>0.40390854999999998</v>
      </c>
      <c r="I5418">
        <v>7650493</v>
      </c>
      <c r="J5418">
        <v>7644994</v>
      </c>
      <c r="K5418">
        <v>8.4287335500000005</v>
      </c>
      <c r="L5418">
        <v>127278</v>
      </c>
      <c r="M5418">
        <v>84475</v>
      </c>
      <c r="N5418">
        <v>0.46385999999999999</v>
      </c>
    </row>
    <row r="5419" spans="2:14" x14ac:dyDescent="0.2">
      <c r="B5419">
        <v>5500</v>
      </c>
      <c r="C5419">
        <v>7560055</v>
      </c>
      <c r="D5419">
        <v>7554556</v>
      </c>
      <c r="E5419">
        <v>7.5377654999999999</v>
      </c>
      <c r="F5419">
        <v>103294</v>
      </c>
      <c r="G5419">
        <v>47241</v>
      </c>
      <c r="H5419">
        <v>0.35820754999999999</v>
      </c>
      <c r="I5419">
        <v>7560055</v>
      </c>
      <c r="J5419">
        <v>7554556</v>
      </c>
      <c r="K5419">
        <v>8.2856025500000001</v>
      </c>
      <c r="L5419">
        <v>126890</v>
      </c>
      <c r="M5419">
        <v>84049</v>
      </c>
      <c r="N5419">
        <v>0.46388200000000002</v>
      </c>
    </row>
    <row r="5420" spans="2:14" x14ac:dyDescent="0.2">
      <c r="B5420">
        <v>5500</v>
      </c>
      <c r="C5420">
        <v>7640027</v>
      </c>
      <c r="D5420">
        <v>7634528</v>
      </c>
      <c r="E5420">
        <v>7.4744855000000001</v>
      </c>
      <c r="F5420">
        <v>107022</v>
      </c>
      <c r="G5420">
        <v>49113</v>
      </c>
      <c r="H5420">
        <v>0.36050755000000001</v>
      </c>
      <c r="I5420">
        <v>7640027</v>
      </c>
      <c r="J5420">
        <v>7634528</v>
      </c>
      <c r="K5420">
        <v>8.2309225500000007</v>
      </c>
      <c r="L5420">
        <v>126986</v>
      </c>
      <c r="M5420">
        <v>84147</v>
      </c>
      <c r="N5420">
        <v>0.46464499999999997</v>
      </c>
    </row>
    <row r="5421" spans="2:14" x14ac:dyDescent="0.2">
      <c r="B5421">
        <v>5500</v>
      </c>
      <c r="C5421">
        <v>7553861</v>
      </c>
      <c r="D5421">
        <v>7548362</v>
      </c>
      <c r="E5421">
        <v>7.3879445500000003</v>
      </c>
      <c r="F5421">
        <v>99122</v>
      </c>
      <c r="G5421">
        <v>45161</v>
      </c>
      <c r="H5421">
        <v>0.35532354999999999</v>
      </c>
      <c r="I5421">
        <v>7553861</v>
      </c>
      <c r="J5421">
        <v>7548362</v>
      </c>
      <c r="K5421">
        <v>8.2124155499999993</v>
      </c>
      <c r="L5421">
        <v>127110</v>
      </c>
      <c r="M5421">
        <v>84335</v>
      </c>
      <c r="N5421">
        <v>0.467138</v>
      </c>
    </row>
    <row r="5422" spans="2:14" x14ac:dyDescent="0.2">
      <c r="B5422">
        <v>5500</v>
      </c>
      <c r="C5422">
        <v>7757308</v>
      </c>
      <c r="D5422">
        <v>7751809</v>
      </c>
      <c r="E5422">
        <v>7.6097595499999997</v>
      </c>
      <c r="F5422">
        <v>101452</v>
      </c>
      <c r="G5422">
        <v>46316</v>
      </c>
      <c r="H5422">
        <v>0.35681855000000001</v>
      </c>
      <c r="I5422">
        <v>7757308</v>
      </c>
      <c r="J5422">
        <v>7751809</v>
      </c>
      <c r="K5422">
        <v>8.2270075499999997</v>
      </c>
      <c r="L5422">
        <v>126986</v>
      </c>
      <c r="M5422">
        <v>84192</v>
      </c>
      <c r="N5422">
        <v>0.46606900000000001</v>
      </c>
    </row>
    <row r="5423" spans="2:14" x14ac:dyDescent="0.2">
      <c r="B5423">
        <v>5500</v>
      </c>
      <c r="C5423">
        <v>7654333</v>
      </c>
      <c r="D5423">
        <v>7648834</v>
      </c>
      <c r="E5423">
        <v>7.5315845499999998</v>
      </c>
      <c r="F5423">
        <v>106838</v>
      </c>
      <c r="G5423">
        <v>49012</v>
      </c>
      <c r="H5423">
        <v>0.36516955000000001</v>
      </c>
      <c r="I5423">
        <v>7654333</v>
      </c>
      <c r="J5423">
        <v>7648834</v>
      </c>
      <c r="K5423">
        <v>8.2457425499999992</v>
      </c>
      <c r="L5423">
        <v>126890</v>
      </c>
      <c r="M5423">
        <v>84120</v>
      </c>
      <c r="N5423">
        <v>0.46492099999999997</v>
      </c>
    </row>
    <row r="5424" spans="2:14" x14ac:dyDescent="0.2">
      <c r="B5424">
        <v>5500</v>
      </c>
      <c r="C5424">
        <v>7603681</v>
      </c>
      <c r="D5424">
        <v>7598182</v>
      </c>
      <c r="E5424">
        <v>7.4377715499999999</v>
      </c>
      <c r="F5424">
        <v>98508</v>
      </c>
      <c r="G5424">
        <v>44857</v>
      </c>
      <c r="H5424">
        <v>0.35360754999999999</v>
      </c>
      <c r="I5424">
        <v>7603681</v>
      </c>
      <c r="J5424">
        <v>7598182</v>
      </c>
      <c r="K5424">
        <v>8.2216025500000001</v>
      </c>
      <c r="L5424">
        <v>127102</v>
      </c>
      <c r="M5424">
        <v>84376</v>
      </c>
      <c r="N5424">
        <v>0.46626499999999999</v>
      </c>
    </row>
    <row r="5425" spans="2:14" x14ac:dyDescent="0.2">
      <c r="B5425">
        <v>5500</v>
      </c>
      <c r="C5425">
        <v>7527418</v>
      </c>
      <c r="D5425">
        <v>7521919</v>
      </c>
      <c r="E5425">
        <v>7.3828715499999999</v>
      </c>
      <c r="F5425">
        <v>109226</v>
      </c>
      <c r="G5425">
        <v>50220</v>
      </c>
      <c r="H5425">
        <v>0.35533355</v>
      </c>
      <c r="I5425">
        <v>7527418</v>
      </c>
      <c r="J5425">
        <v>7521919</v>
      </c>
      <c r="K5425">
        <v>8.2254915499999992</v>
      </c>
      <c r="L5425">
        <v>127226</v>
      </c>
      <c r="M5425">
        <v>84312</v>
      </c>
      <c r="N5425">
        <v>0.46235199999999999</v>
      </c>
    </row>
    <row r="5426" spans="2:14" x14ac:dyDescent="0.2">
      <c r="B5426">
        <v>5500</v>
      </c>
      <c r="C5426">
        <v>7636807</v>
      </c>
      <c r="D5426">
        <v>7631308</v>
      </c>
      <c r="E5426">
        <v>7.5162875500000004</v>
      </c>
      <c r="F5426">
        <v>116098</v>
      </c>
      <c r="G5426">
        <v>53634</v>
      </c>
      <c r="H5426">
        <v>0.37054454999999997</v>
      </c>
      <c r="I5426">
        <v>7636807</v>
      </c>
      <c r="J5426">
        <v>7631308</v>
      </c>
      <c r="K5426">
        <v>8.2275645500000003</v>
      </c>
      <c r="L5426">
        <v>127136</v>
      </c>
      <c r="M5426">
        <v>84310</v>
      </c>
      <c r="N5426">
        <v>0.465476</v>
      </c>
    </row>
    <row r="5427" spans="2:14" x14ac:dyDescent="0.2">
      <c r="B5427">
        <v>5500</v>
      </c>
      <c r="C5427">
        <v>7577816</v>
      </c>
      <c r="D5427">
        <v>7572317</v>
      </c>
      <c r="E5427">
        <v>7.4123125500000002</v>
      </c>
      <c r="F5427">
        <v>99598</v>
      </c>
      <c r="G5427">
        <v>45391</v>
      </c>
      <c r="H5427">
        <v>0.35776754999999999</v>
      </c>
      <c r="I5427">
        <v>7577816</v>
      </c>
      <c r="J5427">
        <v>7572317</v>
      </c>
      <c r="K5427">
        <v>8.2231265499999999</v>
      </c>
      <c r="L5427">
        <v>127144</v>
      </c>
      <c r="M5427">
        <v>84265</v>
      </c>
      <c r="N5427">
        <v>0.46532400000000002</v>
      </c>
    </row>
    <row r="5428" spans="2:14" x14ac:dyDescent="0.2">
      <c r="B5428">
        <v>5500</v>
      </c>
      <c r="C5428">
        <v>7495612</v>
      </c>
      <c r="D5428">
        <v>7490113</v>
      </c>
      <c r="E5428">
        <v>7.3292245500000002</v>
      </c>
      <c r="F5428">
        <v>100532</v>
      </c>
      <c r="G5428">
        <v>45860</v>
      </c>
      <c r="H5428">
        <v>0.35365754999999999</v>
      </c>
      <c r="I5428">
        <v>7495612</v>
      </c>
      <c r="J5428">
        <v>7490113</v>
      </c>
      <c r="K5428">
        <v>8.2666865499999993</v>
      </c>
      <c r="L5428">
        <v>127338</v>
      </c>
      <c r="M5428">
        <v>84502</v>
      </c>
      <c r="N5428">
        <v>0.46696799999999999</v>
      </c>
    </row>
    <row r="5429" spans="2:14" x14ac:dyDescent="0.2">
      <c r="B5429">
        <v>5500</v>
      </c>
      <c r="C5429">
        <v>7609022</v>
      </c>
      <c r="D5429">
        <v>7603523</v>
      </c>
      <c r="E5429">
        <v>7.4387845500000003</v>
      </c>
      <c r="F5429">
        <v>98244</v>
      </c>
      <c r="G5429">
        <v>44708</v>
      </c>
      <c r="H5429">
        <v>0.35373854999999998</v>
      </c>
      <c r="I5429">
        <v>7609022</v>
      </c>
      <c r="J5429">
        <v>7603523</v>
      </c>
      <c r="K5429">
        <v>8.3188295500000002</v>
      </c>
      <c r="L5429">
        <v>127240</v>
      </c>
      <c r="M5429">
        <v>84164</v>
      </c>
      <c r="N5429">
        <v>0.46654800000000002</v>
      </c>
    </row>
    <row r="5430" spans="2:14" x14ac:dyDescent="0.2">
      <c r="B5430">
        <v>5500</v>
      </c>
      <c r="C5430">
        <v>7517920</v>
      </c>
      <c r="D5430">
        <v>7512421</v>
      </c>
      <c r="E5430">
        <v>7.3531125499999996</v>
      </c>
      <c r="F5430">
        <v>95674</v>
      </c>
      <c r="G5430">
        <v>43430</v>
      </c>
      <c r="H5430">
        <v>0.35664754999999998</v>
      </c>
      <c r="I5430">
        <v>7517920</v>
      </c>
      <c r="J5430">
        <v>7512421</v>
      </c>
      <c r="K5430">
        <v>8.2261795499999995</v>
      </c>
      <c r="L5430">
        <v>126972</v>
      </c>
      <c r="M5430">
        <v>84300</v>
      </c>
      <c r="N5430">
        <v>0.46235799999999999</v>
      </c>
    </row>
    <row r="5431" spans="2:14" x14ac:dyDescent="0.2">
      <c r="B5431">
        <v>5500</v>
      </c>
      <c r="C5431">
        <v>7616859</v>
      </c>
      <c r="D5431">
        <v>7611360</v>
      </c>
      <c r="E5431">
        <v>7.4484175500000003</v>
      </c>
      <c r="F5431">
        <v>105914</v>
      </c>
      <c r="G5431">
        <v>48557</v>
      </c>
      <c r="H5431">
        <v>0.35914550000000001</v>
      </c>
      <c r="I5431">
        <v>7616859</v>
      </c>
      <c r="J5431">
        <v>7611360</v>
      </c>
      <c r="K5431">
        <v>8.2285135500000006</v>
      </c>
      <c r="L5431">
        <v>127076</v>
      </c>
      <c r="M5431">
        <v>84205</v>
      </c>
      <c r="N5431">
        <v>0.46609800000000001</v>
      </c>
    </row>
    <row r="5432" spans="2:14" x14ac:dyDescent="0.2">
      <c r="B5432">
        <v>5500</v>
      </c>
      <c r="C5432">
        <v>7552924</v>
      </c>
      <c r="D5432">
        <v>7547425</v>
      </c>
      <c r="E5432">
        <v>7.5823525500000004</v>
      </c>
      <c r="F5432">
        <v>104818</v>
      </c>
      <c r="G5432">
        <v>48003</v>
      </c>
      <c r="H5432">
        <v>0.3615855</v>
      </c>
      <c r="I5432">
        <v>7552924</v>
      </c>
      <c r="J5432">
        <v>7547425</v>
      </c>
      <c r="K5432">
        <v>8.3510954999999996</v>
      </c>
      <c r="L5432">
        <v>126886</v>
      </c>
      <c r="M5432">
        <v>84173</v>
      </c>
      <c r="N5432">
        <v>0.46452300000000002</v>
      </c>
    </row>
    <row r="5433" spans="2:14" x14ac:dyDescent="0.2">
      <c r="B5433">
        <v>5500</v>
      </c>
      <c r="C5433">
        <v>7465407</v>
      </c>
      <c r="D5433">
        <v>7459908</v>
      </c>
      <c r="E5433">
        <v>7.2999455500000003</v>
      </c>
      <c r="F5433">
        <v>102930</v>
      </c>
      <c r="G5433">
        <v>47043</v>
      </c>
      <c r="H5433">
        <v>0.35979155000000002</v>
      </c>
      <c r="I5433">
        <v>7465407</v>
      </c>
      <c r="J5433">
        <v>7459908</v>
      </c>
      <c r="K5433">
        <v>8.2364815500000006</v>
      </c>
      <c r="L5433">
        <v>127280</v>
      </c>
      <c r="M5433">
        <v>84308</v>
      </c>
      <c r="N5433">
        <v>0.46597899999999998</v>
      </c>
    </row>
    <row r="5434" spans="2:14" x14ac:dyDescent="0.2">
      <c r="B5434">
        <v>5500</v>
      </c>
      <c r="C5434">
        <v>7631400</v>
      </c>
      <c r="D5434">
        <v>7625901</v>
      </c>
      <c r="E5434">
        <v>7.4648445499999996</v>
      </c>
      <c r="F5434">
        <v>101442</v>
      </c>
      <c r="G5434">
        <v>46319</v>
      </c>
      <c r="H5434">
        <v>0.36543555</v>
      </c>
      <c r="I5434">
        <v>7631400</v>
      </c>
      <c r="J5434">
        <v>7625901</v>
      </c>
      <c r="K5434">
        <v>8.2309585500000004</v>
      </c>
      <c r="L5434">
        <v>127128</v>
      </c>
      <c r="M5434">
        <v>84312</v>
      </c>
      <c r="N5434">
        <v>0.46689399999999998</v>
      </c>
    </row>
    <row r="5435" spans="2:14" x14ac:dyDescent="0.2">
      <c r="B5435">
        <v>5500</v>
      </c>
      <c r="C5435">
        <v>7548420</v>
      </c>
      <c r="D5435">
        <v>7542921</v>
      </c>
      <c r="E5435">
        <v>7.4780065499999999</v>
      </c>
      <c r="F5435">
        <v>100092</v>
      </c>
      <c r="G5435">
        <v>45633</v>
      </c>
      <c r="H5435">
        <v>0.35796254999999999</v>
      </c>
      <c r="I5435">
        <v>7548420</v>
      </c>
      <c r="J5435">
        <v>7542921</v>
      </c>
      <c r="K5435">
        <v>8.3565275499999991</v>
      </c>
      <c r="L5435">
        <v>127146</v>
      </c>
      <c r="M5435">
        <v>84218</v>
      </c>
      <c r="N5435">
        <v>0.46610299999999999</v>
      </c>
    </row>
    <row r="5436" spans="2:14" x14ac:dyDescent="0.2">
      <c r="B5436">
        <v>5500</v>
      </c>
      <c r="C5436">
        <v>7508570</v>
      </c>
      <c r="D5436">
        <v>7503071</v>
      </c>
      <c r="E5436">
        <v>7.3887755000000004</v>
      </c>
      <c r="F5436">
        <v>98178</v>
      </c>
      <c r="G5436">
        <v>44698</v>
      </c>
      <c r="H5436">
        <v>0.34919955000000003</v>
      </c>
      <c r="I5436">
        <v>7508570</v>
      </c>
      <c r="J5436">
        <v>7503071</v>
      </c>
      <c r="K5436">
        <v>8.2116585499999992</v>
      </c>
      <c r="L5436">
        <v>127328</v>
      </c>
      <c r="M5436">
        <v>84393</v>
      </c>
      <c r="N5436">
        <v>0.46798299999999998</v>
      </c>
    </row>
    <row r="5437" spans="2:14" x14ac:dyDescent="0.2">
      <c r="B5437">
        <v>5500</v>
      </c>
      <c r="C5437">
        <v>7573515</v>
      </c>
      <c r="D5437">
        <v>7568016</v>
      </c>
      <c r="E5437">
        <v>7.4075695499999998</v>
      </c>
      <c r="F5437">
        <v>103118</v>
      </c>
      <c r="G5437">
        <v>47143</v>
      </c>
      <c r="H5437">
        <v>0.36230155000000003</v>
      </c>
      <c r="I5437">
        <v>7573515</v>
      </c>
      <c r="J5437">
        <v>7568016</v>
      </c>
      <c r="K5437">
        <v>8.2275525500000004</v>
      </c>
      <c r="L5437">
        <v>127198</v>
      </c>
      <c r="M5437">
        <v>84251</v>
      </c>
      <c r="N5437">
        <v>0.46362799999999998</v>
      </c>
    </row>
    <row r="5438" spans="2:14" x14ac:dyDescent="0.2">
      <c r="B5438">
        <v>5500</v>
      </c>
      <c r="C5438">
        <v>7479319</v>
      </c>
      <c r="D5438">
        <v>7473820</v>
      </c>
      <c r="E5438">
        <v>7.3132785499999997</v>
      </c>
      <c r="F5438">
        <v>105530</v>
      </c>
      <c r="G5438">
        <v>48367</v>
      </c>
      <c r="H5438">
        <v>0.36223355000000002</v>
      </c>
      <c r="I5438">
        <v>7479319</v>
      </c>
      <c r="J5438">
        <v>7473820</v>
      </c>
      <c r="K5438">
        <v>8.2255345500000008</v>
      </c>
      <c r="L5438">
        <v>127298</v>
      </c>
      <c r="M5438">
        <v>84332</v>
      </c>
      <c r="N5438">
        <v>0.46469100000000002</v>
      </c>
    </row>
    <row r="5439" spans="2:14" x14ac:dyDescent="0.2">
      <c r="B5439">
        <v>5500</v>
      </c>
      <c r="C5439">
        <v>7438575</v>
      </c>
      <c r="D5439">
        <v>7433076</v>
      </c>
      <c r="E5439">
        <v>7.3056265500000004</v>
      </c>
      <c r="F5439">
        <v>104996</v>
      </c>
      <c r="G5439">
        <v>48095</v>
      </c>
      <c r="H5439">
        <v>0.36179555000000002</v>
      </c>
      <c r="I5439">
        <v>7438575</v>
      </c>
      <c r="J5439">
        <v>7433076</v>
      </c>
      <c r="K5439">
        <v>8.2612445500000007</v>
      </c>
      <c r="L5439">
        <v>127418</v>
      </c>
      <c r="M5439">
        <v>84479</v>
      </c>
      <c r="N5439">
        <v>0.49706600000000001</v>
      </c>
    </row>
    <row r="5440" spans="2:14" x14ac:dyDescent="0.2">
      <c r="B5440">
        <v>5500</v>
      </c>
      <c r="C5440">
        <v>7560716</v>
      </c>
      <c r="D5440">
        <v>7555217</v>
      </c>
      <c r="E5440">
        <v>7.4155955499999999</v>
      </c>
      <c r="F5440">
        <v>110506</v>
      </c>
      <c r="G5440">
        <v>50858</v>
      </c>
      <c r="H5440">
        <v>0.36534355000000002</v>
      </c>
      <c r="I5440">
        <v>7560716</v>
      </c>
      <c r="J5440">
        <v>7555217</v>
      </c>
      <c r="K5440">
        <v>8.2212985500000002</v>
      </c>
      <c r="L5440">
        <v>127322</v>
      </c>
      <c r="M5440">
        <v>84401</v>
      </c>
      <c r="N5440">
        <v>0.46361999999999998</v>
      </c>
    </row>
    <row r="5441" spans="2:14" x14ac:dyDescent="0.2">
      <c r="B5441">
        <v>5500</v>
      </c>
      <c r="C5441">
        <v>7604181</v>
      </c>
      <c r="D5441">
        <v>7598682</v>
      </c>
      <c r="E5441">
        <v>7.4380355500000004</v>
      </c>
      <c r="F5441">
        <v>114348</v>
      </c>
      <c r="G5441">
        <v>52760</v>
      </c>
      <c r="H5441">
        <v>0.36642154999999998</v>
      </c>
      <c r="I5441">
        <v>7604181</v>
      </c>
      <c r="J5441">
        <v>7598682</v>
      </c>
      <c r="K5441">
        <v>8.3199535499999993</v>
      </c>
      <c r="L5441">
        <v>126954</v>
      </c>
      <c r="M5441">
        <v>84178</v>
      </c>
      <c r="N5441">
        <v>0.46696300000000002</v>
      </c>
    </row>
    <row r="5442" spans="2:14" x14ac:dyDescent="0.2">
      <c r="B5442">
        <v>5500</v>
      </c>
      <c r="C5442">
        <v>7623080</v>
      </c>
      <c r="D5442">
        <v>7617581</v>
      </c>
      <c r="E5442">
        <v>7.454955</v>
      </c>
      <c r="F5442">
        <v>94292</v>
      </c>
      <c r="G5442">
        <v>42736</v>
      </c>
      <c r="H5442">
        <v>0.35059554999999998</v>
      </c>
      <c r="I5442">
        <v>7623080</v>
      </c>
      <c r="J5442">
        <v>7617581</v>
      </c>
      <c r="K5442">
        <v>8.26548455</v>
      </c>
      <c r="L5442">
        <v>127390</v>
      </c>
      <c r="M5442">
        <v>84478</v>
      </c>
      <c r="N5442">
        <v>0.46875699999999998</v>
      </c>
    </row>
    <row r="5443" spans="2:14" x14ac:dyDescent="0.2">
      <c r="B5443">
        <v>5500</v>
      </c>
      <c r="C5443">
        <v>7595983</v>
      </c>
      <c r="D5443">
        <v>7590484</v>
      </c>
      <c r="E5443">
        <v>7.4261065500000001</v>
      </c>
      <c r="F5443">
        <v>107288</v>
      </c>
      <c r="G5443">
        <v>49242</v>
      </c>
      <c r="H5443">
        <v>0.36214354999999998</v>
      </c>
      <c r="I5443">
        <v>7595983</v>
      </c>
      <c r="J5443">
        <v>7590484</v>
      </c>
      <c r="K5443">
        <v>8.2237945499999991</v>
      </c>
      <c r="L5443">
        <v>127170</v>
      </c>
      <c r="M5443">
        <v>84280</v>
      </c>
      <c r="N5443">
        <v>0.46782299999999999</v>
      </c>
    </row>
    <row r="5444" spans="2:14" x14ac:dyDescent="0.2">
      <c r="B5444">
        <v>5500</v>
      </c>
      <c r="C5444">
        <v>7516561</v>
      </c>
      <c r="D5444">
        <v>7511062</v>
      </c>
      <c r="E5444">
        <v>7.3499945499999999</v>
      </c>
      <c r="F5444">
        <v>111024</v>
      </c>
      <c r="G5444">
        <v>51095</v>
      </c>
      <c r="H5444">
        <v>0.36460654999999997</v>
      </c>
      <c r="I5444">
        <v>7516561</v>
      </c>
      <c r="J5444">
        <v>7511062</v>
      </c>
      <c r="K5444">
        <v>8.2291545500000005</v>
      </c>
      <c r="L5444">
        <v>127228</v>
      </c>
      <c r="M5444">
        <v>84367</v>
      </c>
      <c r="N5444">
        <v>0.46606500000000001</v>
      </c>
    </row>
    <row r="5445" spans="2:14" x14ac:dyDescent="0.2">
      <c r="B5445">
        <v>5500</v>
      </c>
      <c r="C5445">
        <v>7487087</v>
      </c>
      <c r="D5445">
        <v>7481588</v>
      </c>
      <c r="E5445">
        <v>7.32302155</v>
      </c>
      <c r="F5445">
        <v>105646</v>
      </c>
      <c r="G5445">
        <v>48417</v>
      </c>
      <c r="H5445">
        <v>0.36315554999999999</v>
      </c>
      <c r="I5445">
        <v>7487087</v>
      </c>
      <c r="J5445">
        <v>7481588</v>
      </c>
      <c r="K5445">
        <v>8.2605155000000003</v>
      </c>
      <c r="L5445">
        <v>127204</v>
      </c>
      <c r="M5445">
        <v>84327</v>
      </c>
      <c r="N5445">
        <v>0.46687000000000001</v>
      </c>
    </row>
    <row r="5446" spans="2:14" x14ac:dyDescent="0.2">
      <c r="B5446">
        <v>5500</v>
      </c>
      <c r="C5446">
        <v>7634736</v>
      </c>
      <c r="D5446">
        <v>7629237</v>
      </c>
      <c r="E5446">
        <v>7.4829395500000002</v>
      </c>
      <c r="F5446">
        <v>100066</v>
      </c>
      <c r="G5446">
        <v>45612</v>
      </c>
      <c r="H5446">
        <v>0.35614855000000001</v>
      </c>
      <c r="I5446">
        <v>7634736</v>
      </c>
      <c r="J5446">
        <v>7629237</v>
      </c>
      <c r="K5446">
        <v>8.2245475500000005</v>
      </c>
      <c r="L5446">
        <v>127054</v>
      </c>
      <c r="M5446">
        <v>84250</v>
      </c>
      <c r="N5446">
        <v>0.46502399999999999</v>
      </c>
    </row>
    <row r="5447" spans="2:14" x14ac:dyDescent="0.2">
      <c r="B5447">
        <v>5500</v>
      </c>
      <c r="C5447">
        <v>7517954</v>
      </c>
      <c r="D5447">
        <v>7512455</v>
      </c>
      <c r="E5447">
        <v>7.3536465499999997</v>
      </c>
      <c r="F5447">
        <v>103090</v>
      </c>
      <c r="G5447">
        <v>47137</v>
      </c>
      <c r="H5447">
        <v>0.35615255000000001</v>
      </c>
      <c r="I5447">
        <v>7517954</v>
      </c>
      <c r="J5447">
        <v>7512455</v>
      </c>
      <c r="K5447">
        <v>8.2436954999999994</v>
      </c>
      <c r="L5447">
        <v>127182</v>
      </c>
      <c r="M5447">
        <v>84269</v>
      </c>
      <c r="N5447">
        <v>0.46579999999999999</v>
      </c>
    </row>
    <row r="5448" spans="2:14" x14ac:dyDescent="0.2">
      <c r="B5448">
        <v>5500</v>
      </c>
      <c r="C5448">
        <v>7609197</v>
      </c>
      <c r="D5448">
        <v>7603698</v>
      </c>
      <c r="E5448">
        <v>7.4633565500000003</v>
      </c>
      <c r="F5448">
        <v>112330</v>
      </c>
      <c r="G5448">
        <v>51758</v>
      </c>
      <c r="H5448">
        <v>0.36915755</v>
      </c>
      <c r="I5448">
        <v>7609197</v>
      </c>
      <c r="J5448">
        <v>7603698</v>
      </c>
      <c r="K5448">
        <v>8.2143225500000003</v>
      </c>
      <c r="L5448">
        <v>127162</v>
      </c>
      <c r="M5448">
        <v>84346</v>
      </c>
      <c r="N5448">
        <v>0.46377099999999999</v>
      </c>
    </row>
    <row r="5449" spans="2:14" x14ac:dyDescent="0.2">
      <c r="B5449">
        <v>5500</v>
      </c>
      <c r="C5449">
        <v>7665915</v>
      </c>
      <c r="D5449">
        <v>7660416</v>
      </c>
      <c r="E5449">
        <v>7.5401135500000001</v>
      </c>
      <c r="F5449">
        <v>108120</v>
      </c>
      <c r="G5449">
        <v>49642</v>
      </c>
      <c r="H5449">
        <v>0.36395955000000002</v>
      </c>
      <c r="I5449">
        <v>7665915</v>
      </c>
      <c r="J5449">
        <v>7660416</v>
      </c>
      <c r="K5449">
        <v>8.2230854999999998</v>
      </c>
      <c r="L5449">
        <v>127166</v>
      </c>
      <c r="M5449">
        <v>84257</v>
      </c>
      <c r="N5449">
        <v>0.46222999999999997</v>
      </c>
    </row>
    <row r="5450" spans="2:14" x14ac:dyDescent="0.2">
      <c r="B5450">
        <v>5500</v>
      </c>
      <c r="C5450">
        <v>7677084</v>
      </c>
      <c r="D5450">
        <v>7671585</v>
      </c>
      <c r="E5450">
        <v>7.5063035500000002</v>
      </c>
      <c r="F5450">
        <v>96726</v>
      </c>
      <c r="G5450">
        <v>43964</v>
      </c>
      <c r="H5450">
        <v>0.35677855000000003</v>
      </c>
      <c r="I5450">
        <v>7677084</v>
      </c>
      <c r="J5450">
        <v>7671585</v>
      </c>
      <c r="K5450">
        <v>8.22207255</v>
      </c>
      <c r="L5450">
        <v>127054</v>
      </c>
      <c r="M5450">
        <v>84194</v>
      </c>
      <c r="N5450">
        <v>0.465337</v>
      </c>
    </row>
    <row r="5451" spans="2:14" x14ac:dyDescent="0.2">
      <c r="B5451">
        <v>5500</v>
      </c>
      <c r="C5451">
        <v>7498509</v>
      </c>
      <c r="D5451">
        <v>7493010</v>
      </c>
      <c r="E5451">
        <v>7.3329525499999999</v>
      </c>
      <c r="F5451">
        <v>99456</v>
      </c>
      <c r="G5451">
        <v>45319</v>
      </c>
      <c r="H5451">
        <v>0.35331655000000001</v>
      </c>
      <c r="I5451">
        <v>7498509</v>
      </c>
      <c r="J5451">
        <v>7493010</v>
      </c>
      <c r="K5451">
        <v>8.2241635500000001</v>
      </c>
      <c r="L5451">
        <v>127404</v>
      </c>
      <c r="M5451">
        <v>84350</v>
      </c>
      <c r="N5451">
        <v>0.46744200000000002</v>
      </c>
    </row>
    <row r="5452" spans="2:14" x14ac:dyDescent="0.2">
      <c r="B5452">
        <v>5500</v>
      </c>
      <c r="C5452">
        <v>7550437</v>
      </c>
      <c r="D5452">
        <v>7544938</v>
      </c>
      <c r="E5452">
        <v>7.4519055500000002</v>
      </c>
      <c r="F5452">
        <v>99194</v>
      </c>
      <c r="G5452">
        <v>45181</v>
      </c>
      <c r="H5452">
        <v>0.35584254999999998</v>
      </c>
      <c r="I5452">
        <v>7550437</v>
      </c>
      <c r="J5452">
        <v>7544938</v>
      </c>
      <c r="K5452">
        <v>8.8203315500000006</v>
      </c>
      <c r="L5452">
        <v>127166</v>
      </c>
      <c r="M5452">
        <v>84337</v>
      </c>
      <c r="N5452">
        <v>0.46440700000000001</v>
      </c>
    </row>
    <row r="5453" spans="2:14" x14ac:dyDescent="0.2">
      <c r="B5453">
        <v>5500</v>
      </c>
      <c r="C5453">
        <v>7667144</v>
      </c>
      <c r="D5453">
        <v>7661645</v>
      </c>
      <c r="E5453">
        <v>7.5633945499999999</v>
      </c>
      <c r="F5453">
        <v>117368</v>
      </c>
      <c r="G5453">
        <v>54285</v>
      </c>
      <c r="H5453">
        <v>0.36264954999999999</v>
      </c>
      <c r="I5453">
        <v>7667144</v>
      </c>
      <c r="J5453">
        <v>7661645</v>
      </c>
      <c r="K5453">
        <v>8.2216954999999992</v>
      </c>
      <c r="L5453">
        <v>127064</v>
      </c>
      <c r="M5453">
        <v>84175</v>
      </c>
      <c r="N5453">
        <v>0.46461400000000003</v>
      </c>
    </row>
    <row r="5454" spans="2:14" x14ac:dyDescent="0.2">
      <c r="B5454">
        <v>5500</v>
      </c>
      <c r="C5454">
        <v>7608122</v>
      </c>
      <c r="D5454">
        <v>7602623</v>
      </c>
      <c r="E5454">
        <v>7.4430695499999997</v>
      </c>
      <c r="F5454">
        <v>104536</v>
      </c>
      <c r="G5454">
        <v>47862</v>
      </c>
      <c r="H5454">
        <v>0.35911355</v>
      </c>
      <c r="I5454">
        <v>7608122</v>
      </c>
      <c r="J5454">
        <v>7602623</v>
      </c>
      <c r="K5454">
        <v>8.2239435499999995</v>
      </c>
      <c r="L5454">
        <v>127336</v>
      </c>
      <c r="M5454">
        <v>84323</v>
      </c>
      <c r="N5454">
        <v>0.46594200000000002</v>
      </c>
    </row>
    <row r="5455" spans="2:14" x14ac:dyDescent="0.2">
      <c r="B5455">
        <v>5500</v>
      </c>
      <c r="C5455">
        <v>7597877</v>
      </c>
      <c r="D5455">
        <v>7592378</v>
      </c>
      <c r="E5455">
        <v>7.4300595500000002</v>
      </c>
      <c r="F5455">
        <v>110328</v>
      </c>
      <c r="G5455">
        <v>50755</v>
      </c>
      <c r="H5455">
        <v>0.36387754999999999</v>
      </c>
      <c r="I5455">
        <v>7597877</v>
      </c>
      <c r="J5455">
        <v>7592378</v>
      </c>
      <c r="K5455">
        <v>8.2724635499999994</v>
      </c>
      <c r="L5455">
        <v>127294</v>
      </c>
      <c r="M5455">
        <v>84383</v>
      </c>
      <c r="N5455">
        <v>0.46204600000000001</v>
      </c>
    </row>
    <row r="5456" spans="2:14" x14ac:dyDescent="0.2">
      <c r="B5456">
        <v>5500</v>
      </c>
      <c r="C5456">
        <v>7601306</v>
      </c>
      <c r="D5456">
        <v>7595807</v>
      </c>
      <c r="E5456">
        <v>7.4305865500000001</v>
      </c>
      <c r="F5456">
        <v>108604</v>
      </c>
      <c r="G5456">
        <v>49894</v>
      </c>
      <c r="H5456">
        <v>0.35755155</v>
      </c>
      <c r="I5456">
        <v>7601306</v>
      </c>
      <c r="J5456">
        <v>7595807</v>
      </c>
      <c r="K5456">
        <v>8.2261295499999996</v>
      </c>
      <c r="L5456">
        <v>127104</v>
      </c>
      <c r="M5456">
        <v>84230</v>
      </c>
      <c r="N5456">
        <v>0.46678900000000001</v>
      </c>
    </row>
    <row r="5457" spans="2:14" x14ac:dyDescent="0.2">
      <c r="B5457">
        <v>5500</v>
      </c>
      <c r="C5457">
        <v>7571560</v>
      </c>
      <c r="D5457">
        <v>7566061</v>
      </c>
      <c r="E5457">
        <v>7.4045325499999999</v>
      </c>
      <c r="F5457">
        <v>124832</v>
      </c>
      <c r="G5457">
        <v>58020</v>
      </c>
      <c r="H5457">
        <v>0.37569154999999999</v>
      </c>
      <c r="I5457">
        <v>7571560</v>
      </c>
      <c r="J5457">
        <v>7566061</v>
      </c>
      <c r="K5457">
        <v>8.26876955</v>
      </c>
      <c r="L5457">
        <v>127194</v>
      </c>
      <c r="M5457">
        <v>84264</v>
      </c>
      <c r="N5457">
        <v>0.46456900000000001</v>
      </c>
    </row>
    <row r="5458" spans="2:14" x14ac:dyDescent="0.2">
      <c r="B5458">
        <v>5500</v>
      </c>
      <c r="C5458">
        <v>7639399</v>
      </c>
      <c r="D5458">
        <v>7633900</v>
      </c>
      <c r="E5458">
        <v>7.4759225499999999</v>
      </c>
      <c r="F5458">
        <v>93714</v>
      </c>
      <c r="G5458">
        <v>42451</v>
      </c>
      <c r="H5458">
        <v>0.35642455000000001</v>
      </c>
      <c r="I5458">
        <v>7639399</v>
      </c>
      <c r="J5458">
        <v>7633900</v>
      </c>
      <c r="K5458">
        <v>8.2747645500000004</v>
      </c>
      <c r="L5458">
        <v>127158</v>
      </c>
      <c r="M5458">
        <v>84225</v>
      </c>
      <c r="N5458">
        <v>0.46348099999999998</v>
      </c>
    </row>
    <row r="5459" spans="2:14" x14ac:dyDescent="0.2">
      <c r="B5459">
        <v>5500</v>
      </c>
      <c r="C5459">
        <v>7524926</v>
      </c>
      <c r="D5459">
        <v>7519427</v>
      </c>
      <c r="E5459">
        <v>7.3776665499999998</v>
      </c>
      <c r="F5459">
        <v>109648</v>
      </c>
      <c r="G5459">
        <v>50416</v>
      </c>
      <c r="H5459">
        <v>0.36693555</v>
      </c>
      <c r="I5459">
        <v>7524926</v>
      </c>
      <c r="J5459">
        <v>7519427</v>
      </c>
      <c r="K5459">
        <v>8.2205235499999993</v>
      </c>
      <c r="L5459">
        <v>127016</v>
      </c>
      <c r="M5459">
        <v>84243</v>
      </c>
      <c r="N5459">
        <v>0.46523100000000001</v>
      </c>
    </row>
    <row r="5460" spans="2:14" x14ac:dyDescent="0.2">
      <c r="B5460">
        <v>5500</v>
      </c>
      <c r="C5460">
        <v>7449312</v>
      </c>
      <c r="D5460">
        <v>7443813</v>
      </c>
      <c r="E5460">
        <v>7.28699955</v>
      </c>
      <c r="F5460">
        <v>112032</v>
      </c>
      <c r="G5460">
        <v>51596</v>
      </c>
      <c r="H5460">
        <v>0.40844754999999999</v>
      </c>
      <c r="I5460">
        <v>7449312</v>
      </c>
      <c r="J5460">
        <v>7443813</v>
      </c>
      <c r="K5460">
        <v>8.2222554999999993</v>
      </c>
      <c r="L5460">
        <v>127256</v>
      </c>
      <c r="M5460">
        <v>84461</v>
      </c>
      <c r="N5460">
        <v>0.465277</v>
      </c>
    </row>
    <row r="5461" spans="2:14" x14ac:dyDescent="0.2">
      <c r="B5461">
        <v>5500</v>
      </c>
      <c r="C5461">
        <v>7484838</v>
      </c>
      <c r="D5461">
        <v>7479339</v>
      </c>
      <c r="E5461">
        <v>7.3517185500000002</v>
      </c>
      <c r="F5461">
        <v>108860</v>
      </c>
      <c r="G5461">
        <v>50037</v>
      </c>
      <c r="H5461">
        <v>0.36283854999999998</v>
      </c>
      <c r="I5461">
        <v>7484838</v>
      </c>
      <c r="J5461">
        <v>7479339</v>
      </c>
      <c r="K5461">
        <v>8.2258615499999994</v>
      </c>
      <c r="L5461">
        <v>127008</v>
      </c>
      <c r="M5461">
        <v>84207</v>
      </c>
      <c r="N5461">
        <v>0.46607500000000002</v>
      </c>
    </row>
    <row r="5462" spans="2:14" x14ac:dyDescent="0.2">
      <c r="B5462">
        <v>5500</v>
      </c>
      <c r="C5462">
        <v>7606897</v>
      </c>
      <c r="D5462">
        <v>7601398</v>
      </c>
      <c r="E5462">
        <v>7.5315995500000001</v>
      </c>
      <c r="F5462">
        <v>95408</v>
      </c>
      <c r="G5462">
        <v>43306</v>
      </c>
      <c r="H5462">
        <v>0.35885499999999998</v>
      </c>
      <c r="I5462">
        <v>7606897</v>
      </c>
      <c r="J5462">
        <v>7601398</v>
      </c>
      <c r="K5462">
        <v>8.2450454999999998</v>
      </c>
      <c r="L5462">
        <v>127248</v>
      </c>
      <c r="M5462">
        <v>84338</v>
      </c>
      <c r="N5462">
        <v>0.46582299999999999</v>
      </c>
    </row>
    <row r="5463" spans="2:14" x14ac:dyDescent="0.2">
      <c r="B5463">
        <v>5500</v>
      </c>
      <c r="C5463">
        <v>7512227</v>
      </c>
      <c r="D5463">
        <v>7506728</v>
      </c>
      <c r="E5463">
        <v>7.4119215499999997</v>
      </c>
      <c r="F5463">
        <v>93652</v>
      </c>
      <c r="G5463">
        <v>42405</v>
      </c>
      <c r="H5463">
        <v>0.35688755</v>
      </c>
      <c r="I5463">
        <v>7512227</v>
      </c>
      <c r="J5463">
        <v>7506728</v>
      </c>
      <c r="K5463">
        <v>8.2506075499999998</v>
      </c>
      <c r="L5463">
        <v>127132</v>
      </c>
      <c r="M5463">
        <v>84243</v>
      </c>
      <c r="N5463">
        <v>0.46341300000000002</v>
      </c>
    </row>
    <row r="5464" spans="2:14" x14ac:dyDescent="0.2">
      <c r="B5464">
        <v>5500</v>
      </c>
      <c r="C5464">
        <v>7616969</v>
      </c>
      <c r="D5464">
        <v>7611470</v>
      </c>
      <c r="E5464">
        <v>7.44956555</v>
      </c>
      <c r="F5464">
        <v>100428</v>
      </c>
      <c r="G5464">
        <v>45806</v>
      </c>
      <c r="H5464">
        <v>0.35466455000000002</v>
      </c>
      <c r="I5464">
        <v>7616969</v>
      </c>
      <c r="J5464">
        <v>7611470</v>
      </c>
      <c r="K5464">
        <v>8.2312775499999997</v>
      </c>
      <c r="L5464">
        <v>127146</v>
      </c>
      <c r="M5464">
        <v>84178</v>
      </c>
      <c r="N5464">
        <v>0.48586600000000002</v>
      </c>
    </row>
    <row r="5465" spans="2:14" x14ac:dyDescent="0.2">
      <c r="B5465">
        <v>5500</v>
      </c>
      <c r="C5465">
        <v>7612202</v>
      </c>
      <c r="D5465">
        <v>7606703</v>
      </c>
      <c r="E5465">
        <v>7.5083435500000002</v>
      </c>
      <c r="F5465">
        <v>107748</v>
      </c>
      <c r="G5465">
        <v>49459</v>
      </c>
      <c r="H5465">
        <v>0.36260854999999997</v>
      </c>
      <c r="I5465">
        <v>7612202</v>
      </c>
      <c r="J5465">
        <v>7606703</v>
      </c>
      <c r="K5465">
        <v>8.2516925499999996</v>
      </c>
      <c r="L5465">
        <v>127104</v>
      </c>
      <c r="M5465">
        <v>84166</v>
      </c>
      <c r="N5465">
        <v>0.46266600000000002</v>
      </c>
    </row>
    <row r="5466" spans="2:14" x14ac:dyDescent="0.2">
      <c r="B5466">
        <v>5500</v>
      </c>
      <c r="C5466">
        <v>7490692</v>
      </c>
      <c r="D5466">
        <v>7485193</v>
      </c>
      <c r="E5466">
        <v>7.3256295500000004</v>
      </c>
      <c r="F5466">
        <v>99668</v>
      </c>
      <c r="G5466">
        <v>45426</v>
      </c>
      <c r="H5466">
        <v>0.35347355000000003</v>
      </c>
      <c r="I5466">
        <v>7490692</v>
      </c>
      <c r="J5466">
        <v>7485193</v>
      </c>
      <c r="K5466">
        <v>8.2193355500000003</v>
      </c>
      <c r="L5466">
        <v>127164</v>
      </c>
      <c r="M5466">
        <v>84277</v>
      </c>
      <c r="N5466">
        <v>0.46319100000000002</v>
      </c>
    </row>
    <row r="5467" spans="2:14" x14ac:dyDescent="0.2">
      <c r="B5467">
        <v>5500</v>
      </c>
      <c r="C5467">
        <v>7607279</v>
      </c>
      <c r="D5467">
        <v>7601780</v>
      </c>
      <c r="E5467">
        <v>7.4403354999999998</v>
      </c>
      <c r="F5467">
        <v>118134</v>
      </c>
      <c r="G5467">
        <v>54672</v>
      </c>
      <c r="H5467">
        <v>0.36887550000000002</v>
      </c>
      <c r="I5467">
        <v>7607279</v>
      </c>
      <c r="J5467">
        <v>7601780</v>
      </c>
      <c r="K5467">
        <v>8.2272555000000001</v>
      </c>
      <c r="L5467">
        <v>127190</v>
      </c>
      <c r="M5467">
        <v>84429</v>
      </c>
      <c r="N5467">
        <v>0.46478599999999998</v>
      </c>
    </row>
    <row r="5468" spans="2:14" x14ac:dyDescent="0.2">
      <c r="B5468">
        <v>5500</v>
      </c>
      <c r="C5468">
        <v>7587511</v>
      </c>
      <c r="D5468">
        <v>7582012</v>
      </c>
      <c r="E5468">
        <v>8.2413615500000006</v>
      </c>
      <c r="F5468">
        <v>104726</v>
      </c>
      <c r="G5468">
        <v>47968</v>
      </c>
      <c r="H5468">
        <v>0.35376354999999998</v>
      </c>
      <c r="I5468">
        <v>7587511</v>
      </c>
      <c r="J5468">
        <v>7582012</v>
      </c>
      <c r="K5468">
        <v>8.2099155499999998</v>
      </c>
      <c r="L5468">
        <v>127190</v>
      </c>
      <c r="M5468">
        <v>84448</v>
      </c>
      <c r="N5468">
        <v>0.46053500000000003</v>
      </c>
    </row>
    <row r="5469" spans="2:14" x14ac:dyDescent="0.2">
      <c r="B5469">
        <v>5500</v>
      </c>
      <c r="C5469">
        <v>7637693</v>
      </c>
      <c r="D5469">
        <v>7632194</v>
      </c>
      <c r="E5469">
        <v>7.4695925499999998</v>
      </c>
      <c r="F5469">
        <v>116300</v>
      </c>
      <c r="G5469">
        <v>53724</v>
      </c>
      <c r="H5469">
        <v>0.36252754999999998</v>
      </c>
      <c r="I5469">
        <v>7637693</v>
      </c>
      <c r="J5469">
        <v>7632194</v>
      </c>
      <c r="K5469">
        <v>8.2101615500000005</v>
      </c>
      <c r="L5469">
        <v>126944</v>
      </c>
      <c r="M5469">
        <v>84261</v>
      </c>
      <c r="N5469">
        <v>0.46227200000000002</v>
      </c>
    </row>
    <row r="5470" spans="2:14" x14ac:dyDescent="0.2">
      <c r="B5470">
        <v>5500</v>
      </c>
      <c r="C5470">
        <v>7558577</v>
      </c>
      <c r="D5470">
        <v>7553078</v>
      </c>
      <c r="E5470">
        <v>7.3916815500000004</v>
      </c>
      <c r="F5470">
        <v>108222</v>
      </c>
      <c r="G5470">
        <v>49706</v>
      </c>
      <c r="H5470">
        <v>0.36184854999999999</v>
      </c>
      <c r="I5470">
        <v>7558577</v>
      </c>
      <c r="J5470">
        <v>7553078</v>
      </c>
      <c r="K5470">
        <v>8.2228735499999992</v>
      </c>
      <c r="L5470">
        <v>127424</v>
      </c>
      <c r="M5470">
        <v>84266</v>
      </c>
      <c r="N5470">
        <v>0.47559899999999999</v>
      </c>
    </row>
    <row r="5471" spans="2:14" x14ac:dyDescent="0.2">
      <c r="B5471">
        <v>5500</v>
      </c>
      <c r="C5471">
        <v>7578195</v>
      </c>
      <c r="D5471">
        <v>7572696</v>
      </c>
      <c r="E5471">
        <v>7.5115255000000003</v>
      </c>
      <c r="F5471">
        <v>119242</v>
      </c>
      <c r="G5471">
        <v>55207</v>
      </c>
      <c r="H5471">
        <v>0.36827755000000001</v>
      </c>
      <c r="I5471">
        <v>7578195</v>
      </c>
      <c r="J5471">
        <v>7572696</v>
      </c>
      <c r="K5471">
        <v>8.2230565500000008</v>
      </c>
      <c r="L5471">
        <v>127034</v>
      </c>
      <c r="M5471">
        <v>84362</v>
      </c>
      <c r="N5471">
        <v>0.46385300000000002</v>
      </c>
    </row>
    <row r="5472" spans="2:14" x14ac:dyDescent="0.2">
      <c r="B5472">
        <v>5500</v>
      </c>
      <c r="C5472">
        <v>7583291</v>
      </c>
      <c r="D5472">
        <v>7577792</v>
      </c>
      <c r="E5472">
        <v>7.8189185500000002</v>
      </c>
      <c r="F5472">
        <v>100932</v>
      </c>
      <c r="G5472">
        <v>46054</v>
      </c>
      <c r="H5472">
        <v>0.35746355000000002</v>
      </c>
      <c r="I5472">
        <v>7583291</v>
      </c>
      <c r="J5472">
        <v>7577792</v>
      </c>
      <c r="K5472">
        <v>8.22309555</v>
      </c>
      <c r="L5472">
        <v>127026</v>
      </c>
      <c r="M5472">
        <v>84234</v>
      </c>
      <c r="N5472">
        <v>0.46479199999999998</v>
      </c>
    </row>
    <row r="5473" spans="2:14" x14ac:dyDescent="0.2">
      <c r="B5473">
        <v>5500</v>
      </c>
      <c r="C5473">
        <v>7655291</v>
      </c>
      <c r="D5473">
        <v>7649792</v>
      </c>
      <c r="E5473">
        <v>7.4854525499999998</v>
      </c>
      <c r="F5473">
        <v>112186</v>
      </c>
      <c r="G5473">
        <v>51692</v>
      </c>
      <c r="H5473">
        <v>0.36864455000000002</v>
      </c>
      <c r="I5473">
        <v>7655291</v>
      </c>
      <c r="J5473">
        <v>7649792</v>
      </c>
      <c r="K5473">
        <v>8.4424065499999994</v>
      </c>
      <c r="L5473">
        <v>127136</v>
      </c>
      <c r="M5473">
        <v>84209</v>
      </c>
      <c r="N5473">
        <v>0.46264100000000002</v>
      </c>
    </row>
    <row r="5474" spans="2:14" x14ac:dyDescent="0.2">
      <c r="B5474">
        <v>5500</v>
      </c>
      <c r="C5474">
        <v>7604265</v>
      </c>
      <c r="D5474">
        <v>7598766</v>
      </c>
      <c r="E5474">
        <v>7.4779955500000002</v>
      </c>
      <c r="F5474">
        <v>95028</v>
      </c>
      <c r="G5474">
        <v>43106</v>
      </c>
      <c r="H5474">
        <v>0.35257254999999998</v>
      </c>
      <c r="I5474">
        <v>7604265</v>
      </c>
      <c r="J5474">
        <v>7598766</v>
      </c>
      <c r="K5474">
        <v>8.2245135499999993</v>
      </c>
      <c r="L5474">
        <v>127308</v>
      </c>
      <c r="M5474">
        <v>84262</v>
      </c>
      <c r="N5474">
        <v>0.46810400000000002</v>
      </c>
    </row>
    <row r="5475" spans="2:14" x14ac:dyDescent="0.2">
      <c r="B5475">
        <v>5500</v>
      </c>
      <c r="C5475">
        <v>7581784</v>
      </c>
      <c r="D5475">
        <v>7576285</v>
      </c>
      <c r="E5475">
        <v>7.4709055500000003</v>
      </c>
      <c r="F5475">
        <v>106046</v>
      </c>
      <c r="G5475">
        <v>48612</v>
      </c>
      <c r="H5475">
        <v>0.35633155</v>
      </c>
      <c r="I5475">
        <v>7581784</v>
      </c>
      <c r="J5475">
        <v>7576285</v>
      </c>
      <c r="K5475">
        <v>8.2711555499999996</v>
      </c>
      <c r="L5475">
        <v>127162</v>
      </c>
      <c r="M5475">
        <v>84290</v>
      </c>
      <c r="N5475">
        <v>0.46437299999999998</v>
      </c>
    </row>
    <row r="5476" spans="2:14" x14ac:dyDescent="0.2">
      <c r="B5476">
        <v>5500</v>
      </c>
      <c r="C5476">
        <v>7686041</v>
      </c>
      <c r="D5476">
        <v>7680542</v>
      </c>
      <c r="E5476">
        <v>7.5384095499999999</v>
      </c>
      <c r="F5476">
        <v>104956</v>
      </c>
      <c r="G5476">
        <v>48075</v>
      </c>
      <c r="H5476">
        <v>0.34916455000000002</v>
      </c>
      <c r="I5476">
        <v>7686041</v>
      </c>
      <c r="J5476">
        <v>7680542</v>
      </c>
      <c r="K5476">
        <v>8.2213554999999996</v>
      </c>
      <c r="L5476">
        <v>127006</v>
      </c>
      <c r="M5476">
        <v>84147</v>
      </c>
      <c r="N5476">
        <v>0.46485900000000002</v>
      </c>
    </row>
    <row r="5477" spans="2:14" x14ac:dyDescent="0.2">
      <c r="B5477">
        <v>5500</v>
      </c>
      <c r="C5477">
        <v>7561460</v>
      </c>
      <c r="D5477">
        <v>7555961</v>
      </c>
      <c r="E5477">
        <v>7.3954035500000002</v>
      </c>
      <c r="F5477">
        <v>101190</v>
      </c>
      <c r="G5477">
        <v>46186</v>
      </c>
      <c r="H5477">
        <v>0.35274155000000001</v>
      </c>
      <c r="I5477">
        <v>7561460</v>
      </c>
      <c r="J5477">
        <v>7555961</v>
      </c>
      <c r="K5477">
        <v>8.5989454999999992</v>
      </c>
      <c r="L5477">
        <v>127124</v>
      </c>
      <c r="M5477">
        <v>84218</v>
      </c>
      <c r="N5477">
        <v>0.47816500000000001</v>
      </c>
    </row>
    <row r="5478" spans="2:14" x14ac:dyDescent="0.2">
      <c r="B5478">
        <v>5500</v>
      </c>
      <c r="C5478">
        <v>7607704</v>
      </c>
      <c r="D5478">
        <v>7602205</v>
      </c>
      <c r="E5478">
        <v>7.81989555</v>
      </c>
      <c r="F5478">
        <v>95544</v>
      </c>
      <c r="G5478">
        <v>43372</v>
      </c>
      <c r="H5478">
        <v>0.36183955000000001</v>
      </c>
      <c r="I5478">
        <v>7607704</v>
      </c>
      <c r="J5478">
        <v>7602205</v>
      </c>
      <c r="K5478">
        <v>8.4992195499999994</v>
      </c>
      <c r="L5478">
        <v>126964</v>
      </c>
      <c r="M5478">
        <v>84109</v>
      </c>
      <c r="N5478">
        <v>0.50566900000000004</v>
      </c>
    </row>
    <row r="5479" spans="2:14" x14ac:dyDescent="0.2">
      <c r="B5479">
        <v>5500</v>
      </c>
      <c r="C5479">
        <v>7557337</v>
      </c>
      <c r="D5479">
        <v>7551838</v>
      </c>
      <c r="E5479">
        <v>8.3017375500000004</v>
      </c>
      <c r="F5479">
        <v>99708</v>
      </c>
      <c r="G5479">
        <v>45434</v>
      </c>
      <c r="H5479">
        <v>0.37775755</v>
      </c>
      <c r="I5479">
        <v>7557337</v>
      </c>
      <c r="J5479">
        <v>7551838</v>
      </c>
      <c r="K5479">
        <v>8.7974895499999999</v>
      </c>
      <c r="L5479">
        <v>127232</v>
      </c>
      <c r="M5479">
        <v>84269</v>
      </c>
      <c r="N5479">
        <v>0.52803299999999997</v>
      </c>
    </row>
    <row r="5480" spans="2:14" x14ac:dyDescent="0.2">
      <c r="B5480">
        <v>5500</v>
      </c>
      <c r="C5480">
        <v>7500943</v>
      </c>
      <c r="D5480">
        <v>7495444</v>
      </c>
      <c r="E5480">
        <v>7.8956654999999998</v>
      </c>
      <c r="F5480">
        <v>96780</v>
      </c>
      <c r="G5480">
        <v>43988</v>
      </c>
      <c r="H5480">
        <v>0.35231554999999998</v>
      </c>
      <c r="I5480">
        <v>7500943</v>
      </c>
      <c r="J5480">
        <v>7495444</v>
      </c>
      <c r="K5480">
        <v>8.2624815500000004</v>
      </c>
      <c r="L5480">
        <v>127316</v>
      </c>
      <c r="M5480">
        <v>84384</v>
      </c>
      <c r="N5480">
        <v>0.46475899999999998</v>
      </c>
    </row>
    <row r="5481" spans="2:14" x14ac:dyDescent="0.2">
      <c r="B5481">
        <v>5500</v>
      </c>
      <c r="C5481">
        <v>7675765</v>
      </c>
      <c r="D5481">
        <v>7670266</v>
      </c>
      <c r="E5481">
        <v>7.5041695500000003</v>
      </c>
      <c r="F5481">
        <v>111234</v>
      </c>
      <c r="G5481">
        <v>51195</v>
      </c>
      <c r="H5481">
        <v>0.36534755000000002</v>
      </c>
      <c r="I5481">
        <v>7675765</v>
      </c>
      <c r="J5481">
        <v>7670266</v>
      </c>
      <c r="K5481">
        <v>8.2195845500000004</v>
      </c>
      <c r="L5481">
        <v>126922</v>
      </c>
      <c r="M5481">
        <v>84030</v>
      </c>
      <c r="N5481">
        <v>0.46784100000000001</v>
      </c>
    </row>
    <row r="5482" spans="2:14" x14ac:dyDescent="0.2">
      <c r="B5482">
        <v>5500</v>
      </c>
      <c r="C5482">
        <v>7541509</v>
      </c>
      <c r="D5482">
        <v>7536010</v>
      </c>
      <c r="E5482">
        <v>7.3747865499999996</v>
      </c>
      <c r="F5482">
        <v>109636</v>
      </c>
      <c r="G5482">
        <v>50412</v>
      </c>
      <c r="H5482">
        <v>0.36289854999999999</v>
      </c>
      <c r="I5482">
        <v>7541509</v>
      </c>
      <c r="J5482">
        <v>7536010</v>
      </c>
      <c r="K5482">
        <v>8.7217445500000004</v>
      </c>
      <c r="L5482">
        <v>127214</v>
      </c>
      <c r="M5482">
        <v>84275</v>
      </c>
      <c r="N5482">
        <v>0.46445700000000001</v>
      </c>
    </row>
    <row r="5483" spans="2:14" x14ac:dyDescent="0.2">
      <c r="B5483">
        <v>5500</v>
      </c>
      <c r="C5483">
        <v>7590836</v>
      </c>
      <c r="D5483">
        <v>7585337</v>
      </c>
      <c r="E5483">
        <v>7.4234935499999999</v>
      </c>
      <c r="F5483">
        <v>115126</v>
      </c>
      <c r="G5483">
        <v>53157</v>
      </c>
      <c r="H5483">
        <v>0.36150755000000001</v>
      </c>
      <c r="I5483">
        <v>7590836</v>
      </c>
      <c r="J5483">
        <v>7585337</v>
      </c>
      <c r="K5483">
        <v>8.3202885500000008</v>
      </c>
      <c r="L5483">
        <v>126868</v>
      </c>
      <c r="M5483">
        <v>84115</v>
      </c>
      <c r="N5483">
        <v>0.46794200000000002</v>
      </c>
    </row>
    <row r="5484" spans="2:14" x14ac:dyDescent="0.2">
      <c r="B5484">
        <v>5500</v>
      </c>
      <c r="C5484">
        <v>7574067</v>
      </c>
      <c r="D5484">
        <v>7568568</v>
      </c>
      <c r="E5484">
        <v>7.4036385500000002</v>
      </c>
      <c r="F5484">
        <v>102286</v>
      </c>
      <c r="G5484">
        <v>46736</v>
      </c>
      <c r="H5484">
        <v>0.35779454999999999</v>
      </c>
      <c r="I5484">
        <v>7574067</v>
      </c>
      <c r="J5484">
        <v>7568568</v>
      </c>
      <c r="K5484">
        <v>8.22102355</v>
      </c>
      <c r="L5484">
        <v>127030</v>
      </c>
      <c r="M5484">
        <v>84224</v>
      </c>
      <c r="N5484">
        <v>0.47154200000000002</v>
      </c>
    </row>
    <row r="5485" spans="2:14" x14ac:dyDescent="0.2">
      <c r="B5485">
        <v>5500</v>
      </c>
      <c r="C5485">
        <v>7639397</v>
      </c>
      <c r="D5485">
        <v>7633898</v>
      </c>
      <c r="E5485">
        <v>7.47116355</v>
      </c>
      <c r="F5485">
        <v>98012</v>
      </c>
      <c r="G5485">
        <v>44603</v>
      </c>
      <c r="H5485">
        <v>0.35235755000000002</v>
      </c>
      <c r="I5485">
        <v>7639397</v>
      </c>
      <c r="J5485">
        <v>7633898</v>
      </c>
      <c r="K5485">
        <v>8.2275255499999993</v>
      </c>
      <c r="L5485">
        <v>126992</v>
      </c>
      <c r="M5485">
        <v>84180</v>
      </c>
      <c r="N5485">
        <v>0.46875299999999998</v>
      </c>
    </row>
    <row r="5486" spans="2:14" x14ac:dyDescent="0.2">
      <c r="B5486">
        <v>5500</v>
      </c>
      <c r="C5486">
        <v>7558515</v>
      </c>
      <c r="D5486">
        <v>7553016</v>
      </c>
      <c r="E5486">
        <v>7.4398075500000003</v>
      </c>
      <c r="F5486">
        <v>101672</v>
      </c>
      <c r="G5486">
        <v>46439</v>
      </c>
      <c r="H5486">
        <v>0.35497554999999997</v>
      </c>
      <c r="I5486">
        <v>7558515</v>
      </c>
      <c r="J5486">
        <v>7553016</v>
      </c>
      <c r="K5486">
        <v>8.2243015499999998</v>
      </c>
      <c r="L5486">
        <v>126998</v>
      </c>
      <c r="M5486">
        <v>84095</v>
      </c>
      <c r="N5486">
        <v>0.46929399999999999</v>
      </c>
    </row>
    <row r="5487" spans="2:14" x14ac:dyDescent="0.2">
      <c r="B5487">
        <v>5500</v>
      </c>
      <c r="C5487">
        <v>7395255</v>
      </c>
      <c r="D5487">
        <v>7389756</v>
      </c>
      <c r="E5487">
        <v>7.2765655000000002</v>
      </c>
      <c r="F5487">
        <v>107460</v>
      </c>
      <c r="G5487">
        <v>49326</v>
      </c>
      <c r="H5487">
        <v>0.35860655000000002</v>
      </c>
      <c r="I5487">
        <v>7395255</v>
      </c>
      <c r="J5487">
        <v>7389756</v>
      </c>
      <c r="K5487">
        <v>8.2218625500000009</v>
      </c>
      <c r="L5487">
        <v>127410</v>
      </c>
      <c r="M5487">
        <v>84323</v>
      </c>
      <c r="N5487">
        <v>0.46395599999999998</v>
      </c>
    </row>
    <row r="5488" spans="2:14" x14ac:dyDescent="0.2">
      <c r="B5488">
        <v>5500</v>
      </c>
      <c r="C5488">
        <v>7600427</v>
      </c>
      <c r="D5488">
        <v>7594928</v>
      </c>
      <c r="E5488">
        <v>7.4767685500000001</v>
      </c>
      <c r="F5488">
        <v>95882</v>
      </c>
      <c r="G5488">
        <v>43531</v>
      </c>
      <c r="H5488">
        <v>0.37545355000000002</v>
      </c>
      <c r="I5488">
        <v>7600427</v>
      </c>
      <c r="J5488">
        <v>7594928</v>
      </c>
      <c r="K5488">
        <v>8.43515455</v>
      </c>
      <c r="L5488">
        <v>127136</v>
      </c>
      <c r="M5488">
        <v>84297</v>
      </c>
      <c r="N5488">
        <v>0.47727700000000001</v>
      </c>
    </row>
    <row r="5489" spans="2:14" x14ac:dyDescent="0.2">
      <c r="B5489">
        <v>5500</v>
      </c>
      <c r="C5489">
        <v>7553787</v>
      </c>
      <c r="D5489">
        <v>7548288</v>
      </c>
      <c r="E5489">
        <v>8.6411395500000001</v>
      </c>
      <c r="F5489">
        <v>98904</v>
      </c>
      <c r="G5489">
        <v>45052</v>
      </c>
      <c r="H5489">
        <v>0.35739854999999998</v>
      </c>
      <c r="I5489">
        <v>7553787</v>
      </c>
      <c r="J5489">
        <v>7548288</v>
      </c>
      <c r="K5489">
        <v>8.3912115499999995</v>
      </c>
      <c r="L5489">
        <v>127030</v>
      </c>
      <c r="M5489">
        <v>84199</v>
      </c>
      <c r="N5489">
        <v>0.48035499999999998</v>
      </c>
    </row>
    <row r="5490" spans="2:14" x14ac:dyDescent="0.2">
      <c r="B5490">
        <v>5500</v>
      </c>
      <c r="C5490">
        <v>7578742</v>
      </c>
      <c r="D5490">
        <v>7573243</v>
      </c>
      <c r="E5490">
        <v>7.5956675499999999</v>
      </c>
      <c r="F5490">
        <v>99254</v>
      </c>
      <c r="G5490">
        <v>45221</v>
      </c>
      <c r="H5490">
        <v>0.35801454999999999</v>
      </c>
      <c r="I5490">
        <v>7578742</v>
      </c>
      <c r="J5490">
        <v>7573243</v>
      </c>
      <c r="K5490">
        <v>8.2344550000000005</v>
      </c>
      <c r="L5490">
        <v>127072</v>
      </c>
      <c r="M5490">
        <v>84267</v>
      </c>
      <c r="N5490">
        <v>0.463142</v>
      </c>
    </row>
    <row r="5491" spans="2:14" x14ac:dyDescent="0.2">
      <c r="B5491">
        <v>5500</v>
      </c>
      <c r="C5491">
        <v>7597984</v>
      </c>
      <c r="D5491">
        <v>7592485</v>
      </c>
      <c r="E5491">
        <v>7.4878345499999996</v>
      </c>
      <c r="F5491">
        <v>116108</v>
      </c>
      <c r="G5491">
        <v>53637</v>
      </c>
      <c r="H5491">
        <v>0.36963255</v>
      </c>
      <c r="I5491">
        <v>7597984</v>
      </c>
      <c r="J5491">
        <v>7592485</v>
      </c>
      <c r="K5491">
        <v>8.2926185500000003</v>
      </c>
      <c r="L5491">
        <v>127202</v>
      </c>
      <c r="M5491">
        <v>84357</v>
      </c>
      <c r="N5491">
        <v>0.46838200000000002</v>
      </c>
    </row>
    <row r="5492" spans="2:14" x14ac:dyDescent="0.2">
      <c r="B5492">
        <v>5500</v>
      </c>
      <c r="C5492">
        <v>7568289</v>
      </c>
      <c r="D5492">
        <v>7562790</v>
      </c>
      <c r="E5492">
        <v>7.5528315499999996</v>
      </c>
      <c r="F5492">
        <v>104832</v>
      </c>
      <c r="G5492">
        <v>48014</v>
      </c>
      <c r="H5492">
        <v>0.36281154999999998</v>
      </c>
      <c r="I5492">
        <v>7568289</v>
      </c>
      <c r="J5492">
        <v>7562790</v>
      </c>
      <c r="K5492">
        <v>8.2303265499999991</v>
      </c>
      <c r="L5492">
        <v>127264</v>
      </c>
      <c r="M5492">
        <v>84374</v>
      </c>
      <c r="N5492">
        <v>0.46249400000000002</v>
      </c>
    </row>
    <row r="5493" spans="2:14" x14ac:dyDescent="0.2">
      <c r="B5493">
        <v>5500</v>
      </c>
      <c r="C5493">
        <v>7550698</v>
      </c>
      <c r="D5493">
        <v>7545199</v>
      </c>
      <c r="E5493">
        <v>7.4471665500000004</v>
      </c>
      <c r="F5493">
        <v>109380</v>
      </c>
      <c r="G5493">
        <v>50284</v>
      </c>
      <c r="H5493">
        <v>0.36540555000000002</v>
      </c>
      <c r="I5493">
        <v>7550698</v>
      </c>
      <c r="J5493">
        <v>7545199</v>
      </c>
      <c r="K5493">
        <v>8.2442935500000001</v>
      </c>
      <c r="L5493">
        <v>127230</v>
      </c>
      <c r="M5493">
        <v>84371</v>
      </c>
      <c r="N5493">
        <v>0.46475699999999998</v>
      </c>
    </row>
    <row r="5494" spans="2:14" x14ac:dyDescent="0.2">
      <c r="B5494">
        <v>5500</v>
      </c>
      <c r="C5494">
        <v>7587250</v>
      </c>
      <c r="D5494">
        <v>7581751</v>
      </c>
      <c r="E5494">
        <v>7.5136525499999998</v>
      </c>
      <c r="F5494">
        <v>98802</v>
      </c>
      <c r="G5494">
        <v>45005</v>
      </c>
      <c r="H5494">
        <v>0.35640254999999998</v>
      </c>
      <c r="I5494">
        <v>7587250</v>
      </c>
      <c r="J5494">
        <v>7581751</v>
      </c>
      <c r="K5494">
        <v>8.3648115500000007</v>
      </c>
      <c r="L5494">
        <v>127204</v>
      </c>
      <c r="M5494">
        <v>84258</v>
      </c>
      <c r="N5494">
        <v>0.46907399999999999</v>
      </c>
    </row>
    <row r="5495" spans="2:14" x14ac:dyDescent="0.2">
      <c r="B5495">
        <v>5500</v>
      </c>
      <c r="C5495">
        <v>7607570</v>
      </c>
      <c r="D5495">
        <v>7602071</v>
      </c>
      <c r="E5495">
        <v>7.4372415500000004</v>
      </c>
      <c r="F5495">
        <v>98706</v>
      </c>
      <c r="G5495">
        <v>44942</v>
      </c>
      <c r="H5495">
        <v>0.35065554999999998</v>
      </c>
      <c r="I5495">
        <v>7607570</v>
      </c>
      <c r="J5495">
        <v>7602071</v>
      </c>
      <c r="K5495">
        <v>8.2435125500000002</v>
      </c>
      <c r="L5495">
        <v>127244</v>
      </c>
      <c r="M5495">
        <v>84323</v>
      </c>
      <c r="N5495">
        <v>0.46632099999999999</v>
      </c>
    </row>
    <row r="5496" spans="2:14" x14ac:dyDescent="0.2">
      <c r="B5496">
        <v>5500</v>
      </c>
      <c r="C5496">
        <v>7678864</v>
      </c>
      <c r="D5496">
        <v>7673365</v>
      </c>
      <c r="E5496">
        <v>7.5105135499999998</v>
      </c>
      <c r="F5496">
        <v>97712</v>
      </c>
      <c r="G5496">
        <v>44448</v>
      </c>
      <c r="H5496">
        <v>0.37750155000000002</v>
      </c>
      <c r="I5496">
        <v>7678864</v>
      </c>
      <c r="J5496">
        <v>7673365</v>
      </c>
      <c r="K5496">
        <v>8.2536665500000002</v>
      </c>
      <c r="L5496">
        <v>126976</v>
      </c>
      <c r="M5496">
        <v>84159</v>
      </c>
      <c r="N5496">
        <v>0.46788000000000002</v>
      </c>
    </row>
    <row r="5497" spans="2:14" x14ac:dyDescent="0.2">
      <c r="B5497">
        <v>5500</v>
      </c>
      <c r="C5497">
        <v>7500573</v>
      </c>
      <c r="D5497">
        <v>7495074</v>
      </c>
      <c r="E5497">
        <v>7.3345695500000003</v>
      </c>
      <c r="F5497">
        <v>102400</v>
      </c>
      <c r="G5497">
        <v>46796</v>
      </c>
      <c r="H5497">
        <v>0.36158655000000001</v>
      </c>
      <c r="I5497">
        <v>7500573</v>
      </c>
      <c r="J5497">
        <v>7495074</v>
      </c>
      <c r="K5497">
        <v>8.2269135500000008</v>
      </c>
      <c r="L5497">
        <v>127300</v>
      </c>
      <c r="M5497">
        <v>84398</v>
      </c>
      <c r="N5497">
        <v>0.46650000000000003</v>
      </c>
    </row>
    <row r="5498" spans="2:14" x14ac:dyDescent="0.2">
      <c r="B5498">
        <v>5500</v>
      </c>
      <c r="C5498">
        <v>7410559</v>
      </c>
      <c r="D5498">
        <v>7405060</v>
      </c>
      <c r="E5498">
        <v>7.2451935499999998</v>
      </c>
      <c r="F5498">
        <v>91104</v>
      </c>
      <c r="G5498">
        <v>41156</v>
      </c>
      <c r="H5498">
        <v>0.34755154999999999</v>
      </c>
      <c r="I5498">
        <v>7410559</v>
      </c>
      <c r="J5498">
        <v>7405060</v>
      </c>
      <c r="K5498">
        <v>8.2219745500000005</v>
      </c>
      <c r="L5498">
        <v>127256</v>
      </c>
      <c r="M5498">
        <v>84337</v>
      </c>
      <c r="N5498">
        <v>0.46621600000000002</v>
      </c>
    </row>
    <row r="5499" spans="2:14" x14ac:dyDescent="0.2">
      <c r="B5499">
        <v>5500</v>
      </c>
      <c r="C5499">
        <v>7467317</v>
      </c>
      <c r="D5499">
        <v>7461818</v>
      </c>
      <c r="E5499">
        <v>7.3021095499999999</v>
      </c>
      <c r="F5499">
        <v>105134</v>
      </c>
      <c r="G5499">
        <v>48152</v>
      </c>
      <c r="H5499">
        <v>0.36383155</v>
      </c>
      <c r="I5499">
        <v>7467317</v>
      </c>
      <c r="J5499">
        <v>7461818</v>
      </c>
      <c r="K5499">
        <v>8.3124775500000005</v>
      </c>
      <c r="L5499">
        <v>127308</v>
      </c>
      <c r="M5499">
        <v>84450</v>
      </c>
      <c r="N5499">
        <v>0.46648600000000001</v>
      </c>
    </row>
    <row r="5500" spans="2:14" x14ac:dyDescent="0.2">
      <c r="B5500">
        <v>5500</v>
      </c>
      <c r="C5500">
        <v>7595422</v>
      </c>
      <c r="D5500">
        <v>7589923</v>
      </c>
      <c r="E5500">
        <v>7.4268125500000002</v>
      </c>
      <c r="F5500">
        <v>107564</v>
      </c>
      <c r="G5500">
        <v>49363</v>
      </c>
      <c r="H5500">
        <v>0.36012155000000001</v>
      </c>
      <c r="I5500">
        <v>7595422</v>
      </c>
      <c r="J5500">
        <v>7589923</v>
      </c>
      <c r="K5500">
        <v>8.2255375500000003</v>
      </c>
      <c r="L5500">
        <v>127092</v>
      </c>
      <c r="M5500">
        <v>84242</v>
      </c>
      <c r="N5500">
        <v>0.46782000000000001</v>
      </c>
    </row>
    <row r="5501" spans="2:14" x14ac:dyDescent="0.2">
      <c r="B5501">
        <v>5500</v>
      </c>
      <c r="C5501">
        <v>7627393</v>
      </c>
      <c r="D5501">
        <v>7621894</v>
      </c>
      <c r="E5501">
        <v>7.4823085499999999</v>
      </c>
      <c r="F5501">
        <v>95186</v>
      </c>
      <c r="G5501">
        <v>43193</v>
      </c>
      <c r="H5501">
        <v>0.35085355000000001</v>
      </c>
      <c r="I5501">
        <v>7627393</v>
      </c>
      <c r="J5501">
        <v>7621894</v>
      </c>
      <c r="K5501">
        <v>8.2459625499999998</v>
      </c>
      <c r="L5501">
        <v>126830</v>
      </c>
      <c r="M5501">
        <v>84053</v>
      </c>
      <c r="N5501">
        <v>0.466725</v>
      </c>
    </row>
    <row r="5502" spans="2:14" x14ac:dyDescent="0.2">
      <c r="B5502">
        <v>5500</v>
      </c>
      <c r="C5502">
        <v>7618854</v>
      </c>
      <c r="D5502">
        <v>7613355</v>
      </c>
      <c r="E5502">
        <v>7.4527925499999998</v>
      </c>
      <c r="F5502">
        <v>100640</v>
      </c>
      <c r="G5502">
        <v>45919</v>
      </c>
      <c r="H5502">
        <v>0.34824654999999999</v>
      </c>
      <c r="I5502">
        <v>7618854</v>
      </c>
      <c r="J5502">
        <v>7613355</v>
      </c>
      <c r="K5502">
        <v>8.2241635500000001</v>
      </c>
      <c r="L5502">
        <v>127292</v>
      </c>
      <c r="M5502">
        <v>84318</v>
      </c>
      <c r="N5502">
        <v>0.46306700000000001</v>
      </c>
    </row>
    <row r="5503" spans="2:14" x14ac:dyDescent="0.2">
      <c r="B5503">
        <v>5500</v>
      </c>
      <c r="C5503">
        <v>7489684</v>
      </c>
      <c r="D5503">
        <v>7484185</v>
      </c>
      <c r="E5503">
        <v>7.3676185500000004</v>
      </c>
      <c r="F5503">
        <v>100154</v>
      </c>
      <c r="G5503">
        <v>45665</v>
      </c>
      <c r="H5503">
        <v>0.3547555</v>
      </c>
      <c r="I5503">
        <v>7489684</v>
      </c>
      <c r="J5503">
        <v>7484185</v>
      </c>
      <c r="K5503">
        <v>8.2605075499999998</v>
      </c>
      <c r="L5503">
        <v>127168</v>
      </c>
      <c r="M5503">
        <v>84266</v>
      </c>
      <c r="N5503">
        <v>0.47830800000000001</v>
      </c>
    </row>
    <row r="5504" spans="2:14" x14ac:dyDescent="0.2">
      <c r="B5504">
        <v>5600</v>
      </c>
      <c r="C5504">
        <v>7934196</v>
      </c>
      <c r="D5504">
        <v>7928597</v>
      </c>
      <c r="E5504">
        <v>7.7593295600000003</v>
      </c>
      <c r="F5504">
        <v>102164</v>
      </c>
      <c r="G5504">
        <v>46576</v>
      </c>
      <c r="H5504">
        <v>0.36408755999999998</v>
      </c>
      <c r="I5504">
        <v>7934196</v>
      </c>
      <c r="J5504">
        <v>7928597</v>
      </c>
      <c r="K5504">
        <v>8.5258095600000008</v>
      </c>
      <c r="L5504">
        <v>129606</v>
      </c>
      <c r="M5504">
        <v>85930</v>
      </c>
      <c r="N5504">
        <v>0.47259299999999999</v>
      </c>
    </row>
    <row r="5505" spans="2:14" x14ac:dyDescent="0.2">
      <c r="B5505">
        <v>5600</v>
      </c>
      <c r="C5505">
        <v>7775004</v>
      </c>
      <c r="D5505">
        <v>7769405</v>
      </c>
      <c r="E5505">
        <v>7.6217325599999999</v>
      </c>
      <c r="F5505">
        <v>114018</v>
      </c>
      <c r="G5505">
        <v>52502</v>
      </c>
      <c r="H5505">
        <v>0.36725600000000003</v>
      </c>
      <c r="I5505">
        <v>7775004</v>
      </c>
      <c r="J5505">
        <v>7769405</v>
      </c>
      <c r="K5505">
        <v>8.5174135599999996</v>
      </c>
      <c r="L5505">
        <v>129964</v>
      </c>
      <c r="M5505">
        <v>86307</v>
      </c>
      <c r="N5505">
        <v>0.475188</v>
      </c>
    </row>
    <row r="5506" spans="2:14" x14ac:dyDescent="0.2">
      <c r="B5506">
        <v>5600</v>
      </c>
      <c r="C5506">
        <v>7748822</v>
      </c>
      <c r="D5506">
        <v>7743223</v>
      </c>
      <c r="E5506">
        <v>7.6440035599999998</v>
      </c>
      <c r="F5506">
        <v>109328</v>
      </c>
      <c r="G5506">
        <v>50175</v>
      </c>
      <c r="H5506">
        <v>0.36195556000000001</v>
      </c>
      <c r="I5506">
        <v>7748822</v>
      </c>
      <c r="J5506">
        <v>7743223</v>
      </c>
      <c r="K5506">
        <v>8.5158015599999999</v>
      </c>
      <c r="L5506">
        <v>129846</v>
      </c>
      <c r="M5506">
        <v>86217</v>
      </c>
      <c r="N5506">
        <v>0.494564</v>
      </c>
    </row>
    <row r="5507" spans="2:14" x14ac:dyDescent="0.2">
      <c r="B5507">
        <v>5600</v>
      </c>
      <c r="C5507">
        <v>7788665</v>
      </c>
      <c r="D5507">
        <v>7783066</v>
      </c>
      <c r="E5507">
        <v>7.6196656000000003</v>
      </c>
      <c r="F5507">
        <v>122716</v>
      </c>
      <c r="G5507">
        <v>56858</v>
      </c>
      <c r="H5507">
        <v>0.38361856</v>
      </c>
      <c r="I5507">
        <v>7788665</v>
      </c>
      <c r="J5507">
        <v>7783066</v>
      </c>
      <c r="K5507">
        <v>8.8334255600000002</v>
      </c>
      <c r="L5507">
        <v>129808</v>
      </c>
      <c r="M5507">
        <v>86024</v>
      </c>
      <c r="N5507">
        <v>0.48466100000000001</v>
      </c>
    </row>
    <row r="5508" spans="2:14" x14ac:dyDescent="0.2">
      <c r="B5508">
        <v>5600</v>
      </c>
      <c r="C5508">
        <v>7731776</v>
      </c>
      <c r="D5508">
        <v>7726177</v>
      </c>
      <c r="E5508">
        <v>7.6801555600000002</v>
      </c>
      <c r="F5508">
        <v>107742</v>
      </c>
      <c r="G5508">
        <v>49378</v>
      </c>
      <c r="H5508">
        <v>0.36401756000000002</v>
      </c>
      <c r="I5508">
        <v>7731776</v>
      </c>
      <c r="J5508">
        <v>7726177</v>
      </c>
      <c r="K5508">
        <v>8.5649785600000001</v>
      </c>
      <c r="L5508">
        <v>129996</v>
      </c>
      <c r="M5508">
        <v>86206</v>
      </c>
      <c r="N5508">
        <v>0.47494999999999998</v>
      </c>
    </row>
    <row r="5509" spans="2:14" x14ac:dyDescent="0.2">
      <c r="B5509">
        <v>5600</v>
      </c>
      <c r="C5509">
        <v>7849504</v>
      </c>
      <c r="D5509">
        <v>7843905</v>
      </c>
      <c r="E5509">
        <v>7.7629856000000004</v>
      </c>
      <c r="F5509">
        <v>105738</v>
      </c>
      <c r="G5509">
        <v>48361</v>
      </c>
      <c r="H5509">
        <v>0.36841355999999997</v>
      </c>
      <c r="I5509">
        <v>7849504</v>
      </c>
      <c r="J5509">
        <v>7843905</v>
      </c>
      <c r="K5509">
        <v>8.5291256000000004</v>
      </c>
      <c r="L5509">
        <v>129714</v>
      </c>
      <c r="M5509">
        <v>85968</v>
      </c>
      <c r="N5509">
        <v>0.47419499999999998</v>
      </c>
    </row>
    <row r="5510" spans="2:14" x14ac:dyDescent="0.2">
      <c r="B5510">
        <v>5600</v>
      </c>
      <c r="C5510">
        <v>7864721</v>
      </c>
      <c r="D5510">
        <v>7859122</v>
      </c>
      <c r="E5510">
        <v>7.7578655599999999</v>
      </c>
      <c r="F5510">
        <v>99974</v>
      </c>
      <c r="G5510">
        <v>45473</v>
      </c>
      <c r="H5510">
        <v>0.35834956000000001</v>
      </c>
      <c r="I5510">
        <v>7864721</v>
      </c>
      <c r="J5510">
        <v>7859122</v>
      </c>
      <c r="K5510">
        <v>8.5247775600000004</v>
      </c>
      <c r="L5510">
        <v>129654</v>
      </c>
      <c r="M5510">
        <v>86023</v>
      </c>
      <c r="N5510">
        <v>0.47406999999999999</v>
      </c>
    </row>
    <row r="5511" spans="2:14" x14ac:dyDescent="0.2">
      <c r="B5511">
        <v>5600</v>
      </c>
      <c r="C5511">
        <v>7944446</v>
      </c>
      <c r="D5511">
        <v>7938847</v>
      </c>
      <c r="E5511">
        <v>7.7909685599999996</v>
      </c>
      <c r="F5511">
        <v>99542</v>
      </c>
      <c r="G5511">
        <v>45270</v>
      </c>
      <c r="H5511">
        <v>0.36469555999999997</v>
      </c>
      <c r="I5511">
        <v>7944446</v>
      </c>
      <c r="J5511">
        <v>7938847</v>
      </c>
      <c r="K5511">
        <v>8.5712835599999995</v>
      </c>
      <c r="L5511">
        <v>129688</v>
      </c>
      <c r="M5511">
        <v>86080</v>
      </c>
      <c r="N5511">
        <v>0.477323</v>
      </c>
    </row>
    <row r="5512" spans="2:14" x14ac:dyDescent="0.2">
      <c r="B5512">
        <v>5600</v>
      </c>
      <c r="C5512">
        <v>7904357</v>
      </c>
      <c r="D5512">
        <v>7898758</v>
      </c>
      <c r="E5512">
        <v>7.7765645599999997</v>
      </c>
      <c r="F5512">
        <v>99762</v>
      </c>
      <c r="G5512">
        <v>45391</v>
      </c>
      <c r="H5512">
        <v>0.36425555999999998</v>
      </c>
      <c r="I5512">
        <v>7904357</v>
      </c>
      <c r="J5512">
        <v>7898758</v>
      </c>
      <c r="K5512">
        <v>8.5335965599999994</v>
      </c>
      <c r="L5512">
        <v>129594</v>
      </c>
      <c r="M5512">
        <v>85831</v>
      </c>
      <c r="N5512">
        <v>0.47441699999999998</v>
      </c>
    </row>
    <row r="5513" spans="2:14" x14ac:dyDescent="0.2">
      <c r="B5513">
        <v>5600</v>
      </c>
      <c r="C5513">
        <v>7797641</v>
      </c>
      <c r="D5513">
        <v>7792042</v>
      </c>
      <c r="E5513">
        <v>7.6235755599999999</v>
      </c>
      <c r="F5513">
        <v>112910</v>
      </c>
      <c r="G5513">
        <v>51949</v>
      </c>
      <c r="H5513">
        <v>0.36032755999999999</v>
      </c>
      <c r="I5513">
        <v>7797641</v>
      </c>
      <c r="J5513">
        <v>7792042</v>
      </c>
      <c r="K5513">
        <v>8.5285955599999994</v>
      </c>
      <c r="L5513">
        <v>129788</v>
      </c>
      <c r="M5513">
        <v>86080</v>
      </c>
      <c r="N5513">
        <v>0.47502499999999998</v>
      </c>
    </row>
    <row r="5514" spans="2:14" x14ac:dyDescent="0.2">
      <c r="B5514">
        <v>5600</v>
      </c>
      <c r="C5514">
        <v>7759417</v>
      </c>
      <c r="D5514">
        <v>7753818</v>
      </c>
      <c r="E5514">
        <v>7.5884865599999998</v>
      </c>
      <c r="F5514">
        <v>105352</v>
      </c>
      <c r="G5514">
        <v>48165</v>
      </c>
      <c r="H5514">
        <v>0.36151655999999999</v>
      </c>
      <c r="I5514">
        <v>7759417</v>
      </c>
      <c r="J5514">
        <v>7753818</v>
      </c>
      <c r="K5514">
        <v>8.5237355600000004</v>
      </c>
      <c r="L5514">
        <v>129756</v>
      </c>
      <c r="M5514">
        <v>85956</v>
      </c>
      <c r="N5514">
        <v>0.47468900000000003</v>
      </c>
    </row>
    <row r="5515" spans="2:14" x14ac:dyDescent="0.2">
      <c r="B5515">
        <v>5600</v>
      </c>
      <c r="C5515">
        <v>7881713</v>
      </c>
      <c r="D5515">
        <v>7876114</v>
      </c>
      <c r="E5515">
        <v>7.7492355999999996</v>
      </c>
      <c r="F5515">
        <v>100040</v>
      </c>
      <c r="G5515">
        <v>45514</v>
      </c>
      <c r="H5515">
        <v>0.36582559999999997</v>
      </c>
      <c r="I5515">
        <v>7881713</v>
      </c>
      <c r="J5515">
        <v>7876114</v>
      </c>
      <c r="K5515">
        <v>8.5233885600000008</v>
      </c>
      <c r="L5515">
        <v>129666</v>
      </c>
      <c r="M5515">
        <v>85948</v>
      </c>
      <c r="N5515">
        <v>0.478016</v>
      </c>
    </row>
    <row r="5516" spans="2:14" x14ac:dyDescent="0.2">
      <c r="B5516">
        <v>5600</v>
      </c>
      <c r="C5516">
        <v>7858922</v>
      </c>
      <c r="D5516">
        <v>7853323</v>
      </c>
      <c r="E5516">
        <v>7.7072595599999998</v>
      </c>
      <c r="F5516">
        <v>104522</v>
      </c>
      <c r="G5516">
        <v>47771</v>
      </c>
      <c r="H5516">
        <v>0.36433559999999998</v>
      </c>
      <c r="I5516">
        <v>7858922</v>
      </c>
      <c r="J5516">
        <v>7853323</v>
      </c>
      <c r="K5516">
        <v>8.5346315599999993</v>
      </c>
      <c r="L5516">
        <v>129678</v>
      </c>
      <c r="M5516">
        <v>86008</v>
      </c>
      <c r="N5516">
        <v>0.47625299999999998</v>
      </c>
    </row>
    <row r="5517" spans="2:14" x14ac:dyDescent="0.2">
      <c r="B5517">
        <v>5600</v>
      </c>
      <c r="C5517">
        <v>7737207</v>
      </c>
      <c r="D5517">
        <v>7731608</v>
      </c>
      <c r="E5517">
        <v>7.5998755999999998</v>
      </c>
      <c r="F5517">
        <v>121288</v>
      </c>
      <c r="G5517">
        <v>56151</v>
      </c>
      <c r="H5517">
        <v>0.38074256000000001</v>
      </c>
      <c r="I5517">
        <v>7737207</v>
      </c>
      <c r="J5517">
        <v>7731608</v>
      </c>
      <c r="K5517">
        <v>8.6120195600000002</v>
      </c>
      <c r="L5517">
        <v>129752</v>
      </c>
      <c r="M5517">
        <v>86252</v>
      </c>
      <c r="N5517">
        <v>0.47588599999999998</v>
      </c>
    </row>
    <row r="5518" spans="2:14" x14ac:dyDescent="0.2">
      <c r="B5518">
        <v>5600</v>
      </c>
      <c r="C5518">
        <v>7772305</v>
      </c>
      <c r="D5518">
        <v>7766706</v>
      </c>
      <c r="E5518">
        <v>7.6492965599999998</v>
      </c>
      <c r="F5518">
        <v>120232</v>
      </c>
      <c r="G5518">
        <v>55595</v>
      </c>
      <c r="H5518">
        <v>0.37457256</v>
      </c>
      <c r="I5518">
        <v>7772305</v>
      </c>
      <c r="J5518">
        <v>7766706</v>
      </c>
      <c r="K5518">
        <v>8.5221865599999997</v>
      </c>
      <c r="L5518">
        <v>129688</v>
      </c>
      <c r="M5518">
        <v>86055</v>
      </c>
      <c r="N5518">
        <v>0.49936799999999998</v>
      </c>
    </row>
    <row r="5519" spans="2:14" x14ac:dyDescent="0.2">
      <c r="B5519">
        <v>5600</v>
      </c>
      <c r="C5519">
        <v>7880612</v>
      </c>
      <c r="D5519">
        <v>7875013</v>
      </c>
      <c r="E5519">
        <v>7.7966625599999997</v>
      </c>
      <c r="F5519">
        <v>95778</v>
      </c>
      <c r="G5519">
        <v>43391</v>
      </c>
      <c r="H5519">
        <v>0.36332956</v>
      </c>
      <c r="I5519">
        <v>7880612</v>
      </c>
      <c r="J5519">
        <v>7875013</v>
      </c>
      <c r="K5519">
        <v>8.5248715599999993</v>
      </c>
      <c r="L5519">
        <v>129818</v>
      </c>
      <c r="M5519">
        <v>86016</v>
      </c>
      <c r="N5519">
        <v>0.49819000000000002</v>
      </c>
    </row>
    <row r="5520" spans="2:14" x14ac:dyDescent="0.2">
      <c r="B5520">
        <v>5600</v>
      </c>
      <c r="C5520">
        <v>7885802</v>
      </c>
      <c r="D5520">
        <v>7880203</v>
      </c>
      <c r="E5520">
        <v>7.7119975600000004</v>
      </c>
      <c r="F5520">
        <v>104886</v>
      </c>
      <c r="G5520">
        <v>47941</v>
      </c>
      <c r="H5520">
        <v>0.35979559999999999</v>
      </c>
      <c r="I5520">
        <v>7885802</v>
      </c>
      <c r="J5520">
        <v>7880203</v>
      </c>
      <c r="K5520">
        <v>8.6400055600000005</v>
      </c>
      <c r="L5520">
        <v>129878</v>
      </c>
      <c r="M5520">
        <v>86231</v>
      </c>
      <c r="N5520">
        <v>0.47801399999999999</v>
      </c>
    </row>
    <row r="5521" spans="2:14" x14ac:dyDescent="0.2">
      <c r="B5521">
        <v>5600</v>
      </c>
      <c r="C5521">
        <v>7785607</v>
      </c>
      <c r="D5521">
        <v>7780008</v>
      </c>
      <c r="E5521">
        <v>7.6122675600000003</v>
      </c>
      <c r="F5521">
        <v>110892</v>
      </c>
      <c r="G5521">
        <v>50956</v>
      </c>
      <c r="H5521">
        <v>0.37117956000000002</v>
      </c>
      <c r="I5521">
        <v>7785607</v>
      </c>
      <c r="J5521">
        <v>7780008</v>
      </c>
      <c r="K5521">
        <v>8.5735525599999995</v>
      </c>
      <c r="L5521">
        <v>129726</v>
      </c>
      <c r="M5521">
        <v>86161</v>
      </c>
      <c r="N5521">
        <v>0.47579500000000002</v>
      </c>
    </row>
    <row r="5522" spans="2:14" x14ac:dyDescent="0.2">
      <c r="B5522">
        <v>5600</v>
      </c>
      <c r="C5522">
        <v>7742772</v>
      </c>
      <c r="D5522">
        <v>7737173</v>
      </c>
      <c r="E5522">
        <v>7.5710085600000001</v>
      </c>
      <c r="F5522">
        <v>102702</v>
      </c>
      <c r="G5522">
        <v>46855</v>
      </c>
      <c r="H5522">
        <v>0.38902355999999999</v>
      </c>
      <c r="I5522">
        <v>7742772</v>
      </c>
      <c r="J5522">
        <v>7737173</v>
      </c>
      <c r="K5522">
        <v>8.5279645599999991</v>
      </c>
      <c r="L5522">
        <v>129904</v>
      </c>
      <c r="M5522">
        <v>86089</v>
      </c>
      <c r="N5522">
        <v>0.47788999999999998</v>
      </c>
    </row>
    <row r="5523" spans="2:14" x14ac:dyDescent="0.2">
      <c r="B5523">
        <v>5600</v>
      </c>
      <c r="C5523">
        <v>7905515</v>
      </c>
      <c r="D5523">
        <v>7899916</v>
      </c>
      <c r="E5523">
        <v>7.7754535599999999</v>
      </c>
      <c r="F5523">
        <v>104874</v>
      </c>
      <c r="G5523">
        <v>47933</v>
      </c>
      <c r="H5523">
        <v>0.38768456000000001</v>
      </c>
      <c r="I5523">
        <v>7905515</v>
      </c>
      <c r="J5523">
        <v>7899916</v>
      </c>
      <c r="K5523">
        <v>8.5509145600000007</v>
      </c>
      <c r="L5523">
        <v>129626</v>
      </c>
      <c r="M5523">
        <v>85927</v>
      </c>
      <c r="N5523">
        <v>0.47359699999999999</v>
      </c>
    </row>
    <row r="5524" spans="2:14" x14ac:dyDescent="0.2">
      <c r="B5524">
        <v>5600</v>
      </c>
      <c r="C5524">
        <v>7937640</v>
      </c>
      <c r="D5524">
        <v>7932041</v>
      </c>
      <c r="E5524">
        <v>7.7628515599999997</v>
      </c>
      <c r="F5524">
        <v>114650</v>
      </c>
      <c r="G5524">
        <v>52824</v>
      </c>
      <c r="H5524">
        <v>0.37882655999999998</v>
      </c>
      <c r="I5524">
        <v>7937640</v>
      </c>
      <c r="J5524">
        <v>7932041</v>
      </c>
      <c r="K5524">
        <v>8.5722555600000003</v>
      </c>
      <c r="L5524">
        <v>129992</v>
      </c>
      <c r="M5524">
        <v>86253</v>
      </c>
      <c r="N5524">
        <v>0.47645100000000001</v>
      </c>
    </row>
    <row r="5525" spans="2:14" x14ac:dyDescent="0.2">
      <c r="B5525">
        <v>5600</v>
      </c>
      <c r="C5525">
        <v>7838436</v>
      </c>
      <c r="D5525">
        <v>7832837</v>
      </c>
      <c r="E5525">
        <v>7.6625315599999997</v>
      </c>
      <c r="F5525">
        <v>107418</v>
      </c>
      <c r="G5525">
        <v>49221</v>
      </c>
      <c r="H5525">
        <v>0.36610556</v>
      </c>
      <c r="I5525">
        <v>7838436</v>
      </c>
      <c r="J5525">
        <v>7832837</v>
      </c>
      <c r="K5525">
        <v>8.5326635599999996</v>
      </c>
      <c r="L5525">
        <v>129810</v>
      </c>
      <c r="M5525">
        <v>86078</v>
      </c>
      <c r="N5525">
        <v>0.47711799999999999</v>
      </c>
    </row>
    <row r="5526" spans="2:14" x14ac:dyDescent="0.2">
      <c r="B5526">
        <v>5600</v>
      </c>
      <c r="C5526">
        <v>7994354</v>
      </c>
      <c r="D5526">
        <v>7988755</v>
      </c>
      <c r="E5526">
        <v>7.8176025600000001</v>
      </c>
      <c r="F5526">
        <v>104732</v>
      </c>
      <c r="G5526">
        <v>47858</v>
      </c>
      <c r="H5526">
        <v>0.36013356000000002</v>
      </c>
      <c r="I5526">
        <v>7994354</v>
      </c>
      <c r="J5526">
        <v>7988755</v>
      </c>
      <c r="K5526">
        <v>8.5347255999999998</v>
      </c>
      <c r="L5526">
        <v>129792</v>
      </c>
      <c r="M5526">
        <v>86018</v>
      </c>
      <c r="N5526">
        <v>0.48272900000000002</v>
      </c>
    </row>
    <row r="5527" spans="2:14" x14ac:dyDescent="0.2">
      <c r="B5527">
        <v>5600</v>
      </c>
      <c r="C5527">
        <v>7925835</v>
      </c>
      <c r="D5527">
        <v>7920236</v>
      </c>
      <c r="E5527">
        <v>7.7491285599999999</v>
      </c>
      <c r="F5527">
        <v>103776</v>
      </c>
      <c r="G5527">
        <v>47386</v>
      </c>
      <c r="H5527">
        <v>0.35850256000000003</v>
      </c>
      <c r="I5527">
        <v>7925835</v>
      </c>
      <c r="J5527">
        <v>7920236</v>
      </c>
      <c r="K5527">
        <v>8.5691145599999992</v>
      </c>
      <c r="L5527">
        <v>129676</v>
      </c>
      <c r="M5527">
        <v>85938</v>
      </c>
      <c r="N5527">
        <v>0.48415599999999998</v>
      </c>
    </row>
    <row r="5528" spans="2:14" x14ac:dyDescent="0.2">
      <c r="B5528">
        <v>5600</v>
      </c>
      <c r="C5528">
        <v>7762300</v>
      </c>
      <c r="D5528">
        <v>7756701</v>
      </c>
      <c r="E5528">
        <v>7.59145556</v>
      </c>
      <c r="F5528">
        <v>95706</v>
      </c>
      <c r="G5528">
        <v>43354</v>
      </c>
      <c r="H5528">
        <v>0.35629756000000001</v>
      </c>
      <c r="I5528">
        <v>7762300</v>
      </c>
      <c r="J5528">
        <v>7756701</v>
      </c>
      <c r="K5528">
        <v>8.5489165600000003</v>
      </c>
      <c r="L5528">
        <v>129934</v>
      </c>
      <c r="M5528">
        <v>86168</v>
      </c>
      <c r="N5528">
        <v>0.47799199999999997</v>
      </c>
    </row>
    <row r="5529" spans="2:14" x14ac:dyDescent="0.2">
      <c r="B5529">
        <v>5600</v>
      </c>
      <c r="C5529">
        <v>7869555</v>
      </c>
      <c r="D5529">
        <v>7863956</v>
      </c>
      <c r="E5529">
        <v>7.6957975599999999</v>
      </c>
      <c r="F5529">
        <v>106242</v>
      </c>
      <c r="G5529">
        <v>48624</v>
      </c>
      <c r="H5529">
        <v>0.36256156</v>
      </c>
      <c r="I5529">
        <v>7869555</v>
      </c>
      <c r="J5529">
        <v>7863956</v>
      </c>
      <c r="K5529">
        <v>8.5262655600000006</v>
      </c>
      <c r="L5529">
        <v>129822</v>
      </c>
      <c r="M5529">
        <v>86076</v>
      </c>
      <c r="N5529">
        <v>0.47292099999999998</v>
      </c>
    </row>
    <row r="5530" spans="2:14" x14ac:dyDescent="0.2">
      <c r="B5530">
        <v>5600</v>
      </c>
      <c r="C5530">
        <v>7802528</v>
      </c>
      <c r="D5530">
        <v>7796929</v>
      </c>
      <c r="E5530">
        <v>7.6308855600000003</v>
      </c>
      <c r="F5530">
        <v>118326</v>
      </c>
      <c r="G5530">
        <v>54659</v>
      </c>
      <c r="H5530">
        <v>0.37709256000000002</v>
      </c>
      <c r="I5530">
        <v>7802528</v>
      </c>
      <c r="J5530">
        <v>7796929</v>
      </c>
      <c r="K5530">
        <v>8.5696445600000004</v>
      </c>
      <c r="L5530">
        <v>129668</v>
      </c>
      <c r="M5530">
        <v>86100</v>
      </c>
      <c r="N5530">
        <v>0.47809699999999999</v>
      </c>
    </row>
    <row r="5531" spans="2:14" x14ac:dyDescent="0.2">
      <c r="B5531">
        <v>5600</v>
      </c>
      <c r="C5531">
        <v>7800199</v>
      </c>
      <c r="D5531">
        <v>7794600</v>
      </c>
      <c r="E5531">
        <v>7.7799655999999997</v>
      </c>
      <c r="F5531">
        <v>97304</v>
      </c>
      <c r="G5531">
        <v>44156</v>
      </c>
      <c r="H5531">
        <v>0.36444556</v>
      </c>
      <c r="I5531">
        <v>7800199</v>
      </c>
      <c r="J5531">
        <v>7794600</v>
      </c>
      <c r="K5531">
        <v>8.5214656000000009</v>
      </c>
      <c r="L5531">
        <v>129850</v>
      </c>
      <c r="M5531">
        <v>86066</v>
      </c>
      <c r="N5531">
        <v>0.477495</v>
      </c>
    </row>
    <row r="5532" spans="2:14" x14ac:dyDescent="0.2">
      <c r="B5532">
        <v>5600</v>
      </c>
      <c r="C5532">
        <v>7857350</v>
      </c>
      <c r="D5532">
        <v>7851751</v>
      </c>
      <c r="E5532">
        <v>7.6814655600000004</v>
      </c>
      <c r="F5532">
        <v>99554</v>
      </c>
      <c r="G5532">
        <v>45259</v>
      </c>
      <c r="H5532">
        <v>0.36217455999999998</v>
      </c>
      <c r="I5532">
        <v>7857350</v>
      </c>
      <c r="J5532">
        <v>7851751</v>
      </c>
      <c r="K5532">
        <v>8.5669255599999996</v>
      </c>
      <c r="L5532">
        <v>129618</v>
      </c>
      <c r="M5532">
        <v>85844</v>
      </c>
      <c r="N5532">
        <v>0.476688</v>
      </c>
    </row>
    <row r="5533" spans="2:14" x14ac:dyDescent="0.2">
      <c r="B5533">
        <v>5600</v>
      </c>
      <c r="C5533">
        <v>7873170</v>
      </c>
      <c r="D5533">
        <v>7867571</v>
      </c>
      <c r="E5533">
        <v>7.6962755999999999</v>
      </c>
      <c r="F5533">
        <v>97286</v>
      </c>
      <c r="G5533">
        <v>44135</v>
      </c>
      <c r="H5533">
        <v>0.35859355999999998</v>
      </c>
      <c r="I5533">
        <v>7873170</v>
      </c>
      <c r="J5533">
        <v>7867571</v>
      </c>
      <c r="K5533">
        <v>8.5703625599999995</v>
      </c>
      <c r="L5533">
        <v>129618</v>
      </c>
      <c r="M5533">
        <v>85997</v>
      </c>
      <c r="N5533">
        <v>0.47474100000000002</v>
      </c>
    </row>
    <row r="5534" spans="2:14" x14ac:dyDescent="0.2">
      <c r="B5534">
        <v>5600</v>
      </c>
      <c r="C5534">
        <v>7810624</v>
      </c>
      <c r="D5534">
        <v>7805025</v>
      </c>
      <c r="E5534">
        <v>7.6837295599999997</v>
      </c>
      <c r="F5534">
        <v>93814</v>
      </c>
      <c r="G5534">
        <v>42388</v>
      </c>
      <c r="H5534">
        <v>0.35968156000000001</v>
      </c>
      <c r="I5534">
        <v>7810624</v>
      </c>
      <c r="J5534">
        <v>7805025</v>
      </c>
      <c r="K5534">
        <v>8.5304055600000002</v>
      </c>
      <c r="L5534">
        <v>129946</v>
      </c>
      <c r="M5534">
        <v>86066</v>
      </c>
      <c r="N5534">
        <v>0.47589799999999999</v>
      </c>
    </row>
    <row r="5535" spans="2:14" x14ac:dyDescent="0.2">
      <c r="B5535">
        <v>5600</v>
      </c>
      <c r="C5535">
        <v>7850351</v>
      </c>
      <c r="D5535">
        <v>7844752</v>
      </c>
      <c r="E5535">
        <v>7.6782835599999997</v>
      </c>
      <c r="F5535">
        <v>102804</v>
      </c>
      <c r="G5535">
        <v>46887</v>
      </c>
      <c r="H5535">
        <v>0.40799560000000001</v>
      </c>
      <c r="I5535">
        <v>7850351</v>
      </c>
      <c r="J5535">
        <v>7844752</v>
      </c>
      <c r="K5535">
        <v>8.6237395600000006</v>
      </c>
      <c r="L5535">
        <v>129634</v>
      </c>
      <c r="M5535">
        <v>85941</v>
      </c>
      <c r="N5535">
        <v>0.47325499999999998</v>
      </c>
    </row>
    <row r="5536" spans="2:14" x14ac:dyDescent="0.2">
      <c r="B5536">
        <v>5600</v>
      </c>
      <c r="C5536">
        <v>7827894</v>
      </c>
      <c r="D5536">
        <v>7822295</v>
      </c>
      <c r="E5536">
        <v>7.7279735599999997</v>
      </c>
      <c r="F5536">
        <v>116852</v>
      </c>
      <c r="G5536">
        <v>53924</v>
      </c>
      <c r="H5536">
        <v>0.3751756</v>
      </c>
      <c r="I5536">
        <v>7827894</v>
      </c>
      <c r="J5536">
        <v>7822295</v>
      </c>
      <c r="K5536">
        <v>8.5284145599999999</v>
      </c>
      <c r="L5536">
        <v>129918</v>
      </c>
      <c r="M5536">
        <v>86119</v>
      </c>
      <c r="N5536">
        <v>0.47652800000000001</v>
      </c>
    </row>
    <row r="5537" spans="2:14" x14ac:dyDescent="0.2">
      <c r="B5537">
        <v>5600</v>
      </c>
      <c r="C5537">
        <v>7838038</v>
      </c>
      <c r="D5537">
        <v>7832439</v>
      </c>
      <c r="E5537">
        <v>7.7169985600000004</v>
      </c>
      <c r="F5537">
        <v>105306</v>
      </c>
      <c r="G5537">
        <v>48156</v>
      </c>
      <c r="H5537">
        <v>0.36939455999999998</v>
      </c>
      <c r="I5537">
        <v>7838038</v>
      </c>
      <c r="J5537">
        <v>7832439</v>
      </c>
      <c r="K5537">
        <v>8.5276015600000008</v>
      </c>
      <c r="L5537">
        <v>129808</v>
      </c>
      <c r="M5537">
        <v>86116</v>
      </c>
      <c r="N5537">
        <v>0.47322199999999998</v>
      </c>
    </row>
    <row r="5538" spans="2:14" x14ac:dyDescent="0.2">
      <c r="B5538">
        <v>5600</v>
      </c>
      <c r="C5538">
        <v>7836791</v>
      </c>
      <c r="D5538">
        <v>7831192</v>
      </c>
      <c r="E5538">
        <v>7.6642825600000002</v>
      </c>
      <c r="F5538">
        <v>104120</v>
      </c>
      <c r="G5538">
        <v>47560</v>
      </c>
      <c r="H5538">
        <v>0.36148656000000001</v>
      </c>
      <c r="I5538">
        <v>7836791</v>
      </c>
      <c r="J5538">
        <v>7831192</v>
      </c>
      <c r="K5538">
        <v>8.5370765599999991</v>
      </c>
      <c r="L5538">
        <v>129702</v>
      </c>
      <c r="M5538">
        <v>85872</v>
      </c>
      <c r="N5538">
        <v>0.47728399999999999</v>
      </c>
    </row>
    <row r="5539" spans="2:14" x14ac:dyDescent="0.2">
      <c r="B5539">
        <v>5600</v>
      </c>
      <c r="C5539">
        <v>7844386</v>
      </c>
      <c r="D5539">
        <v>7838787</v>
      </c>
      <c r="E5539">
        <v>7.6699725599999997</v>
      </c>
      <c r="F5539">
        <v>111668</v>
      </c>
      <c r="G5539">
        <v>51334</v>
      </c>
      <c r="H5539">
        <v>0.36920856000000002</v>
      </c>
      <c r="I5539">
        <v>7844386</v>
      </c>
      <c r="J5539">
        <v>7838787</v>
      </c>
      <c r="K5539">
        <v>8.52678856</v>
      </c>
      <c r="L5539">
        <v>129700</v>
      </c>
      <c r="M5539">
        <v>86033</v>
      </c>
      <c r="N5539">
        <v>0.47581800000000002</v>
      </c>
    </row>
    <row r="5540" spans="2:14" x14ac:dyDescent="0.2">
      <c r="B5540">
        <v>5600</v>
      </c>
      <c r="C5540">
        <v>7805495</v>
      </c>
      <c r="D5540">
        <v>7799896</v>
      </c>
      <c r="E5540">
        <v>7.7201715599999998</v>
      </c>
      <c r="F5540">
        <v>99132</v>
      </c>
      <c r="G5540">
        <v>45081</v>
      </c>
      <c r="H5540">
        <v>0.36134956000000001</v>
      </c>
      <c r="I5540">
        <v>7805495</v>
      </c>
      <c r="J5540">
        <v>7799896</v>
      </c>
      <c r="K5540">
        <v>8.6591755599999995</v>
      </c>
      <c r="L5540">
        <v>129852</v>
      </c>
      <c r="M5540">
        <v>86092</v>
      </c>
      <c r="N5540">
        <v>0.47770299999999999</v>
      </c>
    </row>
    <row r="5541" spans="2:14" x14ac:dyDescent="0.2">
      <c r="B5541">
        <v>5600</v>
      </c>
      <c r="C5541">
        <v>7883780</v>
      </c>
      <c r="D5541">
        <v>7878181</v>
      </c>
      <c r="E5541">
        <v>7.7981295599999996</v>
      </c>
      <c r="F5541">
        <v>107360</v>
      </c>
      <c r="G5541">
        <v>49180</v>
      </c>
      <c r="H5541">
        <v>0.36558856000000001</v>
      </c>
      <c r="I5541">
        <v>7883780</v>
      </c>
      <c r="J5541">
        <v>7878181</v>
      </c>
      <c r="K5541">
        <v>8.52565156</v>
      </c>
      <c r="L5541">
        <v>129590</v>
      </c>
      <c r="M5541">
        <v>85962</v>
      </c>
      <c r="N5541">
        <v>0.473298</v>
      </c>
    </row>
    <row r="5542" spans="2:14" x14ac:dyDescent="0.2">
      <c r="B5542">
        <v>5600</v>
      </c>
      <c r="C5542">
        <v>7943621</v>
      </c>
      <c r="D5542">
        <v>7938022</v>
      </c>
      <c r="E5542">
        <v>7.8130065599999998</v>
      </c>
      <c r="F5542">
        <v>101754</v>
      </c>
      <c r="G5542">
        <v>46375</v>
      </c>
      <c r="H5542">
        <v>0.36365355999999999</v>
      </c>
      <c r="I5542">
        <v>7943621</v>
      </c>
      <c r="J5542">
        <v>7938022</v>
      </c>
      <c r="K5542">
        <v>8.5333575600000007</v>
      </c>
      <c r="L5542">
        <v>129624</v>
      </c>
      <c r="M5542">
        <v>85932</v>
      </c>
      <c r="N5542">
        <v>0.47172599999999998</v>
      </c>
    </row>
    <row r="5543" spans="2:14" x14ac:dyDescent="0.2">
      <c r="B5543">
        <v>5600</v>
      </c>
      <c r="C5543">
        <v>7801286</v>
      </c>
      <c r="D5543">
        <v>7795687</v>
      </c>
      <c r="E5543">
        <v>7.8089956000000003</v>
      </c>
      <c r="F5543">
        <v>107942</v>
      </c>
      <c r="G5543">
        <v>49470</v>
      </c>
      <c r="H5543">
        <v>0.36315955999999999</v>
      </c>
      <c r="I5543">
        <v>7801286</v>
      </c>
      <c r="J5543">
        <v>7795687</v>
      </c>
      <c r="K5543">
        <v>8.5213785600000005</v>
      </c>
      <c r="L5543">
        <v>129788</v>
      </c>
      <c r="M5543">
        <v>85981</v>
      </c>
      <c r="N5543">
        <v>0.47436899999999999</v>
      </c>
    </row>
    <row r="5544" spans="2:14" x14ac:dyDescent="0.2">
      <c r="B5544">
        <v>5600</v>
      </c>
      <c r="C5544">
        <v>7731524</v>
      </c>
      <c r="D5544">
        <v>7725925</v>
      </c>
      <c r="E5544">
        <v>7.5587235599999998</v>
      </c>
      <c r="F5544">
        <v>98254</v>
      </c>
      <c r="G5544">
        <v>44635</v>
      </c>
      <c r="H5544">
        <v>0.36286955999999998</v>
      </c>
      <c r="I5544">
        <v>7731524</v>
      </c>
      <c r="J5544">
        <v>7725925</v>
      </c>
      <c r="K5544">
        <v>8.5202895600000002</v>
      </c>
      <c r="L5544">
        <v>129832</v>
      </c>
      <c r="M5544">
        <v>86085</v>
      </c>
      <c r="N5544">
        <v>0.47421200000000002</v>
      </c>
    </row>
    <row r="5545" spans="2:14" x14ac:dyDescent="0.2">
      <c r="B5545">
        <v>5600</v>
      </c>
      <c r="C5545">
        <v>7885212</v>
      </c>
      <c r="D5545">
        <v>7879613</v>
      </c>
      <c r="E5545">
        <v>7.7190675600000001</v>
      </c>
      <c r="F5545">
        <v>108158</v>
      </c>
      <c r="G5545">
        <v>49586</v>
      </c>
      <c r="H5545">
        <v>0.36780656</v>
      </c>
      <c r="I5545">
        <v>7885212</v>
      </c>
      <c r="J5545">
        <v>7879613</v>
      </c>
      <c r="K5545">
        <v>8.5219745600000003</v>
      </c>
      <c r="L5545">
        <v>129886</v>
      </c>
      <c r="M5545">
        <v>86163</v>
      </c>
      <c r="N5545">
        <v>0.47234799999999999</v>
      </c>
    </row>
    <row r="5546" spans="2:14" x14ac:dyDescent="0.2">
      <c r="B5546">
        <v>5600</v>
      </c>
      <c r="C5546">
        <v>7744787</v>
      </c>
      <c r="D5546">
        <v>7739188</v>
      </c>
      <c r="E5546">
        <v>7.6513245599999999</v>
      </c>
      <c r="F5546">
        <v>100000</v>
      </c>
      <c r="G5546">
        <v>45505</v>
      </c>
      <c r="H5546">
        <v>0.36089356</v>
      </c>
      <c r="I5546">
        <v>7744787</v>
      </c>
      <c r="J5546">
        <v>7739188</v>
      </c>
      <c r="K5546">
        <v>8.5766285599999996</v>
      </c>
      <c r="L5546">
        <v>129604</v>
      </c>
      <c r="M5546">
        <v>86050</v>
      </c>
      <c r="N5546">
        <v>0.477078</v>
      </c>
    </row>
    <row r="5547" spans="2:14" x14ac:dyDescent="0.2">
      <c r="B5547">
        <v>5600</v>
      </c>
      <c r="C5547">
        <v>7781707</v>
      </c>
      <c r="D5547">
        <v>7776108</v>
      </c>
      <c r="E5547">
        <v>7.6573365600000001</v>
      </c>
      <c r="F5547">
        <v>109678</v>
      </c>
      <c r="G5547">
        <v>50343</v>
      </c>
      <c r="H5547">
        <v>0.36912956000000002</v>
      </c>
      <c r="I5547">
        <v>7781707</v>
      </c>
      <c r="J5547">
        <v>7776108</v>
      </c>
      <c r="K5547">
        <v>8.53259656</v>
      </c>
      <c r="L5547">
        <v>129860</v>
      </c>
      <c r="M5547">
        <v>86234</v>
      </c>
      <c r="N5547">
        <v>0.47815000000000002</v>
      </c>
    </row>
    <row r="5548" spans="2:14" x14ac:dyDescent="0.2">
      <c r="B5548">
        <v>5600</v>
      </c>
      <c r="C5548">
        <v>7852396</v>
      </c>
      <c r="D5548">
        <v>7846797</v>
      </c>
      <c r="E5548">
        <v>7.6756825600000003</v>
      </c>
      <c r="F5548">
        <v>103892</v>
      </c>
      <c r="G5548">
        <v>47450</v>
      </c>
      <c r="H5548">
        <v>0.35727155999999999</v>
      </c>
      <c r="I5548">
        <v>7852396</v>
      </c>
      <c r="J5548">
        <v>7846797</v>
      </c>
      <c r="K5548">
        <v>8.5327155999999995</v>
      </c>
      <c r="L5548">
        <v>129654</v>
      </c>
      <c r="M5548">
        <v>85974</v>
      </c>
      <c r="N5548">
        <v>0.47636000000000001</v>
      </c>
    </row>
    <row r="5549" spans="2:14" x14ac:dyDescent="0.2">
      <c r="B5549">
        <v>5600</v>
      </c>
      <c r="C5549">
        <v>7870272</v>
      </c>
      <c r="D5549">
        <v>7864673</v>
      </c>
      <c r="E5549">
        <v>7.8085575599999997</v>
      </c>
      <c r="F5549">
        <v>115648</v>
      </c>
      <c r="G5549">
        <v>53317</v>
      </c>
      <c r="H5549">
        <v>0.36639455999999998</v>
      </c>
      <c r="I5549">
        <v>7870272</v>
      </c>
      <c r="J5549">
        <v>7864673</v>
      </c>
      <c r="K5549">
        <v>8.5277955599999995</v>
      </c>
      <c r="L5549">
        <v>129572</v>
      </c>
      <c r="M5549">
        <v>85918</v>
      </c>
      <c r="N5549">
        <v>0.472248</v>
      </c>
    </row>
    <row r="5550" spans="2:14" x14ac:dyDescent="0.2">
      <c r="B5550">
        <v>5600</v>
      </c>
      <c r="C5550">
        <v>7851438</v>
      </c>
      <c r="D5550">
        <v>7845839</v>
      </c>
      <c r="E5550">
        <v>7.7191315600000001</v>
      </c>
      <c r="F5550">
        <v>97074</v>
      </c>
      <c r="G5550">
        <v>44037</v>
      </c>
      <c r="H5550">
        <v>0.35810456000000002</v>
      </c>
      <c r="I5550">
        <v>7851438</v>
      </c>
      <c r="J5550">
        <v>7845839</v>
      </c>
      <c r="K5550">
        <v>8.5129035599999998</v>
      </c>
      <c r="L5550">
        <v>129504</v>
      </c>
      <c r="M5550">
        <v>85855</v>
      </c>
      <c r="N5550">
        <v>0.49702800000000003</v>
      </c>
    </row>
    <row r="5551" spans="2:14" x14ac:dyDescent="0.2">
      <c r="B5551">
        <v>5600</v>
      </c>
      <c r="C5551">
        <v>7902207</v>
      </c>
      <c r="D5551">
        <v>7896608</v>
      </c>
      <c r="E5551">
        <v>7.7258085599999999</v>
      </c>
      <c r="F5551">
        <v>108422</v>
      </c>
      <c r="G5551">
        <v>49713</v>
      </c>
      <c r="H5551">
        <v>0.36107255999999999</v>
      </c>
      <c r="I5551">
        <v>7902207</v>
      </c>
      <c r="J5551">
        <v>7896608</v>
      </c>
      <c r="K5551">
        <v>8.6014895599999992</v>
      </c>
      <c r="L5551">
        <v>129792</v>
      </c>
      <c r="M5551">
        <v>86089</v>
      </c>
      <c r="N5551">
        <v>0.47605199999999998</v>
      </c>
    </row>
    <row r="5552" spans="2:14" x14ac:dyDescent="0.2">
      <c r="B5552">
        <v>5600</v>
      </c>
      <c r="C5552">
        <v>7770352</v>
      </c>
      <c r="D5552">
        <v>7764753</v>
      </c>
      <c r="E5552">
        <v>7.70364556</v>
      </c>
      <c r="F5552">
        <v>112406</v>
      </c>
      <c r="G5552">
        <v>51713</v>
      </c>
      <c r="H5552">
        <v>0.37197155999999998</v>
      </c>
      <c r="I5552">
        <v>7770352</v>
      </c>
      <c r="J5552">
        <v>7764753</v>
      </c>
      <c r="K5552">
        <v>8.6858155999999997</v>
      </c>
      <c r="L5552">
        <v>129860</v>
      </c>
      <c r="M5552">
        <v>86084</v>
      </c>
      <c r="N5552">
        <v>0.47328500000000001</v>
      </c>
    </row>
    <row r="5553" spans="2:14" x14ac:dyDescent="0.2">
      <c r="B5553">
        <v>5600</v>
      </c>
      <c r="C5553">
        <v>7926816</v>
      </c>
      <c r="D5553">
        <v>7921217</v>
      </c>
      <c r="E5553">
        <v>7.7538755999999998</v>
      </c>
      <c r="F5553">
        <v>108728</v>
      </c>
      <c r="G5553">
        <v>49868</v>
      </c>
      <c r="H5553">
        <v>0.36768156000000002</v>
      </c>
      <c r="I5553">
        <v>7926816</v>
      </c>
      <c r="J5553">
        <v>7921217</v>
      </c>
      <c r="K5553">
        <v>8.5637559999999997</v>
      </c>
      <c r="L5553">
        <v>129532</v>
      </c>
      <c r="M5553">
        <v>85907</v>
      </c>
      <c r="N5553">
        <v>0.47262300000000002</v>
      </c>
    </row>
    <row r="5554" spans="2:14" x14ac:dyDescent="0.2">
      <c r="B5554">
        <v>5600</v>
      </c>
      <c r="C5554">
        <v>7888309</v>
      </c>
      <c r="D5554">
        <v>7882710</v>
      </c>
      <c r="E5554">
        <v>7.71457456</v>
      </c>
      <c r="F5554">
        <v>102860</v>
      </c>
      <c r="G5554">
        <v>46935</v>
      </c>
      <c r="H5554">
        <v>0.36692955999999999</v>
      </c>
      <c r="I5554">
        <v>7888309</v>
      </c>
      <c r="J5554">
        <v>7882710</v>
      </c>
      <c r="K5554">
        <v>8.5924385599999997</v>
      </c>
      <c r="L5554">
        <v>129764</v>
      </c>
      <c r="M5554">
        <v>86068</v>
      </c>
      <c r="N5554">
        <v>0.48402499999999998</v>
      </c>
    </row>
    <row r="5555" spans="2:14" x14ac:dyDescent="0.2">
      <c r="B5555">
        <v>5600</v>
      </c>
      <c r="C5555">
        <v>7887303</v>
      </c>
      <c r="D5555">
        <v>7881704</v>
      </c>
      <c r="E5555">
        <v>7.71462556</v>
      </c>
      <c r="F5555">
        <v>96626</v>
      </c>
      <c r="G5555">
        <v>43820</v>
      </c>
      <c r="H5555">
        <v>0.35847560000000001</v>
      </c>
      <c r="I5555">
        <v>7887303</v>
      </c>
      <c r="J5555">
        <v>7881704</v>
      </c>
      <c r="K5555">
        <v>8.5739295599999998</v>
      </c>
      <c r="L5555">
        <v>129888</v>
      </c>
      <c r="M5555">
        <v>86095</v>
      </c>
      <c r="N5555">
        <v>0.47334500000000002</v>
      </c>
    </row>
    <row r="5556" spans="2:14" x14ac:dyDescent="0.2">
      <c r="B5556">
        <v>5600</v>
      </c>
      <c r="C5556">
        <v>7752510</v>
      </c>
      <c r="D5556">
        <v>7746911</v>
      </c>
      <c r="E5556">
        <v>7.5767015600000001</v>
      </c>
      <c r="F5556">
        <v>95810</v>
      </c>
      <c r="G5556">
        <v>43410</v>
      </c>
      <c r="H5556">
        <v>0.35818556000000001</v>
      </c>
      <c r="I5556">
        <v>7752510</v>
      </c>
      <c r="J5556">
        <v>7746911</v>
      </c>
      <c r="K5556">
        <v>8.5285455599999995</v>
      </c>
      <c r="L5556">
        <v>129856</v>
      </c>
      <c r="M5556">
        <v>86166</v>
      </c>
      <c r="N5556">
        <v>0.47575499999999998</v>
      </c>
    </row>
    <row r="5557" spans="2:14" x14ac:dyDescent="0.2">
      <c r="B5557">
        <v>5600</v>
      </c>
      <c r="C5557">
        <v>7880402</v>
      </c>
      <c r="D5557">
        <v>7874803</v>
      </c>
      <c r="E5557">
        <v>7.7272685599999997</v>
      </c>
      <c r="F5557">
        <v>101090</v>
      </c>
      <c r="G5557">
        <v>46055</v>
      </c>
      <c r="H5557">
        <v>0.36303256</v>
      </c>
      <c r="I5557">
        <v>7880402</v>
      </c>
      <c r="J5557">
        <v>7874803</v>
      </c>
      <c r="K5557">
        <v>8.5952035599999999</v>
      </c>
      <c r="L5557">
        <v>129616</v>
      </c>
      <c r="M5557">
        <v>85911</v>
      </c>
      <c r="N5557">
        <v>0.51627900000000004</v>
      </c>
    </row>
    <row r="5558" spans="2:14" x14ac:dyDescent="0.2">
      <c r="B5558">
        <v>5600</v>
      </c>
      <c r="C5558">
        <v>8004008</v>
      </c>
      <c r="D5558">
        <v>7998409</v>
      </c>
      <c r="E5558">
        <v>7.8265965599999996</v>
      </c>
      <c r="F5558">
        <v>111258</v>
      </c>
      <c r="G5558">
        <v>51139</v>
      </c>
      <c r="H5558">
        <v>0.37063156000000003</v>
      </c>
      <c r="I5558">
        <v>8004008</v>
      </c>
      <c r="J5558">
        <v>7998409</v>
      </c>
      <c r="K5558">
        <v>8.5770915599999995</v>
      </c>
      <c r="L5558">
        <v>129606</v>
      </c>
      <c r="M5558">
        <v>85831</v>
      </c>
      <c r="N5558">
        <v>0.47915600000000003</v>
      </c>
    </row>
    <row r="5559" spans="2:14" x14ac:dyDescent="0.2">
      <c r="B5559">
        <v>5600</v>
      </c>
      <c r="C5559">
        <v>7630833</v>
      </c>
      <c r="D5559">
        <v>7625234</v>
      </c>
      <c r="E5559">
        <v>7.46216656</v>
      </c>
      <c r="F5559">
        <v>114488</v>
      </c>
      <c r="G5559">
        <v>52738</v>
      </c>
      <c r="H5559">
        <v>0.36339255999999998</v>
      </c>
      <c r="I5559">
        <v>7630833</v>
      </c>
      <c r="J5559">
        <v>7625234</v>
      </c>
      <c r="K5559">
        <v>8.6130415599999992</v>
      </c>
      <c r="L5559">
        <v>129962</v>
      </c>
      <c r="M5559">
        <v>86120</v>
      </c>
      <c r="N5559">
        <v>0.473354</v>
      </c>
    </row>
    <row r="5560" spans="2:14" x14ac:dyDescent="0.2">
      <c r="B5560">
        <v>5600</v>
      </c>
      <c r="C5560">
        <v>7785009</v>
      </c>
      <c r="D5560">
        <v>7779410</v>
      </c>
      <c r="E5560">
        <v>7.6112295599999999</v>
      </c>
      <c r="F5560">
        <v>111436</v>
      </c>
      <c r="G5560">
        <v>51231</v>
      </c>
      <c r="H5560">
        <v>0.36837755999999999</v>
      </c>
      <c r="I5560">
        <v>7785009</v>
      </c>
      <c r="J5560">
        <v>7779410</v>
      </c>
      <c r="K5560">
        <v>8.5254335599999997</v>
      </c>
      <c r="L5560">
        <v>130084</v>
      </c>
      <c r="M5560">
        <v>86222</v>
      </c>
      <c r="N5560">
        <v>0.47521999999999998</v>
      </c>
    </row>
    <row r="5561" spans="2:14" x14ac:dyDescent="0.2">
      <c r="B5561">
        <v>5600</v>
      </c>
      <c r="C5561">
        <v>7878156</v>
      </c>
      <c r="D5561">
        <v>7872557</v>
      </c>
      <c r="E5561">
        <v>7.72581556</v>
      </c>
      <c r="F5561">
        <v>106396</v>
      </c>
      <c r="G5561">
        <v>48712</v>
      </c>
      <c r="H5561">
        <v>0.36865756</v>
      </c>
      <c r="I5561">
        <v>7878156</v>
      </c>
      <c r="J5561">
        <v>7872557</v>
      </c>
      <c r="K5561">
        <v>8.6216645599999993</v>
      </c>
      <c r="L5561">
        <v>129700</v>
      </c>
      <c r="M5561">
        <v>85932</v>
      </c>
      <c r="N5561">
        <v>0.474518</v>
      </c>
    </row>
    <row r="5562" spans="2:14" x14ac:dyDescent="0.2">
      <c r="B5562">
        <v>5600</v>
      </c>
      <c r="C5562">
        <v>7834273</v>
      </c>
      <c r="D5562">
        <v>7828674</v>
      </c>
      <c r="E5562">
        <v>7.6616815599999999</v>
      </c>
      <c r="F5562">
        <v>103828</v>
      </c>
      <c r="G5562">
        <v>47419</v>
      </c>
      <c r="H5562">
        <v>0.36028956000000001</v>
      </c>
      <c r="I5562">
        <v>7834273</v>
      </c>
      <c r="J5562">
        <v>7828674</v>
      </c>
      <c r="K5562">
        <v>8.5509585599999998</v>
      </c>
      <c r="L5562">
        <v>129754</v>
      </c>
      <c r="M5562">
        <v>86110</v>
      </c>
      <c r="N5562">
        <v>0.49513699999999999</v>
      </c>
    </row>
    <row r="5563" spans="2:14" x14ac:dyDescent="0.2">
      <c r="B5563">
        <v>5600</v>
      </c>
      <c r="C5563">
        <v>7819889</v>
      </c>
      <c r="D5563">
        <v>7814290</v>
      </c>
      <c r="E5563">
        <v>7.64817956</v>
      </c>
      <c r="F5563">
        <v>117654</v>
      </c>
      <c r="G5563">
        <v>54338</v>
      </c>
      <c r="H5563">
        <v>0.38076256000000003</v>
      </c>
      <c r="I5563">
        <v>7819889</v>
      </c>
      <c r="J5563">
        <v>7814290</v>
      </c>
      <c r="K5563">
        <v>8.55087756</v>
      </c>
      <c r="L5563">
        <v>129570</v>
      </c>
      <c r="M5563">
        <v>85871</v>
      </c>
      <c r="N5563">
        <v>0.47126899999999999</v>
      </c>
    </row>
    <row r="5564" spans="2:14" x14ac:dyDescent="0.2">
      <c r="B5564">
        <v>5600</v>
      </c>
      <c r="C5564">
        <v>7871670</v>
      </c>
      <c r="D5564">
        <v>7866071</v>
      </c>
      <c r="E5564">
        <v>7.6955125600000001</v>
      </c>
      <c r="F5564">
        <v>105202</v>
      </c>
      <c r="G5564">
        <v>48087</v>
      </c>
      <c r="H5564">
        <v>0.37190656</v>
      </c>
      <c r="I5564">
        <v>7871670</v>
      </c>
      <c r="J5564">
        <v>7866071</v>
      </c>
      <c r="K5564">
        <v>8.5770985599999996</v>
      </c>
      <c r="L5564">
        <v>129752</v>
      </c>
      <c r="M5564">
        <v>86044</v>
      </c>
      <c r="N5564">
        <v>0.47504099999999999</v>
      </c>
    </row>
    <row r="5565" spans="2:14" x14ac:dyDescent="0.2">
      <c r="B5565">
        <v>5600</v>
      </c>
      <c r="C5565">
        <v>7794036</v>
      </c>
      <c r="D5565">
        <v>7788437</v>
      </c>
      <c r="E5565">
        <v>7.6298575599999996</v>
      </c>
      <c r="F5565">
        <v>106932</v>
      </c>
      <c r="G5565">
        <v>48958</v>
      </c>
      <c r="H5565">
        <v>0.36658355999999997</v>
      </c>
      <c r="I5565">
        <v>7794036</v>
      </c>
      <c r="J5565">
        <v>7788437</v>
      </c>
      <c r="K5565">
        <v>8.5296975600000007</v>
      </c>
      <c r="L5565">
        <v>129752</v>
      </c>
      <c r="M5565">
        <v>85942</v>
      </c>
      <c r="N5565">
        <v>0.47349000000000002</v>
      </c>
    </row>
    <row r="5566" spans="2:14" x14ac:dyDescent="0.2">
      <c r="B5566">
        <v>5600</v>
      </c>
      <c r="C5566">
        <v>7834837</v>
      </c>
      <c r="D5566">
        <v>7829238</v>
      </c>
      <c r="E5566">
        <v>7.7477665599999996</v>
      </c>
      <c r="F5566">
        <v>104270</v>
      </c>
      <c r="G5566">
        <v>47639</v>
      </c>
      <c r="H5566">
        <v>0.36169556000000003</v>
      </c>
      <c r="I5566">
        <v>7834837</v>
      </c>
      <c r="J5566">
        <v>7829238</v>
      </c>
      <c r="K5566">
        <v>8.5218685599999997</v>
      </c>
      <c r="L5566">
        <v>129532</v>
      </c>
      <c r="M5566">
        <v>85932</v>
      </c>
      <c r="N5566">
        <v>0.47409200000000001</v>
      </c>
    </row>
    <row r="5567" spans="2:14" x14ac:dyDescent="0.2">
      <c r="B5567">
        <v>5600</v>
      </c>
      <c r="C5567">
        <v>7840503</v>
      </c>
      <c r="D5567">
        <v>7834904</v>
      </c>
      <c r="E5567">
        <v>7.6684865599999998</v>
      </c>
      <c r="F5567">
        <v>107198</v>
      </c>
      <c r="G5567">
        <v>49092</v>
      </c>
      <c r="H5567">
        <v>0.36204560000000002</v>
      </c>
      <c r="I5567">
        <v>7840503</v>
      </c>
      <c r="J5567">
        <v>7834904</v>
      </c>
      <c r="K5567">
        <v>8.5698135600000001</v>
      </c>
      <c r="L5567">
        <v>129780</v>
      </c>
      <c r="M5567">
        <v>86024</v>
      </c>
      <c r="N5567">
        <v>0.478487</v>
      </c>
    </row>
    <row r="5568" spans="2:14" x14ac:dyDescent="0.2">
      <c r="B5568">
        <v>5600</v>
      </c>
      <c r="C5568">
        <v>7913258</v>
      </c>
      <c r="D5568">
        <v>7907659</v>
      </c>
      <c r="E5568">
        <v>7.7343645600000004</v>
      </c>
      <c r="F5568">
        <v>102914</v>
      </c>
      <c r="G5568">
        <v>46954</v>
      </c>
      <c r="H5568">
        <v>0.36724356000000002</v>
      </c>
      <c r="I5568">
        <v>7913258</v>
      </c>
      <c r="J5568">
        <v>7907659</v>
      </c>
      <c r="K5568">
        <v>8.5562515599999998</v>
      </c>
      <c r="L5568">
        <v>129664</v>
      </c>
      <c r="M5568">
        <v>86083</v>
      </c>
      <c r="N5568">
        <v>0.47477999999999998</v>
      </c>
    </row>
    <row r="5569" spans="2:14" x14ac:dyDescent="0.2">
      <c r="B5569">
        <v>5600</v>
      </c>
      <c r="C5569">
        <v>7757397</v>
      </c>
      <c r="D5569">
        <v>7751798</v>
      </c>
      <c r="E5569">
        <v>7.5862625599999998</v>
      </c>
      <c r="F5569">
        <v>120852</v>
      </c>
      <c r="G5569">
        <v>55927</v>
      </c>
      <c r="H5569">
        <v>0.37154355999999999</v>
      </c>
      <c r="I5569">
        <v>7757397</v>
      </c>
      <c r="J5569">
        <v>7751798</v>
      </c>
      <c r="K5569">
        <v>8.5218885600000007</v>
      </c>
      <c r="L5569">
        <v>129706</v>
      </c>
      <c r="M5569">
        <v>85996</v>
      </c>
      <c r="N5569">
        <v>0.47465800000000002</v>
      </c>
    </row>
    <row r="5570" spans="2:14" x14ac:dyDescent="0.2">
      <c r="B5570">
        <v>5600</v>
      </c>
      <c r="C5570">
        <v>7831930</v>
      </c>
      <c r="D5570">
        <v>7826331</v>
      </c>
      <c r="E5570">
        <v>7.70738156</v>
      </c>
      <c r="F5570">
        <v>105134</v>
      </c>
      <c r="G5570">
        <v>48068</v>
      </c>
      <c r="H5570">
        <v>0.36512756000000002</v>
      </c>
      <c r="I5570">
        <v>7831930</v>
      </c>
      <c r="J5570">
        <v>7826331</v>
      </c>
      <c r="K5570">
        <v>9.5777755599999992</v>
      </c>
      <c r="L5570">
        <v>129824</v>
      </c>
      <c r="M5570">
        <v>86064</v>
      </c>
      <c r="N5570">
        <v>0.47325299999999998</v>
      </c>
    </row>
    <row r="5571" spans="2:14" x14ac:dyDescent="0.2">
      <c r="B5571">
        <v>5600</v>
      </c>
      <c r="C5571">
        <v>7853764</v>
      </c>
      <c r="D5571">
        <v>7848165</v>
      </c>
      <c r="E5571">
        <v>7.8429195600000003</v>
      </c>
      <c r="F5571">
        <v>105752</v>
      </c>
      <c r="G5571">
        <v>48369</v>
      </c>
      <c r="H5571">
        <v>0.37866655999999999</v>
      </c>
      <c r="I5571">
        <v>7853764</v>
      </c>
      <c r="J5571">
        <v>7848165</v>
      </c>
      <c r="K5571">
        <v>8.5442585599999994</v>
      </c>
      <c r="L5571">
        <v>129712</v>
      </c>
      <c r="M5571">
        <v>86020</v>
      </c>
      <c r="N5571">
        <v>0.47325</v>
      </c>
    </row>
    <row r="5572" spans="2:14" x14ac:dyDescent="0.2">
      <c r="B5572">
        <v>5600</v>
      </c>
      <c r="C5572">
        <v>7872938</v>
      </c>
      <c r="D5572">
        <v>7867339</v>
      </c>
      <c r="E5572">
        <v>7.6956575599999999</v>
      </c>
      <c r="F5572">
        <v>111492</v>
      </c>
      <c r="G5572">
        <v>51248</v>
      </c>
      <c r="H5572">
        <v>0.37298355999999999</v>
      </c>
      <c r="I5572">
        <v>7872938</v>
      </c>
      <c r="J5572">
        <v>7867339</v>
      </c>
      <c r="K5572">
        <v>8.5561855999999992</v>
      </c>
      <c r="L5572">
        <v>129844</v>
      </c>
      <c r="M5572">
        <v>86001</v>
      </c>
      <c r="N5572">
        <v>0.47725800000000002</v>
      </c>
    </row>
    <row r="5573" spans="2:14" x14ac:dyDescent="0.2">
      <c r="B5573">
        <v>5600</v>
      </c>
      <c r="C5573">
        <v>7796197</v>
      </c>
      <c r="D5573">
        <v>7790598</v>
      </c>
      <c r="E5573">
        <v>7.6253375600000002</v>
      </c>
      <c r="F5573">
        <v>109090</v>
      </c>
      <c r="G5573">
        <v>50044</v>
      </c>
      <c r="H5573">
        <v>0.36851956000000002</v>
      </c>
      <c r="I5573">
        <v>7796197</v>
      </c>
      <c r="J5573">
        <v>7790598</v>
      </c>
      <c r="K5573">
        <v>8.5639456000000003</v>
      </c>
      <c r="L5573">
        <v>129926</v>
      </c>
      <c r="M5573">
        <v>85980</v>
      </c>
      <c r="N5573">
        <v>0.47162100000000001</v>
      </c>
    </row>
    <row r="5574" spans="2:14" x14ac:dyDescent="0.2">
      <c r="B5574">
        <v>5600</v>
      </c>
      <c r="C5574">
        <v>7832769</v>
      </c>
      <c r="D5574">
        <v>7827170</v>
      </c>
      <c r="E5574">
        <v>7.6597145600000003</v>
      </c>
      <c r="F5574">
        <v>98474</v>
      </c>
      <c r="G5574">
        <v>44739</v>
      </c>
      <c r="H5574">
        <v>0.35825656</v>
      </c>
      <c r="I5574">
        <v>7832769</v>
      </c>
      <c r="J5574">
        <v>7827170</v>
      </c>
      <c r="K5574">
        <v>8.6565815599999993</v>
      </c>
      <c r="L5574">
        <v>129900</v>
      </c>
      <c r="M5574">
        <v>86029</v>
      </c>
      <c r="N5574">
        <v>0.47426400000000002</v>
      </c>
    </row>
    <row r="5575" spans="2:14" x14ac:dyDescent="0.2">
      <c r="B5575">
        <v>5600</v>
      </c>
      <c r="C5575">
        <v>7798895</v>
      </c>
      <c r="D5575">
        <v>7793296</v>
      </c>
      <c r="E5575">
        <v>7.6275365600000002</v>
      </c>
      <c r="F5575">
        <v>98290</v>
      </c>
      <c r="G5575">
        <v>44646</v>
      </c>
      <c r="H5575">
        <v>0.36054560000000002</v>
      </c>
      <c r="I5575">
        <v>7798895</v>
      </c>
      <c r="J5575">
        <v>7793296</v>
      </c>
      <c r="K5575">
        <v>8.5466155599999993</v>
      </c>
      <c r="L5575">
        <v>129680</v>
      </c>
      <c r="M5575">
        <v>85958</v>
      </c>
      <c r="N5575">
        <v>0.47552299999999997</v>
      </c>
    </row>
    <row r="5576" spans="2:14" x14ac:dyDescent="0.2">
      <c r="B5576">
        <v>5600</v>
      </c>
      <c r="C5576">
        <v>7992096</v>
      </c>
      <c r="D5576">
        <v>7986497</v>
      </c>
      <c r="E5576">
        <v>7.8552355599999997</v>
      </c>
      <c r="F5576">
        <v>99978</v>
      </c>
      <c r="G5576">
        <v>45487</v>
      </c>
      <c r="H5576">
        <v>0.36369356000000003</v>
      </c>
      <c r="I5576">
        <v>7992096</v>
      </c>
      <c r="J5576">
        <v>7986497</v>
      </c>
      <c r="K5576">
        <v>8.5310265600000008</v>
      </c>
      <c r="L5576">
        <v>129598</v>
      </c>
      <c r="M5576">
        <v>85935</v>
      </c>
      <c r="N5576">
        <v>0.473694</v>
      </c>
    </row>
    <row r="5577" spans="2:14" x14ac:dyDescent="0.2">
      <c r="B5577">
        <v>5600</v>
      </c>
      <c r="C5577">
        <v>7809132</v>
      </c>
      <c r="D5577">
        <v>7803533</v>
      </c>
      <c r="E5577">
        <v>7.6821835600000004</v>
      </c>
      <c r="F5577">
        <v>101494</v>
      </c>
      <c r="G5577">
        <v>46247</v>
      </c>
      <c r="H5577">
        <v>0.36956455999999999</v>
      </c>
      <c r="I5577">
        <v>7809132</v>
      </c>
      <c r="J5577">
        <v>7803533</v>
      </c>
      <c r="K5577">
        <v>8.5751655600000003</v>
      </c>
      <c r="L5577">
        <v>129822</v>
      </c>
      <c r="M5577">
        <v>86025</v>
      </c>
      <c r="N5577">
        <v>0.47249999999999998</v>
      </c>
    </row>
    <row r="5578" spans="2:14" x14ac:dyDescent="0.2">
      <c r="B5578">
        <v>5600</v>
      </c>
      <c r="C5578">
        <v>7765951</v>
      </c>
      <c r="D5578">
        <v>7760352</v>
      </c>
      <c r="E5578">
        <v>7.5948845599999997</v>
      </c>
      <c r="F5578">
        <v>98110</v>
      </c>
      <c r="G5578">
        <v>44548</v>
      </c>
      <c r="H5578">
        <v>0.35766856000000002</v>
      </c>
      <c r="I5578">
        <v>7765951</v>
      </c>
      <c r="J5578">
        <v>7760352</v>
      </c>
      <c r="K5578">
        <v>8.5280165599999993</v>
      </c>
      <c r="L5578">
        <v>129682</v>
      </c>
      <c r="M5578">
        <v>85956</v>
      </c>
      <c r="N5578">
        <v>0.477381</v>
      </c>
    </row>
    <row r="5579" spans="2:14" x14ac:dyDescent="0.2">
      <c r="B5579">
        <v>5600</v>
      </c>
      <c r="C5579">
        <v>7856157</v>
      </c>
      <c r="D5579">
        <v>7850558</v>
      </c>
      <c r="E5579">
        <v>7.6816495600000003</v>
      </c>
      <c r="F5579">
        <v>107518</v>
      </c>
      <c r="G5579">
        <v>49253</v>
      </c>
      <c r="H5579">
        <v>0.36552556000000003</v>
      </c>
      <c r="I5579">
        <v>7856157</v>
      </c>
      <c r="J5579">
        <v>7850558</v>
      </c>
      <c r="K5579">
        <v>8.5284945600000004</v>
      </c>
      <c r="L5579">
        <v>129556</v>
      </c>
      <c r="M5579">
        <v>85786</v>
      </c>
      <c r="N5579">
        <v>0.47754999999999997</v>
      </c>
    </row>
    <row r="5580" spans="2:14" x14ac:dyDescent="0.2">
      <c r="B5580">
        <v>5600</v>
      </c>
      <c r="C5580">
        <v>7886490</v>
      </c>
      <c r="D5580">
        <v>7880891</v>
      </c>
      <c r="E5580">
        <v>7.7593885599999997</v>
      </c>
      <c r="F5580">
        <v>107024</v>
      </c>
      <c r="G5580">
        <v>49012</v>
      </c>
      <c r="H5580">
        <v>0.36175256</v>
      </c>
      <c r="I5580">
        <v>7886490</v>
      </c>
      <c r="J5580">
        <v>7880891</v>
      </c>
      <c r="K5580">
        <v>8.5247415600000007</v>
      </c>
      <c r="L5580">
        <v>129720</v>
      </c>
      <c r="M5580">
        <v>85837</v>
      </c>
      <c r="N5580">
        <v>0.48178199999999999</v>
      </c>
    </row>
    <row r="5581" spans="2:14" x14ac:dyDescent="0.2">
      <c r="B5581">
        <v>5600</v>
      </c>
      <c r="C5581">
        <v>7921483</v>
      </c>
      <c r="D5581">
        <v>7915884</v>
      </c>
      <c r="E5581">
        <v>7.7728456000000001</v>
      </c>
      <c r="F5581">
        <v>107418</v>
      </c>
      <c r="G5581">
        <v>49222</v>
      </c>
      <c r="H5581">
        <v>0.37074555999999997</v>
      </c>
      <c r="I5581">
        <v>7921483</v>
      </c>
      <c r="J5581">
        <v>7915884</v>
      </c>
      <c r="K5581">
        <v>8.5221335600000003</v>
      </c>
      <c r="L5581">
        <v>129992</v>
      </c>
      <c r="M5581">
        <v>86158</v>
      </c>
      <c r="N5581">
        <v>0.48491699999999999</v>
      </c>
    </row>
    <row r="5582" spans="2:14" x14ac:dyDescent="0.2">
      <c r="B5582">
        <v>5600</v>
      </c>
      <c r="C5582">
        <v>7869655</v>
      </c>
      <c r="D5582">
        <v>7864056</v>
      </c>
      <c r="E5582">
        <v>7.7409975600000003</v>
      </c>
      <c r="F5582">
        <v>116454</v>
      </c>
      <c r="G5582">
        <v>53726</v>
      </c>
      <c r="H5582">
        <v>0.37101255999999999</v>
      </c>
      <c r="I5582">
        <v>7869655</v>
      </c>
      <c r="J5582">
        <v>7864056</v>
      </c>
      <c r="K5582">
        <v>8.53049356</v>
      </c>
      <c r="L5582">
        <v>129604</v>
      </c>
      <c r="M5582">
        <v>85940</v>
      </c>
      <c r="N5582">
        <v>0.47148800000000002</v>
      </c>
    </row>
    <row r="5583" spans="2:14" x14ac:dyDescent="0.2">
      <c r="B5583">
        <v>5600</v>
      </c>
      <c r="C5583">
        <v>7844661</v>
      </c>
      <c r="D5583">
        <v>7839062</v>
      </c>
      <c r="E5583">
        <v>7.7760925600000004</v>
      </c>
      <c r="F5583">
        <v>101024</v>
      </c>
      <c r="G5583">
        <v>46026</v>
      </c>
      <c r="H5583">
        <v>0.36275355999999997</v>
      </c>
      <c r="I5583">
        <v>7844661</v>
      </c>
      <c r="J5583">
        <v>7839062</v>
      </c>
      <c r="K5583">
        <v>8.5226215599999993</v>
      </c>
      <c r="L5583">
        <v>129642</v>
      </c>
      <c r="M5583">
        <v>85895</v>
      </c>
      <c r="N5583">
        <v>0.47071800000000003</v>
      </c>
    </row>
    <row r="5584" spans="2:14" x14ac:dyDescent="0.2">
      <c r="B5584">
        <v>5600</v>
      </c>
      <c r="C5584">
        <v>7940219</v>
      </c>
      <c r="D5584">
        <v>7934620</v>
      </c>
      <c r="E5584">
        <v>7.76301256</v>
      </c>
      <c r="F5584">
        <v>102912</v>
      </c>
      <c r="G5584">
        <v>46955</v>
      </c>
      <c r="H5584">
        <v>0.37054256000000002</v>
      </c>
      <c r="I5584">
        <v>7940219</v>
      </c>
      <c r="J5584">
        <v>7934620</v>
      </c>
      <c r="K5584">
        <v>8.5393915600000003</v>
      </c>
      <c r="L5584">
        <v>129880</v>
      </c>
      <c r="M5584">
        <v>86180</v>
      </c>
      <c r="N5584">
        <v>0.47464299999999998</v>
      </c>
    </row>
    <row r="5585" spans="2:14" x14ac:dyDescent="0.2">
      <c r="B5585">
        <v>5600</v>
      </c>
      <c r="C5585">
        <v>7801625</v>
      </c>
      <c r="D5585">
        <v>7796026</v>
      </c>
      <c r="E5585">
        <v>7.6280535599999997</v>
      </c>
      <c r="F5585">
        <v>106688</v>
      </c>
      <c r="G5585">
        <v>48842</v>
      </c>
      <c r="H5585">
        <v>0.36829356000000002</v>
      </c>
      <c r="I5585">
        <v>7801625</v>
      </c>
      <c r="J5585">
        <v>7796026</v>
      </c>
      <c r="K5585">
        <v>8.52000256</v>
      </c>
      <c r="L5585">
        <v>129838</v>
      </c>
      <c r="M5585">
        <v>86171</v>
      </c>
      <c r="N5585">
        <v>0.475852</v>
      </c>
    </row>
    <row r="5586" spans="2:14" x14ac:dyDescent="0.2">
      <c r="B5586">
        <v>5600</v>
      </c>
      <c r="C5586">
        <v>7796731</v>
      </c>
      <c r="D5586">
        <v>7791132</v>
      </c>
      <c r="E5586">
        <v>7.6478865599999999</v>
      </c>
      <c r="F5586">
        <v>103398</v>
      </c>
      <c r="G5586">
        <v>47204</v>
      </c>
      <c r="H5586">
        <v>0.36492256000000001</v>
      </c>
      <c r="I5586">
        <v>7796731</v>
      </c>
      <c r="J5586">
        <v>7791132</v>
      </c>
      <c r="K5586">
        <v>8.5594015599999995</v>
      </c>
      <c r="L5586">
        <v>129836</v>
      </c>
      <c r="M5586">
        <v>86221</v>
      </c>
      <c r="N5586">
        <v>0.478547</v>
      </c>
    </row>
    <row r="5587" spans="2:14" x14ac:dyDescent="0.2">
      <c r="B5587">
        <v>5600</v>
      </c>
      <c r="C5587">
        <v>7978161</v>
      </c>
      <c r="D5587">
        <v>7972562</v>
      </c>
      <c r="E5587">
        <v>7.8015655600000002</v>
      </c>
      <c r="F5587">
        <v>97024</v>
      </c>
      <c r="G5587">
        <v>44018</v>
      </c>
      <c r="H5587">
        <v>0.35656455999999997</v>
      </c>
      <c r="I5587">
        <v>7978161</v>
      </c>
      <c r="J5587">
        <v>7972562</v>
      </c>
      <c r="K5587">
        <v>8.5823265600000003</v>
      </c>
      <c r="L5587">
        <v>129732</v>
      </c>
      <c r="M5587">
        <v>85964</v>
      </c>
      <c r="N5587">
        <v>0.47314600000000001</v>
      </c>
    </row>
    <row r="5588" spans="2:14" x14ac:dyDescent="0.2">
      <c r="B5588">
        <v>5600</v>
      </c>
      <c r="C5588">
        <v>7845295</v>
      </c>
      <c r="D5588">
        <v>7839696</v>
      </c>
      <c r="E5588">
        <v>7.6702315600000004</v>
      </c>
      <c r="F5588">
        <v>101840</v>
      </c>
      <c r="G5588">
        <v>46422</v>
      </c>
      <c r="H5588">
        <v>0.36609560000000002</v>
      </c>
      <c r="I5588">
        <v>7845295</v>
      </c>
      <c r="J5588">
        <v>7839696</v>
      </c>
      <c r="K5588">
        <v>8.5469255999999998</v>
      </c>
      <c r="L5588">
        <v>129866</v>
      </c>
      <c r="M5588">
        <v>86120</v>
      </c>
      <c r="N5588">
        <v>0.47517999999999999</v>
      </c>
    </row>
    <row r="5589" spans="2:14" x14ac:dyDescent="0.2">
      <c r="B5589">
        <v>5600</v>
      </c>
      <c r="C5589">
        <v>7884024</v>
      </c>
      <c r="D5589">
        <v>7878425</v>
      </c>
      <c r="E5589">
        <v>7.7376455599999998</v>
      </c>
      <c r="F5589">
        <v>107270</v>
      </c>
      <c r="G5589">
        <v>49132</v>
      </c>
      <c r="H5589">
        <v>0.37135955999999998</v>
      </c>
      <c r="I5589">
        <v>7884024</v>
      </c>
      <c r="J5589">
        <v>7878425</v>
      </c>
      <c r="K5589">
        <v>8.5509025600000008</v>
      </c>
      <c r="L5589">
        <v>129934</v>
      </c>
      <c r="M5589">
        <v>86218</v>
      </c>
      <c r="N5589">
        <v>0.49185699999999999</v>
      </c>
    </row>
    <row r="5590" spans="2:14" x14ac:dyDescent="0.2">
      <c r="B5590">
        <v>5600</v>
      </c>
      <c r="C5590">
        <v>7805317</v>
      </c>
      <c r="D5590">
        <v>7799718</v>
      </c>
      <c r="E5590">
        <v>7.7281485600000002</v>
      </c>
      <c r="F5590">
        <v>109684</v>
      </c>
      <c r="G5590">
        <v>50338</v>
      </c>
      <c r="H5590">
        <v>0.36253256</v>
      </c>
      <c r="I5590">
        <v>7805317</v>
      </c>
      <c r="J5590">
        <v>7799718</v>
      </c>
      <c r="K5590">
        <v>8.5461735599999997</v>
      </c>
      <c r="L5590">
        <v>129726</v>
      </c>
      <c r="M5590">
        <v>86005</v>
      </c>
      <c r="N5590">
        <v>0.47317900000000002</v>
      </c>
    </row>
    <row r="5591" spans="2:14" x14ac:dyDescent="0.2">
      <c r="B5591">
        <v>5600</v>
      </c>
      <c r="C5591">
        <v>7804966</v>
      </c>
      <c r="D5591">
        <v>7799367</v>
      </c>
      <c r="E5591">
        <v>7.63261156</v>
      </c>
      <c r="F5591">
        <v>108688</v>
      </c>
      <c r="G5591">
        <v>49852</v>
      </c>
      <c r="H5591">
        <v>0.37266455999999998</v>
      </c>
      <c r="I5591">
        <v>7804966</v>
      </c>
      <c r="J5591">
        <v>7799367</v>
      </c>
      <c r="K5591">
        <v>8.5446655600000003</v>
      </c>
      <c r="L5591">
        <v>129974</v>
      </c>
      <c r="M5591">
        <v>86127</v>
      </c>
      <c r="N5591">
        <v>0.472663</v>
      </c>
    </row>
    <row r="5592" spans="2:14" x14ac:dyDescent="0.2">
      <c r="B5592">
        <v>5600</v>
      </c>
      <c r="C5592">
        <v>7866318</v>
      </c>
      <c r="D5592">
        <v>7860719</v>
      </c>
      <c r="E5592">
        <v>7.7547565599999997</v>
      </c>
      <c r="F5592">
        <v>102118</v>
      </c>
      <c r="G5592">
        <v>46545</v>
      </c>
      <c r="H5592">
        <v>0.35993256000000001</v>
      </c>
      <c r="I5592">
        <v>7866318</v>
      </c>
      <c r="J5592">
        <v>7860719</v>
      </c>
      <c r="K5592">
        <v>8.6686435599999996</v>
      </c>
      <c r="L5592">
        <v>129654</v>
      </c>
      <c r="M5592">
        <v>85987</v>
      </c>
      <c r="N5592">
        <v>0.47818699999999997</v>
      </c>
    </row>
    <row r="5593" spans="2:14" x14ac:dyDescent="0.2">
      <c r="B5593">
        <v>5600</v>
      </c>
      <c r="C5593">
        <v>7952343</v>
      </c>
      <c r="D5593">
        <v>7946744</v>
      </c>
      <c r="E5593">
        <v>7.7785035599999999</v>
      </c>
      <c r="F5593">
        <v>101964</v>
      </c>
      <c r="G5593">
        <v>46466</v>
      </c>
      <c r="H5593">
        <v>0.36762455999999999</v>
      </c>
      <c r="I5593">
        <v>7952343</v>
      </c>
      <c r="J5593">
        <v>7946744</v>
      </c>
      <c r="K5593">
        <v>8.5376215599999998</v>
      </c>
      <c r="L5593">
        <v>129720</v>
      </c>
      <c r="M5593">
        <v>86117</v>
      </c>
      <c r="N5593">
        <v>0.476489</v>
      </c>
    </row>
    <row r="5594" spans="2:14" x14ac:dyDescent="0.2">
      <c r="B5594">
        <v>5600</v>
      </c>
      <c r="C5594">
        <v>7809772</v>
      </c>
      <c r="D5594">
        <v>7804173</v>
      </c>
      <c r="E5594">
        <v>7.6343695599999997</v>
      </c>
      <c r="F5594">
        <v>102616</v>
      </c>
      <c r="G5594">
        <v>46806</v>
      </c>
      <c r="H5594">
        <v>0.36298755999999999</v>
      </c>
      <c r="I5594">
        <v>7809772</v>
      </c>
      <c r="J5594">
        <v>7804173</v>
      </c>
      <c r="K5594">
        <v>8.5271245600000007</v>
      </c>
      <c r="L5594">
        <v>129752</v>
      </c>
      <c r="M5594">
        <v>86052</v>
      </c>
      <c r="N5594">
        <v>0.47722500000000001</v>
      </c>
    </row>
    <row r="5595" spans="2:14" x14ac:dyDescent="0.2">
      <c r="B5595">
        <v>5600</v>
      </c>
      <c r="C5595">
        <v>7838854</v>
      </c>
      <c r="D5595">
        <v>7833255</v>
      </c>
      <c r="E5595">
        <v>7.6667095600000001</v>
      </c>
      <c r="F5595">
        <v>107556</v>
      </c>
      <c r="G5595">
        <v>49268</v>
      </c>
      <c r="H5595">
        <v>0.35673455999999998</v>
      </c>
      <c r="I5595">
        <v>7838854</v>
      </c>
      <c r="J5595">
        <v>7833255</v>
      </c>
      <c r="K5595">
        <v>8.6098085599999994</v>
      </c>
      <c r="L5595">
        <v>129518</v>
      </c>
      <c r="M5595">
        <v>85916</v>
      </c>
      <c r="N5595">
        <v>0.476518</v>
      </c>
    </row>
    <row r="5596" spans="2:14" x14ac:dyDescent="0.2">
      <c r="B5596">
        <v>5600</v>
      </c>
      <c r="C5596">
        <v>7922532</v>
      </c>
      <c r="D5596">
        <v>7916933</v>
      </c>
      <c r="E5596">
        <v>7.7487525599999998</v>
      </c>
      <c r="F5596">
        <v>120360</v>
      </c>
      <c r="G5596">
        <v>55685</v>
      </c>
      <c r="H5596">
        <v>0.37555756000000001</v>
      </c>
      <c r="I5596">
        <v>7922532</v>
      </c>
      <c r="J5596">
        <v>7916933</v>
      </c>
      <c r="K5596">
        <v>8.5288525600000007</v>
      </c>
      <c r="L5596">
        <v>129856</v>
      </c>
      <c r="M5596">
        <v>86034</v>
      </c>
      <c r="N5596">
        <v>0.47257399999999999</v>
      </c>
    </row>
    <row r="5597" spans="2:14" x14ac:dyDescent="0.2">
      <c r="B5597">
        <v>5600</v>
      </c>
      <c r="C5597">
        <v>7937734</v>
      </c>
      <c r="D5597">
        <v>7932135</v>
      </c>
      <c r="E5597">
        <v>7.76356</v>
      </c>
      <c r="F5597">
        <v>111290</v>
      </c>
      <c r="G5597">
        <v>51140</v>
      </c>
      <c r="H5597">
        <v>0.37078559999999999</v>
      </c>
      <c r="I5597">
        <v>7937734</v>
      </c>
      <c r="J5597">
        <v>7932135</v>
      </c>
      <c r="K5597">
        <v>8.5261335599999999</v>
      </c>
      <c r="L5597">
        <v>129596</v>
      </c>
      <c r="M5597">
        <v>85878</v>
      </c>
      <c r="N5597">
        <v>0.49798599999999998</v>
      </c>
    </row>
    <row r="5598" spans="2:14" x14ac:dyDescent="0.2">
      <c r="B5598">
        <v>5600</v>
      </c>
      <c r="C5598">
        <v>7851215</v>
      </c>
      <c r="D5598">
        <v>7845616</v>
      </c>
      <c r="E5598">
        <v>7.6987175600000004</v>
      </c>
      <c r="F5598">
        <v>104596</v>
      </c>
      <c r="G5598">
        <v>47810</v>
      </c>
      <c r="H5598">
        <v>0.36606655999999999</v>
      </c>
      <c r="I5598">
        <v>7851215</v>
      </c>
      <c r="J5598">
        <v>7845616</v>
      </c>
      <c r="K5598">
        <v>8.5836535600000001</v>
      </c>
      <c r="L5598">
        <v>129938</v>
      </c>
      <c r="M5598">
        <v>86153</v>
      </c>
      <c r="N5598">
        <v>0.47552100000000003</v>
      </c>
    </row>
    <row r="5599" spans="2:14" x14ac:dyDescent="0.2">
      <c r="B5599">
        <v>5600</v>
      </c>
      <c r="C5599">
        <v>7751525</v>
      </c>
      <c r="D5599">
        <v>7745926</v>
      </c>
      <c r="E5599">
        <v>7.5817455599999999</v>
      </c>
      <c r="F5599">
        <v>114254</v>
      </c>
      <c r="G5599">
        <v>52639</v>
      </c>
      <c r="H5599">
        <v>0.37231456000000002</v>
      </c>
      <c r="I5599">
        <v>7751525</v>
      </c>
      <c r="J5599">
        <v>7745926</v>
      </c>
      <c r="K5599">
        <v>8.5463565599999995</v>
      </c>
      <c r="L5599">
        <v>129996</v>
      </c>
      <c r="M5599">
        <v>86278</v>
      </c>
      <c r="N5599">
        <v>0.47710999999999998</v>
      </c>
    </row>
    <row r="5600" spans="2:14" x14ac:dyDescent="0.2">
      <c r="B5600">
        <v>5600</v>
      </c>
      <c r="C5600">
        <v>7734313</v>
      </c>
      <c r="D5600">
        <v>7728714</v>
      </c>
      <c r="E5600">
        <v>7.5639685600000002</v>
      </c>
      <c r="F5600">
        <v>94888</v>
      </c>
      <c r="G5600">
        <v>42945</v>
      </c>
      <c r="H5600">
        <v>0.36551356000000002</v>
      </c>
      <c r="I5600">
        <v>7734313</v>
      </c>
      <c r="J5600">
        <v>7728714</v>
      </c>
      <c r="K5600">
        <v>8.5261355999999999</v>
      </c>
      <c r="L5600">
        <v>129720</v>
      </c>
      <c r="M5600">
        <v>85993</v>
      </c>
      <c r="N5600">
        <v>0.47186699999999998</v>
      </c>
    </row>
    <row r="5601" spans="2:14" x14ac:dyDescent="0.2">
      <c r="B5601">
        <v>5600</v>
      </c>
      <c r="C5601">
        <v>7807677</v>
      </c>
      <c r="D5601">
        <v>7802078</v>
      </c>
      <c r="E5601">
        <v>7.7134595600000004</v>
      </c>
      <c r="F5601">
        <v>117510</v>
      </c>
      <c r="G5601">
        <v>54257</v>
      </c>
      <c r="H5601">
        <v>0.36667255999999998</v>
      </c>
      <c r="I5601">
        <v>7807677</v>
      </c>
      <c r="J5601">
        <v>7802078</v>
      </c>
      <c r="K5601">
        <v>8.5900885599999999</v>
      </c>
      <c r="L5601">
        <v>129794</v>
      </c>
      <c r="M5601">
        <v>85992</v>
      </c>
      <c r="N5601">
        <v>0.47390399999999999</v>
      </c>
    </row>
    <row r="5602" spans="2:14" x14ac:dyDescent="0.2">
      <c r="B5602">
        <v>5600</v>
      </c>
      <c r="C5602">
        <v>7834605</v>
      </c>
      <c r="D5602">
        <v>7829006</v>
      </c>
      <c r="E5602">
        <v>7.6590285600000003</v>
      </c>
      <c r="F5602">
        <v>103016</v>
      </c>
      <c r="G5602">
        <v>47004</v>
      </c>
      <c r="H5602">
        <v>0.36379756000000002</v>
      </c>
      <c r="I5602">
        <v>7834605</v>
      </c>
      <c r="J5602">
        <v>7829006</v>
      </c>
      <c r="K5602">
        <v>8.5330935599999993</v>
      </c>
      <c r="L5602">
        <v>129896</v>
      </c>
      <c r="M5602">
        <v>86142</v>
      </c>
      <c r="N5602">
        <v>0.47391699999999998</v>
      </c>
    </row>
    <row r="5603" spans="2:14" x14ac:dyDescent="0.2">
      <c r="B5603">
        <v>5600</v>
      </c>
      <c r="C5603">
        <v>7823031</v>
      </c>
      <c r="D5603">
        <v>7817432</v>
      </c>
      <c r="E5603">
        <v>7.6509825600000001</v>
      </c>
      <c r="F5603">
        <v>98328</v>
      </c>
      <c r="G5603">
        <v>44662</v>
      </c>
      <c r="H5603">
        <v>0.35763556000000002</v>
      </c>
      <c r="I5603">
        <v>7823031</v>
      </c>
      <c r="J5603">
        <v>7817432</v>
      </c>
      <c r="K5603">
        <v>8.6055555600000009</v>
      </c>
      <c r="L5603">
        <v>129766</v>
      </c>
      <c r="M5603">
        <v>86002</v>
      </c>
      <c r="N5603">
        <v>0.47453200000000001</v>
      </c>
    </row>
    <row r="5604" spans="2:14" x14ac:dyDescent="0.2">
      <c r="B5604">
        <v>5700</v>
      </c>
      <c r="C5604">
        <v>8257351</v>
      </c>
      <c r="D5604">
        <v>8251652</v>
      </c>
      <c r="E5604">
        <v>10.649122569999999</v>
      </c>
      <c r="F5604">
        <v>99162</v>
      </c>
      <c r="G5604">
        <v>44990</v>
      </c>
      <c r="H5604">
        <v>0.56634956999999997</v>
      </c>
      <c r="I5604">
        <v>8257351</v>
      </c>
      <c r="J5604">
        <v>8251652</v>
      </c>
      <c r="K5604">
        <v>10.74147657</v>
      </c>
      <c r="L5604">
        <v>132152</v>
      </c>
      <c r="M5604">
        <v>87606</v>
      </c>
      <c r="N5604">
        <v>0.484877</v>
      </c>
    </row>
    <row r="5605" spans="2:14" x14ac:dyDescent="0.2">
      <c r="B5605">
        <v>5700</v>
      </c>
      <c r="C5605">
        <v>8063955</v>
      </c>
      <c r="D5605">
        <v>8058256</v>
      </c>
      <c r="E5605">
        <v>7.9088065700000003</v>
      </c>
      <c r="F5605">
        <v>111244</v>
      </c>
      <c r="G5605">
        <v>51023</v>
      </c>
      <c r="H5605">
        <v>0.37047156999999997</v>
      </c>
      <c r="I5605">
        <v>8063955</v>
      </c>
      <c r="J5605">
        <v>8058256</v>
      </c>
      <c r="K5605">
        <v>8.8478225699999999</v>
      </c>
      <c r="L5605">
        <v>132510</v>
      </c>
      <c r="M5605">
        <v>87778</v>
      </c>
      <c r="N5605">
        <v>0.48937000000000003</v>
      </c>
    </row>
    <row r="5606" spans="2:14" x14ac:dyDescent="0.2">
      <c r="B5606">
        <v>5700</v>
      </c>
      <c r="C5606">
        <v>7934676</v>
      </c>
      <c r="D5606">
        <v>7928977</v>
      </c>
      <c r="E5606">
        <v>7.8664945700000004</v>
      </c>
      <c r="F5606">
        <v>106634</v>
      </c>
      <c r="G5606">
        <v>48725</v>
      </c>
      <c r="H5606">
        <v>0.37546857</v>
      </c>
      <c r="I5606">
        <v>7934676</v>
      </c>
      <c r="J5606">
        <v>7928977</v>
      </c>
      <c r="K5606">
        <v>8.8311955700000002</v>
      </c>
      <c r="L5606">
        <v>132500</v>
      </c>
      <c r="M5606">
        <v>88016</v>
      </c>
      <c r="N5606">
        <v>0.48861199999999999</v>
      </c>
    </row>
    <row r="5607" spans="2:14" x14ac:dyDescent="0.2">
      <c r="B5607">
        <v>5700</v>
      </c>
      <c r="C5607">
        <v>8126515</v>
      </c>
      <c r="D5607">
        <v>8120816</v>
      </c>
      <c r="E5607">
        <v>7.98115357</v>
      </c>
      <c r="F5607">
        <v>108790</v>
      </c>
      <c r="G5607">
        <v>49808</v>
      </c>
      <c r="H5607">
        <v>0.37265857000000002</v>
      </c>
      <c r="I5607">
        <v>8126515</v>
      </c>
      <c r="J5607">
        <v>8120816</v>
      </c>
      <c r="K5607">
        <v>8.8366257000000008</v>
      </c>
      <c r="L5607">
        <v>132438</v>
      </c>
      <c r="M5607">
        <v>87912</v>
      </c>
      <c r="N5607">
        <v>0.48591800000000002</v>
      </c>
    </row>
    <row r="5608" spans="2:14" x14ac:dyDescent="0.2">
      <c r="B5608">
        <v>5700</v>
      </c>
      <c r="C5608">
        <v>8184836</v>
      </c>
      <c r="D5608">
        <v>8179137</v>
      </c>
      <c r="E5608">
        <v>8.0035115700000006</v>
      </c>
      <c r="F5608">
        <v>108204</v>
      </c>
      <c r="G5608">
        <v>49510</v>
      </c>
      <c r="H5608">
        <v>0.36897657</v>
      </c>
      <c r="I5608">
        <v>8184836</v>
      </c>
      <c r="J5608">
        <v>8179137</v>
      </c>
      <c r="K5608">
        <v>9.0246065699999996</v>
      </c>
      <c r="L5608">
        <v>132518</v>
      </c>
      <c r="M5608">
        <v>87902</v>
      </c>
      <c r="N5608">
        <v>0.484738</v>
      </c>
    </row>
    <row r="5609" spans="2:14" x14ac:dyDescent="0.2">
      <c r="B5609">
        <v>5700</v>
      </c>
      <c r="C5609">
        <v>8141132</v>
      </c>
      <c r="D5609">
        <v>8135433</v>
      </c>
      <c r="E5609">
        <v>7.9634165699999997</v>
      </c>
      <c r="F5609">
        <v>115360</v>
      </c>
      <c r="G5609">
        <v>53093</v>
      </c>
      <c r="H5609">
        <v>0.3825557</v>
      </c>
      <c r="I5609">
        <v>8141132</v>
      </c>
      <c r="J5609">
        <v>8135433</v>
      </c>
      <c r="K5609">
        <v>8.83253457</v>
      </c>
      <c r="L5609">
        <v>132366</v>
      </c>
      <c r="M5609">
        <v>87753</v>
      </c>
      <c r="N5609">
        <v>0.48260900000000001</v>
      </c>
    </row>
    <row r="5610" spans="2:14" x14ac:dyDescent="0.2">
      <c r="B5610">
        <v>5700</v>
      </c>
      <c r="C5610">
        <v>8170182</v>
      </c>
      <c r="D5610">
        <v>8164483</v>
      </c>
      <c r="E5610">
        <v>8.0376035699999999</v>
      </c>
      <c r="F5610">
        <v>109524</v>
      </c>
      <c r="G5610">
        <v>50169</v>
      </c>
      <c r="H5610">
        <v>0.37462557000000002</v>
      </c>
      <c r="I5610">
        <v>8170182</v>
      </c>
      <c r="J5610">
        <v>8164483</v>
      </c>
      <c r="K5610">
        <v>8.8197655699999995</v>
      </c>
      <c r="L5610">
        <v>132382</v>
      </c>
      <c r="M5610">
        <v>87774</v>
      </c>
      <c r="N5610">
        <v>0.48475499999999999</v>
      </c>
    </row>
    <row r="5611" spans="2:14" x14ac:dyDescent="0.2">
      <c r="B5611">
        <v>5700</v>
      </c>
      <c r="C5611">
        <v>8061492</v>
      </c>
      <c r="D5611">
        <v>8055793</v>
      </c>
      <c r="E5611">
        <v>7.8828885700000004</v>
      </c>
      <c r="F5611">
        <v>103190</v>
      </c>
      <c r="G5611">
        <v>46993</v>
      </c>
      <c r="H5611">
        <v>0.37029757000000002</v>
      </c>
      <c r="I5611">
        <v>8061492</v>
      </c>
      <c r="J5611">
        <v>8055793</v>
      </c>
      <c r="K5611">
        <v>8.81801557</v>
      </c>
      <c r="L5611">
        <v>132476</v>
      </c>
      <c r="M5611">
        <v>87933</v>
      </c>
      <c r="N5611">
        <v>0.48339599999999999</v>
      </c>
    </row>
    <row r="5612" spans="2:14" x14ac:dyDescent="0.2">
      <c r="B5612">
        <v>5700</v>
      </c>
      <c r="C5612">
        <v>7982200</v>
      </c>
      <c r="D5612">
        <v>7976501</v>
      </c>
      <c r="E5612">
        <v>7.8257075699999996</v>
      </c>
      <c r="F5612">
        <v>108436</v>
      </c>
      <c r="G5612">
        <v>49622</v>
      </c>
      <c r="H5612">
        <v>0.37271857000000003</v>
      </c>
      <c r="I5612">
        <v>7982200</v>
      </c>
      <c r="J5612">
        <v>7976501</v>
      </c>
      <c r="K5612">
        <v>8.8484555700000005</v>
      </c>
      <c r="L5612">
        <v>132448</v>
      </c>
      <c r="M5612">
        <v>87822</v>
      </c>
      <c r="N5612">
        <v>0.48377399999999998</v>
      </c>
    </row>
    <row r="5613" spans="2:14" x14ac:dyDescent="0.2">
      <c r="B5613">
        <v>5700</v>
      </c>
      <c r="C5613">
        <v>8171686</v>
      </c>
      <c r="D5613">
        <v>8165987</v>
      </c>
      <c r="E5613">
        <v>8.0350935700000008</v>
      </c>
      <c r="F5613">
        <v>105852</v>
      </c>
      <c r="G5613">
        <v>48325</v>
      </c>
      <c r="H5613">
        <v>0.37498356999999999</v>
      </c>
      <c r="I5613">
        <v>8171686</v>
      </c>
      <c r="J5613">
        <v>8165987</v>
      </c>
      <c r="K5613">
        <v>8.8283685700000003</v>
      </c>
      <c r="L5613">
        <v>132308</v>
      </c>
      <c r="M5613">
        <v>87825</v>
      </c>
      <c r="N5613">
        <v>0.48328700000000002</v>
      </c>
    </row>
    <row r="5614" spans="2:14" x14ac:dyDescent="0.2">
      <c r="B5614">
        <v>5700</v>
      </c>
      <c r="C5614">
        <v>8107961</v>
      </c>
      <c r="D5614">
        <v>8102262</v>
      </c>
      <c r="E5614">
        <v>7.9515570000000002</v>
      </c>
      <c r="F5614">
        <v>107038</v>
      </c>
      <c r="G5614">
        <v>48926</v>
      </c>
      <c r="H5614">
        <v>0.37382356999999999</v>
      </c>
      <c r="I5614">
        <v>8107961</v>
      </c>
      <c r="J5614">
        <v>8102262</v>
      </c>
      <c r="K5614">
        <v>8.8742045699999998</v>
      </c>
      <c r="L5614">
        <v>132146</v>
      </c>
      <c r="M5614">
        <v>87692</v>
      </c>
      <c r="N5614">
        <v>0.48117300000000002</v>
      </c>
    </row>
    <row r="5615" spans="2:14" x14ac:dyDescent="0.2">
      <c r="B5615">
        <v>5700</v>
      </c>
      <c r="C5615">
        <v>8208070</v>
      </c>
      <c r="D5615">
        <v>8202371</v>
      </c>
      <c r="E5615">
        <v>8.0782435699999997</v>
      </c>
      <c r="F5615">
        <v>109044</v>
      </c>
      <c r="G5615">
        <v>49926</v>
      </c>
      <c r="H5615">
        <v>0.37083957000000001</v>
      </c>
      <c r="I5615">
        <v>8208070</v>
      </c>
      <c r="J5615">
        <v>8202371</v>
      </c>
      <c r="K5615">
        <v>8.8414555700000008</v>
      </c>
      <c r="L5615">
        <v>132404</v>
      </c>
      <c r="M5615">
        <v>87862</v>
      </c>
      <c r="N5615">
        <v>0.492784</v>
      </c>
    </row>
    <row r="5616" spans="2:14" x14ac:dyDescent="0.2">
      <c r="B5616">
        <v>5700</v>
      </c>
      <c r="C5616">
        <v>8004588</v>
      </c>
      <c r="D5616">
        <v>7998889</v>
      </c>
      <c r="E5616">
        <v>7.8739015700000001</v>
      </c>
      <c r="F5616">
        <v>108676</v>
      </c>
      <c r="G5616">
        <v>49743</v>
      </c>
      <c r="H5616">
        <v>0.37886457000000001</v>
      </c>
      <c r="I5616">
        <v>8004588</v>
      </c>
      <c r="J5616">
        <v>7998889</v>
      </c>
      <c r="K5616">
        <v>8.82582457</v>
      </c>
      <c r="L5616">
        <v>132596</v>
      </c>
      <c r="M5616">
        <v>87877</v>
      </c>
      <c r="N5616">
        <v>0.48440899999999998</v>
      </c>
    </row>
    <row r="5617" spans="2:14" x14ac:dyDescent="0.2">
      <c r="B5617">
        <v>5700</v>
      </c>
      <c r="C5617">
        <v>8061459</v>
      </c>
      <c r="D5617">
        <v>8055760</v>
      </c>
      <c r="E5617">
        <v>7.8840145699999997</v>
      </c>
      <c r="F5617">
        <v>112650</v>
      </c>
      <c r="G5617">
        <v>51725</v>
      </c>
      <c r="H5617">
        <v>0.37421569999999998</v>
      </c>
      <c r="I5617">
        <v>8061459</v>
      </c>
      <c r="J5617">
        <v>8055760</v>
      </c>
      <c r="K5617">
        <v>8.8199245699999995</v>
      </c>
      <c r="L5617">
        <v>132600</v>
      </c>
      <c r="M5617">
        <v>87987</v>
      </c>
      <c r="N5617">
        <v>0.48356300000000002</v>
      </c>
    </row>
    <row r="5618" spans="2:14" x14ac:dyDescent="0.2">
      <c r="B5618">
        <v>5700</v>
      </c>
      <c r="C5618">
        <v>8228639</v>
      </c>
      <c r="D5618">
        <v>8222940</v>
      </c>
      <c r="E5618">
        <v>8.0487465700000005</v>
      </c>
      <c r="F5618">
        <v>116322</v>
      </c>
      <c r="G5618">
        <v>53563</v>
      </c>
      <c r="H5618">
        <v>0.37707570000000001</v>
      </c>
      <c r="I5618">
        <v>8228639</v>
      </c>
      <c r="J5618">
        <v>8222940</v>
      </c>
      <c r="K5618">
        <v>8.88193257</v>
      </c>
      <c r="L5618">
        <v>132300</v>
      </c>
      <c r="M5618">
        <v>87704</v>
      </c>
      <c r="N5618">
        <v>0.53999900000000001</v>
      </c>
    </row>
    <row r="5619" spans="2:14" x14ac:dyDescent="0.2">
      <c r="B5619">
        <v>5700</v>
      </c>
      <c r="C5619">
        <v>8119946</v>
      </c>
      <c r="D5619">
        <v>8114247</v>
      </c>
      <c r="E5619">
        <v>7.9814556999999997</v>
      </c>
      <c r="F5619">
        <v>108520</v>
      </c>
      <c r="G5619">
        <v>49662</v>
      </c>
      <c r="H5619">
        <v>0.38052257</v>
      </c>
      <c r="I5619">
        <v>8119946</v>
      </c>
      <c r="J5619">
        <v>8114247</v>
      </c>
      <c r="K5619">
        <v>8.8697756999999999</v>
      </c>
      <c r="L5619">
        <v>132318</v>
      </c>
      <c r="M5619">
        <v>87743</v>
      </c>
      <c r="N5619">
        <v>0.47981699999999999</v>
      </c>
    </row>
    <row r="5620" spans="2:14" x14ac:dyDescent="0.2">
      <c r="B5620">
        <v>5700</v>
      </c>
      <c r="C5620">
        <v>7992639</v>
      </c>
      <c r="D5620">
        <v>7986940</v>
      </c>
      <c r="E5620">
        <v>7.8164295700000004</v>
      </c>
      <c r="F5620">
        <v>109266</v>
      </c>
      <c r="G5620">
        <v>50026</v>
      </c>
      <c r="H5620">
        <v>0.37403257000000001</v>
      </c>
      <c r="I5620">
        <v>7992639</v>
      </c>
      <c r="J5620">
        <v>7986940</v>
      </c>
      <c r="K5620">
        <v>8.8200465700000006</v>
      </c>
      <c r="L5620">
        <v>132434</v>
      </c>
      <c r="M5620">
        <v>87871</v>
      </c>
      <c r="N5620">
        <v>0.48767199999999999</v>
      </c>
    </row>
    <row r="5621" spans="2:14" x14ac:dyDescent="0.2">
      <c r="B5621">
        <v>5700</v>
      </c>
      <c r="C5621">
        <v>8160894</v>
      </c>
      <c r="D5621">
        <v>8155195</v>
      </c>
      <c r="E5621">
        <v>8.0022065700000002</v>
      </c>
      <c r="F5621">
        <v>101502</v>
      </c>
      <c r="G5621">
        <v>46157</v>
      </c>
      <c r="H5621">
        <v>0.36511157</v>
      </c>
      <c r="I5621">
        <v>8160894</v>
      </c>
      <c r="J5621">
        <v>8155195</v>
      </c>
      <c r="K5621">
        <v>8.8330225700000007</v>
      </c>
      <c r="L5621">
        <v>132408</v>
      </c>
      <c r="M5621">
        <v>87836</v>
      </c>
      <c r="N5621">
        <v>0.48442499999999999</v>
      </c>
    </row>
    <row r="5622" spans="2:14" x14ac:dyDescent="0.2">
      <c r="B5622">
        <v>5700</v>
      </c>
      <c r="C5622">
        <v>8279958</v>
      </c>
      <c r="D5622">
        <v>8274259</v>
      </c>
      <c r="E5622">
        <v>8.1604075700000003</v>
      </c>
      <c r="F5622">
        <v>107400</v>
      </c>
      <c r="G5622">
        <v>49114</v>
      </c>
      <c r="H5622">
        <v>0.37729457</v>
      </c>
      <c r="I5622">
        <v>8279958</v>
      </c>
      <c r="J5622">
        <v>8274259</v>
      </c>
      <c r="K5622">
        <v>10.25105757</v>
      </c>
      <c r="L5622">
        <v>132224</v>
      </c>
      <c r="M5622">
        <v>87801</v>
      </c>
      <c r="N5622">
        <v>0.49763000000000002</v>
      </c>
    </row>
    <row r="5623" spans="2:14" x14ac:dyDescent="0.2">
      <c r="B5623">
        <v>5700</v>
      </c>
      <c r="C5623">
        <v>8191488</v>
      </c>
      <c r="D5623">
        <v>8185789</v>
      </c>
      <c r="E5623">
        <v>8.8196435700000002</v>
      </c>
      <c r="F5623">
        <v>128858</v>
      </c>
      <c r="G5623">
        <v>59843</v>
      </c>
      <c r="H5623">
        <v>0.40545156999999998</v>
      </c>
      <c r="I5623">
        <v>8191488</v>
      </c>
      <c r="J5623">
        <v>8185789</v>
      </c>
      <c r="K5623">
        <v>9.7272435700000006</v>
      </c>
      <c r="L5623">
        <v>132466</v>
      </c>
      <c r="M5623">
        <v>87812</v>
      </c>
      <c r="N5623">
        <v>0.51187400000000005</v>
      </c>
    </row>
    <row r="5624" spans="2:14" x14ac:dyDescent="0.2">
      <c r="B5624">
        <v>5700</v>
      </c>
      <c r="C5624">
        <v>8089624</v>
      </c>
      <c r="D5624">
        <v>8083925</v>
      </c>
      <c r="E5624">
        <v>8.3837965699999994</v>
      </c>
      <c r="F5624">
        <v>101730</v>
      </c>
      <c r="G5624">
        <v>46270</v>
      </c>
      <c r="H5624">
        <v>0.37982757</v>
      </c>
      <c r="I5624">
        <v>8089624</v>
      </c>
      <c r="J5624">
        <v>8083925</v>
      </c>
      <c r="K5624">
        <v>9.0900955700000008</v>
      </c>
      <c r="L5624">
        <v>132502</v>
      </c>
      <c r="M5624">
        <v>87943</v>
      </c>
      <c r="N5624">
        <v>0.48474</v>
      </c>
    </row>
    <row r="5625" spans="2:14" x14ac:dyDescent="0.2">
      <c r="B5625">
        <v>5700</v>
      </c>
      <c r="C5625">
        <v>8121333</v>
      </c>
      <c r="D5625">
        <v>8115634</v>
      </c>
      <c r="E5625">
        <v>8.0558025700000009</v>
      </c>
      <c r="F5625">
        <v>100990</v>
      </c>
      <c r="G5625">
        <v>45901</v>
      </c>
      <c r="H5625">
        <v>0.36992556999999998</v>
      </c>
      <c r="I5625">
        <v>8121333</v>
      </c>
      <c r="J5625">
        <v>8115634</v>
      </c>
      <c r="K5625">
        <v>8.8424455700000006</v>
      </c>
      <c r="L5625">
        <v>132402</v>
      </c>
      <c r="M5625">
        <v>87810</v>
      </c>
      <c r="N5625">
        <v>0.48231099999999999</v>
      </c>
    </row>
    <row r="5626" spans="2:14" x14ac:dyDescent="0.2">
      <c r="B5626">
        <v>5700</v>
      </c>
      <c r="C5626">
        <v>8179497</v>
      </c>
      <c r="D5626">
        <v>8173798</v>
      </c>
      <c r="E5626">
        <v>8.0218035699999994</v>
      </c>
      <c r="F5626">
        <v>104994</v>
      </c>
      <c r="G5626">
        <v>47914</v>
      </c>
      <c r="H5626">
        <v>0.36558257</v>
      </c>
      <c r="I5626">
        <v>8179497</v>
      </c>
      <c r="J5626">
        <v>8173798</v>
      </c>
      <c r="K5626">
        <v>8.8247025699999995</v>
      </c>
      <c r="L5626">
        <v>132382</v>
      </c>
      <c r="M5626">
        <v>87722</v>
      </c>
      <c r="N5626">
        <v>0.48964299999999999</v>
      </c>
    </row>
    <row r="5627" spans="2:14" x14ac:dyDescent="0.2">
      <c r="B5627">
        <v>5700</v>
      </c>
      <c r="C5627">
        <v>8037144</v>
      </c>
      <c r="D5627">
        <v>8031445</v>
      </c>
      <c r="E5627">
        <v>7.85780557</v>
      </c>
      <c r="F5627">
        <v>103028</v>
      </c>
      <c r="G5627">
        <v>46910</v>
      </c>
      <c r="H5627">
        <v>0.37296357000000002</v>
      </c>
      <c r="I5627">
        <v>8037144</v>
      </c>
      <c r="J5627">
        <v>8031445</v>
      </c>
      <c r="K5627">
        <v>8.8284395700000005</v>
      </c>
      <c r="L5627">
        <v>132246</v>
      </c>
      <c r="M5627">
        <v>87668</v>
      </c>
      <c r="N5627">
        <v>0.48358099999999998</v>
      </c>
    </row>
    <row r="5628" spans="2:14" x14ac:dyDescent="0.2">
      <c r="B5628">
        <v>5700</v>
      </c>
      <c r="C5628">
        <v>8167454</v>
      </c>
      <c r="D5628">
        <v>8161755</v>
      </c>
      <c r="E5628">
        <v>8.0369525700000004</v>
      </c>
      <c r="F5628">
        <v>110990</v>
      </c>
      <c r="G5628">
        <v>50898</v>
      </c>
      <c r="H5628">
        <v>0.36713657</v>
      </c>
      <c r="I5628">
        <v>8167454</v>
      </c>
      <c r="J5628">
        <v>8161755</v>
      </c>
      <c r="K5628">
        <v>8.8278065699999999</v>
      </c>
      <c r="L5628">
        <v>132380</v>
      </c>
      <c r="M5628">
        <v>87725</v>
      </c>
      <c r="N5628">
        <v>0.48108699999999999</v>
      </c>
    </row>
    <row r="5629" spans="2:14" x14ac:dyDescent="0.2">
      <c r="B5629">
        <v>5700</v>
      </c>
      <c r="C5629">
        <v>8103732</v>
      </c>
      <c r="D5629">
        <v>8098033</v>
      </c>
      <c r="E5629">
        <v>7.9244335699999997</v>
      </c>
      <c r="F5629">
        <v>115242</v>
      </c>
      <c r="G5629">
        <v>53026</v>
      </c>
      <c r="H5629">
        <v>0.37431556999999999</v>
      </c>
      <c r="I5629">
        <v>8103732</v>
      </c>
      <c r="J5629">
        <v>8098033</v>
      </c>
      <c r="K5629">
        <v>8.82358157</v>
      </c>
      <c r="L5629">
        <v>132196</v>
      </c>
      <c r="M5629">
        <v>87672</v>
      </c>
      <c r="N5629">
        <v>0.48493000000000003</v>
      </c>
    </row>
    <row r="5630" spans="2:14" x14ac:dyDescent="0.2">
      <c r="B5630">
        <v>5700</v>
      </c>
      <c r="C5630">
        <v>8106715</v>
      </c>
      <c r="D5630">
        <v>8101016</v>
      </c>
      <c r="E5630">
        <v>7.9286125700000003</v>
      </c>
      <c r="F5630">
        <v>107802</v>
      </c>
      <c r="G5630">
        <v>49311</v>
      </c>
      <c r="H5630">
        <v>0.37268456999999999</v>
      </c>
      <c r="I5630">
        <v>8106715</v>
      </c>
      <c r="J5630">
        <v>8101016</v>
      </c>
      <c r="K5630">
        <v>8.9006155699999994</v>
      </c>
      <c r="L5630">
        <v>132368</v>
      </c>
      <c r="M5630">
        <v>87931</v>
      </c>
      <c r="N5630">
        <v>0.48421999999999998</v>
      </c>
    </row>
    <row r="5631" spans="2:14" x14ac:dyDescent="0.2">
      <c r="B5631">
        <v>5700</v>
      </c>
      <c r="C5631">
        <v>8036607</v>
      </c>
      <c r="D5631">
        <v>8030908</v>
      </c>
      <c r="E5631">
        <v>7.9052565699999997</v>
      </c>
      <c r="F5631">
        <v>102480</v>
      </c>
      <c r="G5631">
        <v>46652</v>
      </c>
      <c r="H5631">
        <v>0.36812757000000002</v>
      </c>
      <c r="I5631">
        <v>8036607</v>
      </c>
      <c r="J5631">
        <v>8030908</v>
      </c>
      <c r="K5631">
        <v>8.9451585700000003</v>
      </c>
      <c r="L5631">
        <v>132556</v>
      </c>
      <c r="M5631">
        <v>87941</v>
      </c>
      <c r="N5631">
        <v>0.48539199999999999</v>
      </c>
    </row>
    <row r="5632" spans="2:14" x14ac:dyDescent="0.2">
      <c r="B5632">
        <v>5700</v>
      </c>
      <c r="C5632">
        <v>8217131</v>
      </c>
      <c r="D5632">
        <v>8211432</v>
      </c>
      <c r="E5632">
        <v>8.0332325699999991</v>
      </c>
      <c r="F5632">
        <v>107970</v>
      </c>
      <c r="G5632">
        <v>49391</v>
      </c>
      <c r="H5632">
        <v>0.37312757000000002</v>
      </c>
      <c r="I5632">
        <v>8217131</v>
      </c>
      <c r="J5632">
        <v>8211432</v>
      </c>
      <c r="K5632">
        <v>8.8329657000000008</v>
      </c>
      <c r="L5632">
        <v>132492</v>
      </c>
      <c r="M5632">
        <v>87843</v>
      </c>
      <c r="N5632">
        <v>0.48578900000000003</v>
      </c>
    </row>
    <row r="5633" spans="2:14" x14ac:dyDescent="0.2">
      <c r="B5633">
        <v>5700</v>
      </c>
      <c r="C5633">
        <v>8076270</v>
      </c>
      <c r="D5633">
        <v>8070571</v>
      </c>
      <c r="E5633">
        <v>7.8989835700000004</v>
      </c>
      <c r="F5633">
        <v>124074</v>
      </c>
      <c r="G5633">
        <v>57445</v>
      </c>
      <c r="H5633">
        <v>0.38585956999999999</v>
      </c>
      <c r="I5633">
        <v>8076270</v>
      </c>
      <c r="J5633">
        <v>8070571</v>
      </c>
      <c r="K5633">
        <v>8.9854757000000003</v>
      </c>
      <c r="L5633">
        <v>132188</v>
      </c>
      <c r="M5633">
        <v>87766</v>
      </c>
      <c r="N5633">
        <v>0.48239599999999999</v>
      </c>
    </row>
    <row r="5634" spans="2:14" x14ac:dyDescent="0.2">
      <c r="B5634">
        <v>5700</v>
      </c>
      <c r="C5634">
        <v>8208542</v>
      </c>
      <c r="D5634">
        <v>8202843</v>
      </c>
      <c r="E5634">
        <v>8.8150165699999992</v>
      </c>
      <c r="F5634">
        <v>102660</v>
      </c>
      <c r="G5634">
        <v>46742</v>
      </c>
      <c r="H5634">
        <v>0.36219557000000002</v>
      </c>
      <c r="I5634">
        <v>8208542</v>
      </c>
      <c r="J5634">
        <v>8202843</v>
      </c>
      <c r="K5634">
        <v>8.8252095700000002</v>
      </c>
      <c r="L5634">
        <v>132400</v>
      </c>
      <c r="M5634">
        <v>87862</v>
      </c>
      <c r="N5634">
        <v>0.48347200000000001</v>
      </c>
    </row>
    <row r="5635" spans="2:14" x14ac:dyDescent="0.2">
      <c r="B5635">
        <v>5700</v>
      </c>
      <c r="C5635">
        <v>8234782</v>
      </c>
      <c r="D5635">
        <v>8229083</v>
      </c>
      <c r="E5635">
        <v>8.1610157000000001</v>
      </c>
      <c r="F5635">
        <v>109814</v>
      </c>
      <c r="G5635">
        <v>50309</v>
      </c>
      <c r="H5635">
        <v>0.37149457000000002</v>
      </c>
      <c r="I5635">
        <v>8234782</v>
      </c>
      <c r="J5635">
        <v>8229083</v>
      </c>
      <c r="K5635">
        <v>8.8251175699999997</v>
      </c>
      <c r="L5635">
        <v>132376</v>
      </c>
      <c r="M5635">
        <v>87768</v>
      </c>
      <c r="N5635">
        <v>0.48487400000000003</v>
      </c>
    </row>
    <row r="5636" spans="2:14" x14ac:dyDescent="0.2">
      <c r="B5636">
        <v>5700</v>
      </c>
      <c r="C5636">
        <v>8212812</v>
      </c>
      <c r="D5636">
        <v>8207113</v>
      </c>
      <c r="E5636">
        <v>8.1202335699999999</v>
      </c>
      <c r="F5636">
        <v>111264</v>
      </c>
      <c r="G5636">
        <v>51050</v>
      </c>
      <c r="H5636">
        <v>0.37903657000000002</v>
      </c>
      <c r="I5636">
        <v>8212812</v>
      </c>
      <c r="J5636">
        <v>8207113</v>
      </c>
      <c r="K5636">
        <v>8.82594557</v>
      </c>
      <c r="L5636">
        <v>132352</v>
      </c>
      <c r="M5636">
        <v>87783</v>
      </c>
      <c r="N5636">
        <v>0.48199700000000001</v>
      </c>
    </row>
    <row r="5637" spans="2:14" x14ac:dyDescent="0.2">
      <c r="B5637">
        <v>5700</v>
      </c>
      <c r="C5637">
        <v>8239523</v>
      </c>
      <c r="D5637">
        <v>8233824</v>
      </c>
      <c r="E5637">
        <v>8.1044085700000004</v>
      </c>
      <c r="F5637">
        <v>112308</v>
      </c>
      <c r="G5637">
        <v>51564</v>
      </c>
      <c r="H5637">
        <v>0.37543857000000003</v>
      </c>
      <c r="I5637">
        <v>8239523</v>
      </c>
      <c r="J5637">
        <v>8233824</v>
      </c>
      <c r="K5637">
        <v>8.8913085699999996</v>
      </c>
      <c r="L5637">
        <v>132256</v>
      </c>
      <c r="M5637">
        <v>87728</v>
      </c>
      <c r="N5637">
        <v>0.51338700000000004</v>
      </c>
    </row>
    <row r="5638" spans="2:14" x14ac:dyDescent="0.2">
      <c r="B5638">
        <v>5700</v>
      </c>
      <c r="C5638">
        <v>8179311</v>
      </c>
      <c r="D5638">
        <v>8173612</v>
      </c>
      <c r="E5638">
        <v>8.0235515700000004</v>
      </c>
      <c r="F5638">
        <v>104496</v>
      </c>
      <c r="G5638">
        <v>47657</v>
      </c>
      <c r="H5638">
        <v>0.36670756999999998</v>
      </c>
      <c r="I5638">
        <v>8179311</v>
      </c>
      <c r="J5638">
        <v>8173612</v>
      </c>
      <c r="K5638">
        <v>8.8216385699999993</v>
      </c>
      <c r="L5638">
        <v>132492</v>
      </c>
      <c r="M5638">
        <v>87835</v>
      </c>
      <c r="N5638">
        <v>0.48140500000000003</v>
      </c>
    </row>
    <row r="5639" spans="2:14" x14ac:dyDescent="0.2">
      <c r="B5639">
        <v>5700</v>
      </c>
      <c r="C5639">
        <v>8207665</v>
      </c>
      <c r="D5639">
        <v>8201966</v>
      </c>
      <c r="E5639">
        <v>8.1674585700000009</v>
      </c>
      <c r="F5639">
        <v>107692</v>
      </c>
      <c r="G5639">
        <v>49256</v>
      </c>
      <c r="H5639">
        <v>0.37286257</v>
      </c>
      <c r="I5639">
        <v>8207665</v>
      </c>
      <c r="J5639">
        <v>8201966</v>
      </c>
      <c r="K5639">
        <v>8.9147055700000006</v>
      </c>
      <c r="L5639">
        <v>132274</v>
      </c>
      <c r="M5639">
        <v>87808</v>
      </c>
      <c r="N5639">
        <v>0.48485800000000001</v>
      </c>
    </row>
    <row r="5640" spans="2:14" x14ac:dyDescent="0.2">
      <c r="B5640">
        <v>5700</v>
      </c>
      <c r="C5640">
        <v>8071659</v>
      </c>
      <c r="D5640">
        <v>8065960</v>
      </c>
      <c r="E5640">
        <v>7.9390156999999997</v>
      </c>
      <c r="F5640">
        <v>116086</v>
      </c>
      <c r="G5640">
        <v>53444</v>
      </c>
      <c r="H5640">
        <v>0.37236956999999998</v>
      </c>
      <c r="I5640">
        <v>8071659</v>
      </c>
      <c r="J5640">
        <v>8065960</v>
      </c>
      <c r="K5640">
        <v>8.9249235700000007</v>
      </c>
      <c r="L5640">
        <v>132520</v>
      </c>
      <c r="M5640">
        <v>87817</v>
      </c>
      <c r="N5640">
        <v>0.479657</v>
      </c>
    </row>
    <row r="5641" spans="2:14" x14ac:dyDescent="0.2">
      <c r="B5641">
        <v>5700</v>
      </c>
      <c r="C5641">
        <v>8150920</v>
      </c>
      <c r="D5641">
        <v>8145221</v>
      </c>
      <c r="E5641">
        <v>8.0145435700000007</v>
      </c>
      <c r="F5641">
        <v>116760</v>
      </c>
      <c r="G5641">
        <v>53779</v>
      </c>
      <c r="H5641">
        <v>0.37168857</v>
      </c>
      <c r="I5641">
        <v>8150920</v>
      </c>
      <c r="J5641">
        <v>8145221</v>
      </c>
      <c r="K5641">
        <v>8.9514195700000005</v>
      </c>
      <c r="L5641">
        <v>132436</v>
      </c>
      <c r="M5641">
        <v>87870</v>
      </c>
      <c r="N5641">
        <v>0.48549599999999998</v>
      </c>
    </row>
    <row r="5642" spans="2:14" x14ac:dyDescent="0.2">
      <c r="B5642">
        <v>5700</v>
      </c>
      <c r="C5642">
        <v>8064747</v>
      </c>
      <c r="D5642">
        <v>8059048</v>
      </c>
      <c r="E5642">
        <v>7.9085545699999997</v>
      </c>
      <c r="F5642">
        <v>107616</v>
      </c>
      <c r="G5642">
        <v>49216</v>
      </c>
      <c r="H5642">
        <v>0.36828557000000001</v>
      </c>
      <c r="I5642">
        <v>8064747</v>
      </c>
      <c r="J5642">
        <v>8059048</v>
      </c>
      <c r="K5642">
        <v>8.8311135699999994</v>
      </c>
      <c r="L5642">
        <v>132372</v>
      </c>
      <c r="M5642">
        <v>87809</v>
      </c>
      <c r="N5642">
        <v>0.47838399999999998</v>
      </c>
    </row>
    <row r="5643" spans="2:14" x14ac:dyDescent="0.2">
      <c r="B5643">
        <v>5700</v>
      </c>
      <c r="C5643">
        <v>8167906</v>
      </c>
      <c r="D5643">
        <v>8162207</v>
      </c>
      <c r="E5643">
        <v>8.0351955700000008</v>
      </c>
      <c r="F5643">
        <v>110064</v>
      </c>
      <c r="G5643">
        <v>50445</v>
      </c>
      <c r="H5643">
        <v>0.38101157000000002</v>
      </c>
      <c r="I5643">
        <v>8167906</v>
      </c>
      <c r="J5643">
        <v>8162207</v>
      </c>
      <c r="K5643">
        <v>8.8070155700000008</v>
      </c>
      <c r="L5643">
        <v>132416</v>
      </c>
      <c r="M5643">
        <v>87893</v>
      </c>
      <c r="N5643">
        <v>0.48840899999999998</v>
      </c>
    </row>
    <row r="5644" spans="2:14" x14ac:dyDescent="0.2">
      <c r="B5644">
        <v>5700</v>
      </c>
      <c r="C5644">
        <v>8013314</v>
      </c>
      <c r="D5644">
        <v>8007615</v>
      </c>
      <c r="E5644">
        <v>7.8385565699999997</v>
      </c>
      <c r="F5644">
        <v>103602</v>
      </c>
      <c r="G5644">
        <v>47205</v>
      </c>
      <c r="H5644">
        <v>0.36783457000000003</v>
      </c>
      <c r="I5644">
        <v>8013314</v>
      </c>
      <c r="J5644">
        <v>8007615</v>
      </c>
      <c r="K5644">
        <v>8.8223595699999997</v>
      </c>
      <c r="L5644">
        <v>132442</v>
      </c>
      <c r="M5644">
        <v>87772</v>
      </c>
      <c r="N5644">
        <v>0.48332700000000001</v>
      </c>
    </row>
    <row r="5645" spans="2:14" x14ac:dyDescent="0.2">
      <c r="B5645">
        <v>5700</v>
      </c>
      <c r="C5645">
        <v>8122695</v>
      </c>
      <c r="D5645">
        <v>8116996</v>
      </c>
      <c r="E5645">
        <v>8.2048465700000008</v>
      </c>
      <c r="F5645">
        <v>94666</v>
      </c>
      <c r="G5645">
        <v>42740</v>
      </c>
      <c r="H5645">
        <v>0.36033957</v>
      </c>
      <c r="I5645">
        <v>8122695</v>
      </c>
      <c r="J5645">
        <v>8116996</v>
      </c>
      <c r="K5645">
        <v>8.9026175700000003</v>
      </c>
      <c r="L5645">
        <v>132298</v>
      </c>
      <c r="M5645">
        <v>87685</v>
      </c>
      <c r="N5645">
        <v>0.48794500000000002</v>
      </c>
    </row>
    <row r="5646" spans="2:14" x14ac:dyDescent="0.2">
      <c r="B5646">
        <v>5700</v>
      </c>
      <c r="C5646">
        <v>8209322</v>
      </c>
      <c r="D5646">
        <v>8203623</v>
      </c>
      <c r="E5646">
        <v>8.0712315700000001</v>
      </c>
      <c r="F5646">
        <v>113644</v>
      </c>
      <c r="G5646">
        <v>52237</v>
      </c>
      <c r="H5646">
        <v>0.37551757000000002</v>
      </c>
      <c r="I5646">
        <v>8209322</v>
      </c>
      <c r="J5646">
        <v>8203623</v>
      </c>
      <c r="K5646">
        <v>8.8392925699999996</v>
      </c>
      <c r="L5646">
        <v>132244</v>
      </c>
      <c r="M5646">
        <v>87568</v>
      </c>
      <c r="N5646">
        <v>0.48575000000000002</v>
      </c>
    </row>
    <row r="5647" spans="2:14" x14ac:dyDescent="0.2">
      <c r="B5647">
        <v>5700</v>
      </c>
      <c r="C5647">
        <v>8182414</v>
      </c>
      <c r="D5647">
        <v>8176715</v>
      </c>
      <c r="E5647">
        <v>8.0115185699999998</v>
      </c>
      <c r="F5647">
        <v>104226</v>
      </c>
      <c r="G5647">
        <v>47519</v>
      </c>
      <c r="H5647">
        <v>0.36802157000000002</v>
      </c>
      <c r="I5647">
        <v>8182414</v>
      </c>
      <c r="J5647">
        <v>8176715</v>
      </c>
      <c r="K5647">
        <v>8.9079575700000007</v>
      </c>
      <c r="L5647">
        <v>132322</v>
      </c>
      <c r="M5647">
        <v>87807</v>
      </c>
      <c r="N5647">
        <v>0.48493799999999998</v>
      </c>
    </row>
    <row r="5648" spans="2:14" x14ac:dyDescent="0.2">
      <c r="B5648">
        <v>5700</v>
      </c>
      <c r="C5648">
        <v>8145461</v>
      </c>
      <c r="D5648">
        <v>8139762</v>
      </c>
      <c r="E5648">
        <v>8.7267315700000001</v>
      </c>
      <c r="F5648">
        <v>109918</v>
      </c>
      <c r="G5648">
        <v>50368</v>
      </c>
      <c r="H5648">
        <v>0.37482757</v>
      </c>
      <c r="I5648">
        <v>8145461</v>
      </c>
      <c r="J5648">
        <v>8139762</v>
      </c>
      <c r="K5648">
        <v>9.8565556999999995</v>
      </c>
      <c r="L5648">
        <v>132574</v>
      </c>
      <c r="M5648">
        <v>87921</v>
      </c>
      <c r="N5648">
        <v>0.49900800000000001</v>
      </c>
    </row>
    <row r="5649" spans="2:14" x14ac:dyDescent="0.2">
      <c r="B5649">
        <v>5700</v>
      </c>
      <c r="C5649">
        <v>8065458</v>
      </c>
      <c r="D5649">
        <v>8059759</v>
      </c>
      <c r="E5649">
        <v>8.76113857</v>
      </c>
      <c r="F5649">
        <v>114228</v>
      </c>
      <c r="G5649">
        <v>52518</v>
      </c>
      <c r="H5649">
        <v>0.39554856999999999</v>
      </c>
      <c r="I5649">
        <v>8065458</v>
      </c>
      <c r="J5649">
        <v>8059759</v>
      </c>
      <c r="K5649">
        <v>9.6628745699999996</v>
      </c>
      <c r="L5649">
        <v>132490</v>
      </c>
      <c r="M5649">
        <v>87988</v>
      </c>
      <c r="N5649">
        <v>0.51713299999999995</v>
      </c>
    </row>
    <row r="5650" spans="2:14" x14ac:dyDescent="0.2">
      <c r="B5650">
        <v>5700</v>
      </c>
      <c r="C5650">
        <v>8143866</v>
      </c>
      <c r="D5650">
        <v>8138167</v>
      </c>
      <c r="E5650">
        <v>8.6491515700000008</v>
      </c>
      <c r="F5650">
        <v>104600</v>
      </c>
      <c r="G5650">
        <v>47714</v>
      </c>
      <c r="H5650">
        <v>0.50369757000000004</v>
      </c>
      <c r="I5650">
        <v>8143866</v>
      </c>
      <c r="J5650">
        <v>8138167</v>
      </c>
      <c r="K5650">
        <v>9.4853415699999992</v>
      </c>
      <c r="L5650">
        <v>132516</v>
      </c>
      <c r="M5650">
        <v>87878</v>
      </c>
      <c r="N5650">
        <v>0.496896</v>
      </c>
    </row>
    <row r="5651" spans="2:14" x14ac:dyDescent="0.2">
      <c r="B5651">
        <v>5700</v>
      </c>
      <c r="C5651">
        <v>8192645</v>
      </c>
      <c r="D5651">
        <v>8186946</v>
      </c>
      <c r="E5651">
        <v>8.1395956999999992</v>
      </c>
      <c r="F5651">
        <v>91766</v>
      </c>
      <c r="G5651">
        <v>41276</v>
      </c>
      <c r="H5651">
        <v>0.35355756999999999</v>
      </c>
      <c r="I5651">
        <v>8192645</v>
      </c>
      <c r="J5651">
        <v>8186946</v>
      </c>
      <c r="K5651">
        <v>8.8770545700000003</v>
      </c>
      <c r="L5651">
        <v>132300</v>
      </c>
      <c r="M5651">
        <v>87764</v>
      </c>
      <c r="N5651">
        <v>0.48264499999999999</v>
      </c>
    </row>
    <row r="5652" spans="2:14" x14ac:dyDescent="0.2">
      <c r="B5652">
        <v>5700</v>
      </c>
      <c r="C5652">
        <v>8184499</v>
      </c>
      <c r="D5652">
        <v>8178800</v>
      </c>
      <c r="E5652">
        <v>8.0042815699999998</v>
      </c>
      <c r="F5652">
        <v>107496</v>
      </c>
      <c r="G5652">
        <v>49158</v>
      </c>
      <c r="H5652">
        <v>0.37213756999999997</v>
      </c>
      <c r="I5652">
        <v>8184499</v>
      </c>
      <c r="J5652">
        <v>8178800</v>
      </c>
      <c r="K5652">
        <v>8.9505715699999993</v>
      </c>
      <c r="L5652">
        <v>132236</v>
      </c>
      <c r="M5652">
        <v>87774</v>
      </c>
      <c r="N5652">
        <v>0.487867</v>
      </c>
    </row>
    <row r="5653" spans="2:14" x14ac:dyDescent="0.2">
      <c r="B5653">
        <v>5700</v>
      </c>
      <c r="C5653">
        <v>8150788</v>
      </c>
      <c r="D5653">
        <v>8145089</v>
      </c>
      <c r="E5653">
        <v>7.9701615700000001</v>
      </c>
      <c r="F5653">
        <v>108342</v>
      </c>
      <c r="G5653">
        <v>49579</v>
      </c>
      <c r="H5653">
        <v>0.36969556999999997</v>
      </c>
      <c r="I5653">
        <v>8150788</v>
      </c>
      <c r="J5653">
        <v>8145089</v>
      </c>
      <c r="K5653">
        <v>8.83344357</v>
      </c>
      <c r="L5653">
        <v>132406</v>
      </c>
      <c r="M5653">
        <v>87741</v>
      </c>
      <c r="N5653">
        <v>0.52807599999999999</v>
      </c>
    </row>
    <row r="5654" spans="2:14" x14ac:dyDescent="0.2">
      <c r="B5654">
        <v>5700</v>
      </c>
      <c r="C5654">
        <v>8004628</v>
      </c>
      <c r="D5654">
        <v>7998929</v>
      </c>
      <c r="E5654">
        <v>7.8490557000000001</v>
      </c>
      <c r="F5654">
        <v>117364</v>
      </c>
      <c r="G5654">
        <v>54062</v>
      </c>
      <c r="H5654">
        <v>0.37212757000000002</v>
      </c>
      <c r="I5654">
        <v>8004628</v>
      </c>
      <c r="J5654">
        <v>7998929</v>
      </c>
      <c r="K5654">
        <v>8.8254085700000005</v>
      </c>
      <c r="L5654">
        <v>132674</v>
      </c>
      <c r="M5654">
        <v>88001</v>
      </c>
      <c r="N5654">
        <v>0.48480000000000001</v>
      </c>
    </row>
    <row r="5655" spans="2:14" x14ac:dyDescent="0.2">
      <c r="B5655">
        <v>5700</v>
      </c>
      <c r="C5655">
        <v>8047857</v>
      </c>
      <c r="D5655">
        <v>8042158</v>
      </c>
      <c r="E5655">
        <v>7.8709315699999998</v>
      </c>
      <c r="F5655">
        <v>105530</v>
      </c>
      <c r="G5655">
        <v>48178</v>
      </c>
      <c r="H5655">
        <v>0.37182757</v>
      </c>
      <c r="I5655">
        <v>8047857</v>
      </c>
      <c r="J5655">
        <v>8042158</v>
      </c>
      <c r="K5655">
        <v>8.9239995699999994</v>
      </c>
      <c r="L5655">
        <v>132458</v>
      </c>
      <c r="M5655">
        <v>87839</v>
      </c>
      <c r="N5655">
        <v>0.48311199999999999</v>
      </c>
    </row>
    <row r="5656" spans="2:14" x14ac:dyDescent="0.2">
      <c r="B5656">
        <v>5700</v>
      </c>
      <c r="C5656">
        <v>8247138</v>
      </c>
      <c r="D5656">
        <v>8241439</v>
      </c>
      <c r="E5656">
        <v>8.0659575700000001</v>
      </c>
      <c r="F5656">
        <v>112298</v>
      </c>
      <c r="G5656">
        <v>51542</v>
      </c>
      <c r="H5656">
        <v>0.37925457000000001</v>
      </c>
      <c r="I5656">
        <v>8247138</v>
      </c>
      <c r="J5656">
        <v>8241439</v>
      </c>
      <c r="K5656">
        <v>8.8250185699999992</v>
      </c>
      <c r="L5656">
        <v>132372</v>
      </c>
      <c r="M5656">
        <v>87612</v>
      </c>
      <c r="N5656">
        <v>0.490761</v>
      </c>
    </row>
    <row r="5657" spans="2:14" x14ac:dyDescent="0.2">
      <c r="B5657">
        <v>5700</v>
      </c>
      <c r="C5657">
        <v>8104697</v>
      </c>
      <c r="D5657">
        <v>8098998</v>
      </c>
      <c r="E5657">
        <v>7.9254125699999998</v>
      </c>
      <c r="F5657">
        <v>109524</v>
      </c>
      <c r="G5657">
        <v>50166</v>
      </c>
      <c r="H5657">
        <v>0.37197457</v>
      </c>
      <c r="I5657">
        <v>8104697</v>
      </c>
      <c r="J5657">
        <v>8098998</v>
      </c>
      <c r="K5657">
        <v>8.8219965699999996</v>
      </c>
      <c r="L5657">
        <v>132490</v>
      </c>
      <c r="M5657">
        <v>87960</v>
      </c>
      <c r="N5657">
        <v>0.48300100000000001</v>
      </c>
    </row>
    <row r="5658" spans="2:14" x14ac:dyDescent="0.2">
      <c r="B5658">
        <v>5700</v>
      </c>
      <c r="C5658">
        <v>8084016</v>
      </c>
      <c r="D5658">
        <v>8078317</v>
      </c>
      <c r="E5658">
        <v>8.0002315700000004</v>
      </c>
      <c r="F5658">
        <v>112336</v>
      </c>
      <c r="G5658">
        <v>51579</v>
      </c>
      <c r="H5658">
        <v>0.37510757</v>
      </c>
      <c r="I5658">
        <v>8084016</v>
      </c>
      <c r="J5658">
        <v>8078317</v>
      </c>
      <c r="K5658">
        <v>9.5091245700000009</v>
      </c>
      <c r="L5658">
        <v>132420</v>
      </c>
      <c r="M5658">
        <v>87910</v>
      </c>
      <c r="N5658">
        <v>0.48594799999999999</v>
      </c>
    </row>
    <row r="5659" spans="2:14" x14ac:dyDescent="0.2">
      <c r="B5659">
        <v>5700</v>
      </c>
      <c r="C5659">
        <v>8150406</v>
      </c>
      <c r="D5659">
        <v>8144707</v>
      </c>
      <c r="E5659">
        <v>7.9719756999999998</v>
      </c>
      <c r="F5659">
        <v>116208</v>
      </c>
      <c r="G5659">
        <v>53513</v>
      </c>
      <c r="H5659">
        <v>0.37593957</v>
      </c>
      <c r="I5659">
        <v>8150406</v>
      </c>
      <c r="J5659">
        <v>8144707</v>
      </c>
      <c r="K5659">
        <v>8.8192535700000008</v>
      </c>
      <c r="L5659">
        <v>132344</v>
      </c>
      <c r="M5659">
        <v>87778</v>
      </c>
      <c r="N5659">
        <v>0.485373</v>
      </c>
    </row>
    <row r="5660" spans="2:14" x14ac:dyDescent="0.2">
      <c r="B5660">
        <v>5700</v>
      </c>
      <c r="C5660">
        <v>8096542</v>
      </c>
      <c r="D5660">
        <v>8090843</v>
      </c>
      <c r="E5660">
        <v>8.0104295699999994</v>
      </c>
      <c r="F5660">
        <v>106798</v>
      </c>
      <c r="G5660">
        <v>48796</v>
      </c>
      <c r="H5660">
        <v>0.37582557</v>
      </c>
      <c r="I5660">
        <v>8096542</v>
      </c>
      <c r="J5660">
        <v>8090843</v>
      </c>
      <c r="K5660">
        <v>8.8313765699999998</v>
      </c>
      <c r="L5660">
        <v>132384</v>
      </c>
      <c r="M5660">
        <v>87810</v>
      </c>
      <c r="N5660">
        <v>0.48685800000000001</v>
      </c>
    </row>
    <row r="5661" spans="2:14" x14ac:dyDescent="0.2">
      <c r="B5661">
        <v>5700</v>
      </c>
      <c r="C5661">
        <v>7973431</v>
      </c>
      <c r="D5661">
        <v>7967732</v>
      </c>
      <c r="E5661">
        <v>7.9135595700000003</v>
      </c>
      <c r="F5661">
        <v>110752</v>
      </c>
      <c r="G5661">
        <v>50774</v>
      </c>
      <c r="H5661">
        <v>0.37403756999999999</v>
      </c>
      <c r="I5661">
        <v>7973431</v>
      </c>
      <c r="J5661">
        <v>7967732</v>
      </c>
      <c r="K5661">
        <v>8.8229357000000004</v>
      </c>
      <c r="L5661">
        <v>132364</v>
      </c>
      <c r="M5661">
        <v>87806</v>
      </c>
      <c r="N5661">
        <v>0.48826700000000001</v>
      </c>
    </row>
    <row r="5662" spans="2:14" x14ac:dyDescent="0.2">
      <c r="B5662">
        <v>5700</v>
      </c>
      <c r="C5662">
        <v>8097674</v>
      </c>
      <c r="D5662">
        <v>8091975</v>
      </c>
      <c r="E5662">
        <v>7.9791475700000003</v>
      </c>
      <c r="F5662">
        <v>115946</v>
      </c>
      <c r="G5662">
        <v>53377</v>
      </c>
      <c r="H5662">
        <v>0.37901956999999997</v>
      </c>
      <c r="I5662">
        <v>8097674</v>
      </c>
      <c r="J5662">
        <v>8091975</v>
      </c>
      <c r="K5662">
        <v>8.8318957000000005</v>
      </c>
      <c r="L5662">
        <v>132372</v>
      </c>
      <c r="M5662">
        <v>87810</v>
      </c>
      <c r="N5662">
        <v>0.48499300000000001</v>
      </c>
    </row>
    <row r="5663" spans="2:14" x14ac:dyDescent="0.2">
      <c r="B5663">
        <v>5700</v>
      </c>
      <c r="C5663">
        <v>8001633</v>
      </c>
      <c r="D5663">
        <v>7995934</v>
      </c>
      <c r="E5663">
        <v>7.8474357000000001</v>
      </c>
      <c r="F5663">
        <v>107692</v>
      </c>
      <c r="G5663">
        <v>49251</v>
      </c>
      <c r="H5663">
        <v>0.38185756999999998</v>
      </c>
      <c r="I5663">
        <v>8001633</v>
      </c>
      <c r="J5663">
        <v>7995934</v>
      </c>
      <c r="K5663">
        <v>8.8903569999999998</v>
      </c>
      <c r="L5663">
        <v>132568</v>
      </c>
      <c r="M5663">
        <v>87861</v>
      </c>
      <c r="N5663">
        <v>0.48624899999999999</v>
      </c>
    </row>
    <row r="5664" spans="2:14" x14ac:dyDescent="0.2">
      <c r="B5664">
        <v>5700</v>
      </c>
      <c r="C5664">
        <v>8088926</v>
      </c>
      <c r="D5664">
        <v>8083227</v>
      </c>
      <c r="E5664">
        <v>7.9643865700000003</v>
      </c>
      <c r="F5664">
        <v>98918</v>
      </c>
      <c r="G5664">
        <v>44864</v>
      </c>
      <c r="H5664">
        <v>0.36301456999999998</v>
      </c>
      <c r="I5664">
        <v>8088926</v>
      </c>
      <c r="J5664">
        <v>8083227</v>
      </c>
      <c r="K5664">
        <v>8.8818856999999998</v>
      </c>
      <c r="L5664">
        <v>132498</v>
      </c>
      <c r="M5664">
        <v>87783</v>
      </c>
      <c r="N5664">
        <v>0.48661399999999999</v>
      </c>
    </row>
    <row r="5665" spans="2:14" x14ac:dyDescent="0.2">
      <c r="B5665">
        <v>5700</v>
      </c>
      <c r="C5665">
        <v>8066696</v>
      </c>
      <c r="D5665">
        <v>8060997</v>
      </c>
      <c r="E5665">
        <v>7.8927125699999996</v>
      </c>
      <c r="F5665">
        <v>101846</v>
      </c>
      <c r="G5665">
        <v>46332</v>
      </c>
      <c r="H5665">
        <v>0.37404356999999999</v>
      </c>
      <c r="I5665">
        <v>8066696</v>
      </c>
      <c r="J5665">
        <v>8060997</v>
      </c>
      <c r="K5665">
        <v>8.8478235699999992</v>
      </c>
      <c r="L5665">
        <v>132474</v>
      </c>
      <c r="M5665">
        <v>87867</v>
      </c>
      <c r="N5665">
        <v>0.48345500000000002</v>
      </c>
    </row>
    <row r="5666" spans="2:14" x14ac:dyDescent="0.2">
      <c r="B5666">
        <v>5700</v>
      </c>
      <c r="C5666">
        <v>8242414</v>
      </c>
      <c r="D5666">
        <v>8236715</v>
      </c>
      <c r="E5666">
        <v>8.0619625700000004</v>
      </c>
      <c r="F5666">
        <v>110664</v>
      </c>
      <c r="G5666">
        <v>50742</v>
      </c>
      <c r="H5666">
        <v>0.37399557</v>
      </c>
      <c r="I5666">
        <v>8242414</v>
      </c>
      <c r="J5666">
        <v>8236715</v>
      </c>
      <c r="K5666">
        <v>8.8156025699999994</v>
      </c>
      <c r="L5666">
        <v>132294</v>
      </c>
      <c r="M5666">
        <v>87836</v>
      </c>
      <c r="N5666">
        <v>0.48693700000000001</v>
      </c>
    </row>
    <row r="5667" spans="2:14" x14ac:dyDescent="0.2">
      <c r="B5667">
        <v>5700</v>
      </c>
      <c r="C5667">
        <v>8119079</v>
      </c>
      <c r="D5667">
        <v>8113380</v>
      </c>
      <c r="E5667">
        <v>8.0034125700000001</v>
      </c>
      <c r="F5667">
        <v>100408</v>
      </c>
      <c r="G5667">
        <v>45614</v>
      </c>
      <c r="H5667">
        <v>0.36392570000000002</v>
      </c>
      <c r="I5667">
        <v>8119079</v>
      </c>
      <c r="J5667">
        <v>8113380</v>
      </c>
      <c r="K5667">
        <v>8.8104655699999999</v>
      </c>
      <c r="L5667">
        <v>132482</v>
      </c>
      <c r="M5667">
        <v>87838</v>
      </c>
      <c r="N5667">
        <v>0.49798700000000001</v>
      </c>
    </row>
    <row r="5668" spans="2:14" x14ac:dyDescent="0.2">
      <c r="B5668">
        <v>5700</v>
      </c>
      <c r="C5668">
        <v>8082067</v>
      </c>
      <c r="D5668">
        <v>8076368</v>
      </c>
      <c r="E5668">
        <v>7.9260635700000002</v>
      </c>
      <c r="F5668">
        <v>120390</v>
      </c>
      <c r="G5668">
        <v>55599</v>
      </c>
      <c r="H5668">
        <v>0.38145757000000002</v>
      </c>
      <c r="I5668">
        <v>8082067</v>
      </c>
      <c r="J5668">
        <v>8076368</v>
      </c>
      <c r="K5668">
        <v>8.8896055700000005</v>
      </c>
      <c r="L5668">
        <v>132352</v>
      </c>
      <c r="M5668">
        <v>87808</v>
      </c>
      <c r="N5668">
        <v>0.48252299999999998</v>
      </c>
    </row>
    <row r="5669" spans="2:14" x14ac:dyDescent="0.2">
      <c r="B5669">
        <v>5700</v>
      </c>
      <c r="C5669">
        <v>8112880</v>
      </c>
      <c r="D5669">
        <v>8107181</v>
      </c>
      <c r="E5669">
        <v>7.95266757</v>
      </c>
      <c r="F5669">
        <v>131422</v>
      </c>
      <c r="G5669">
        <v>61121</v>
      </c>
      <c r="H5669">
        <v>0.38029570000000001</v>
      </c>
      <c r="I5669">
        <v>8112880</v>
      </c>
      <c r="J5669">
        <v>8107181</v>
      </c>
      <c r="K5669">
        <v>8.8322945700000002</v>
      </c>
      <c r="L5669">
        <v>132612</v>
      </c>
      <c r="M5669">
        <v>87946</v>
      </c>
      <c r="N5669">
        <v>0.48438300000000001</v>
      </c>
    </row>
    <row r="5670" spans="2:14" x14ac:dyDescent="0.2">
      <c r="B5670">
        <v>5700</v>
      </c>
      <c r="C5670">
        <v>8094063</v>
      </c>
      <c r="D5670">
        <v>8088364</v>
      </c>
      <c r="E5670">
        <v>7.96163957</v>
      </c>
      <c r="F5670">
        <v>104162</v>
      </c>
      <c r="G5670">
        <v>47495</v>
      </c>
      <c r="H5670">
        <v>0.36958257</v>
      </c>
      <c r="I5670">
        <v>8094063</v>
      </c>
      <c r="J5670">
        <v>8088364</v>
      </c>
      <c r="K5670">
        <v>8.8293425699999997</v>
      </c>
      <c r="L5670">
        <v>132438</v>
      </c>
      <c r="M5670">
        <v>87860</v>
      </c>
      <c r="N5670">
        <v>0.48429899999999998</v>
      </c>
    </row>
    <row r="5671" spans="2:14" x14ac:dyDescent="0.2">
      <c r="B5671">
        <v>5700</v>
      </c>
      <c r="C5671">
        <v>8094361</v>
      </c>
      <c r="D5671">
        <v>8088662</v>
      </c>
      <c r="E5671">
        <v>7.9165965700000003</v>
      </c>
      <c r="F5671">
        <v>113982</v>
      </c>
      <c r="G5671">
        <v>52388</v>
      </c>
      <c r="H5671">
        <v>0.37724556999999997</v>
      </c>
      <c r="I5671">
        <v>8094361</v>
      </c>
      <c r="J5671">
        <v>8088662</v>
      </c>
      <c r="K5671">
        <v>8.8204557000000001</v>
      </c>
      <c r="L5671">
        <v>132358</v>
      </c>
      <c r="M5671">
        <v>87830</v>
      </c>
      <c r="N5671">
        <v>0.48390699999999998</v>
      </c>
    </row>
    <row r="5672" spans="2:14" x14ac:dyDescent="0.2">
      <c r="B5672">
        <v>5700</v>
      </c>
      <c r="C5672">
        <v>8076415</v>
      </c>
      <c r="D5672">
        <v>8070716</v>
      </c>
      <c r="E5672">
        <v>7.96459457</v>
      </c>
      <c r="F5672">
        <v>110878</v>
      </c>
      <c r="G5672">
        <v>50852</v>
      </c>
      <c r="H5672">
        <v>0.37479157000000002</v>
      </c>
      <c r="I5672">
        <v>8076415</v>
      </c>
      <c r="J5672">
        <v>8070716</v>
      </c>
      <c r="K5672">
        <v>8.8542956999999998</v>
      </c>
      <c r="L5672">
        <v>132538</v>
      </c>
      <c r="M5672">
        <v>87967</v>
      </c>
      <c r="N5672">
        <v>0.48483799999999999</v>
      </c>
    </row>
    <row r="5673" spans="2:14" x14ac:dyDescent="0.2">
      <c r="B5673">
        <v>5700</v>
      </c>
      <c r="C5673">
        <v>8016330</v>
      </c>
      <c r="D5673">
        <v>8010631</v>
      </c>
      <c r="E5673">
        <v>7.8853335700000002</v>
      </c>
      <c r="F5673">
        <v>120900</v>
      </c>
      <c r="G5673">
        <v>55851</v>
      </c>
      <c r="H5673">
        <v>0.37888957000000001</v>
      </c>
      <c r="I5673">
        <v>8016330</v>
      </c>
      <c r="J5673">
        <v>8010631</v>
      </c>
      <c r="K5673">
        <v>8.8289256999999992</v>
      </c>
      <c r="L5673">
        <v>132444</v>
      </c>
      <c r="M5673">
        <v>87824</v>
      </c>
      <c r="N5673">
        <v>0.48360999999999998</v>
      </c>
    </row>
    <row r="5674" spans="2:14" x14ac:dyDescent="0.2">
      <c r="B5674">
        <v>5700</v>
      </c>
      <c r="C5674">
        <v>8211667</v>
      </c>
      <c r="D5674">
        <v>8205968</v>
      </c>
      <c r="E5674">
        <v>8.0292375699999994</v>
      </c>
      <c r="F5674">
        <v>102902</v>
      </c>
      <c r="G5674">
        <v>46857</v>
      </c>
      <c r="H5674">
        <v>0.36795357000000001</v>
      </c>
      <c r="I5674">
        <v>8211667</v>
      </c>
      <c r="J5674">
        <v>8205968</v>
      </c>
      <c r="K5674">
        <v>8.9593725699999993</v>
      </c>
      <c r="L5674">
        <v>132312</v>
      </c>
      <c r="M5674">
        <v>87736</v>
      </c>
      <c r="N5674">
        <v>0.48281299999999999</v>
      </c>
    </row>
    <row r="5675" spans="2:14" x14ac:dyDescent="0.2">
      <c r="B5675">
        <v>5700</v>
      </c>
      <c r="C5675">
        <v>8170264</v>
      </c>
      <c r="D5675">
        <v>8164565</v>
      </c>
      <c r="E5675">
        <v>7.9904325700000003</v>
      </c>
      <c r="F5675">
        <v>95680</v>
      </c>
      <c r="G5675">
        <v>43252</v>
      </c>
      <c r="H5675">
        <v>0.36152656999999999</v>
      </c>
      <c r="I5675">
        <v>8170264</v>
      </c>
      <c r="J5675">
        <v>8164565</v>
      </c>
      <c r="K5675">
        <v>8.8472035699999996</v>
      </c>
      <c r="L5675">
        <v>132302</v>
      </c>
      <c r="M5675">
        <v>87648</v>
      </c>
      <c r="N5675">
        <v>0.48536499999999999</v>
      </c>
    </row>
    <row r="5676" spans="2:14" x14ac:dyDescent="0.2">
      <c r="B5676">
        <v>5700</v>
      </c>
      <c r="C5676">
        <v>8053223</v>
      </c>
      <c r="D5676">
        <v>8047524</v>
      </c>
      <c r="E5676">
        <v>7.9215355699999996</v>
      </c>
      <c r="F5676">
        <v>103644</v>
      </c>
      <c r="G5676">
        <v>47237</v>
      </c>
      <c r="H5676">
        <v>0.37206957000000002</v>
      </c>
      <c r="I5676">
        <v>8053223</v>
      </c>
      <c r="J5676">
        <v>8047524</v>
      </c>
      <c r="K5676">
        <v>9.0133975700000004</v>
      </c>
      <c r="L5676">
        <v>132526</v>
      </c>
      <c r="M5676">
        <v>87757</v>
      </c>
      <c r="N5676">
        <v>0.48411999999999999</v>
      </c>
    </row>
    <row r="5677" spans="2:14" x14ac:dyDescent="0.2">
      <c r="B5677">
        <v>5700</v>
      </c>
      <c r="C5677">
        <v>8100207</v>
      </c>
      <c r="D5677">
        <v>8094508</v>
      </c>
      <c r="E5677">
        <v>7.9227375699999998</v>
      </c>
      <c r="F5677">
        <v>104882</v>
      </c>
      <c r="G5677">
        <v>47853</v>
      </c>
      <c r="H5677">
        <v>0.37150557000000001</v>
      </c>
      <c r="I5677">
        <v>8100207</v>
      </c>
      <c r="J5677">
        <v>8094508</v>
      </c>
      <c r="K5677">
        <v>8.82852557</v>
      </c>
      <c r="L5677">
        <v>132352</v>
      </c>
      <c r="M5677">
        <v>87726</v>
      </c>
      <c r="N5677">
        <v>0.48383799999999999</v>
      </c>
    </row>
    <row r="5678" spans="2:14" x14ac:dyDescent="0.2">
      <c r="B5678">
        <v>5700</v>
      </c>
      <c r="C5678">
        <v>8138727</v>
      </c>
      <c r="D5678">
        <v>8133028</v>
      </c>
      <c r="E5678">
        <v>8.0041585699999995</v>
      </c>
      <c r="F5678">
        <v>110532</v>
      </c>
      <c r="G5678">
        <v>50674</v>
      </c>
      <c r="H5678">
        <v>0.37877569999999999</v>
      </c>
      <c r="I5678">
        <v>8138727</v>
      </c>
      <c r="J5678">
        <v>8133028</v>
      </c>
      <c r="K5678">
        <v>8.8062685700000003</v>
      </c>
      <c r="L5678">
        <v>132370</v>
      </c>
      <c r="M5678">
        <v>87766</v>
      </c>
      <c r="N5678">
        <v>0.49235499999999999</v>
      </c>
    </row>
    <row r="5679" spans="2:14" x14ac:dyDescent="0.2">
      <c r="B5679">
        <v>5700</v>
      </c>
      <c r="C5679">
        <v>8089776</v>
      </c>
      <c r="D5679">
        <v>8084077</v>
      </c>
      <c r="E5679">
        <v>7.98361857</v>
      </c>
      <c r="F5679">
        <v>108302</v>
      </c>
      <c r="G5679">
        <v>49562</v>
      </c>
      <c r="H5679">
        <v>0.37520956999999999</v>
      </c>
      <c r="I5679">
        <v>8089776</v>
      </c>
      <c r="J5679">
        <v>8084077</v>
      </c>
      <c r="K5679">
        <v>8.8241395699999998</v>
      </c>
      <c r="L5679">
        <v>132432</v>
      </c>
      <c r="M5679">
        <v>87732</v>
      </c>
      <c r="N5679">
        <v>0.48008299999999998</v>
      </c>
    </row>
    <row r="5680" spans="2:14" x14ac:dyDescent="0.2">
      <c r="B5680">
        <v>5700</v>
      </c>
      <c r="C5680">
        <v>8090102</v>
      </c>
      <c r="D5680">
        <v>8084403</v>
      </c>
      <c r="E5680">
        <v>7.9196075700000002</v>
      </c>
      <c r="F5680">
        <v>127770</v>
      </c>
      <c r="G5680">
        <v>59284</v>
      </c>
      <c r="H5680">
        <v>0.38518156999999997</v>
      </c>
      <c r="I5680">
        <v>8090102</v>
      </c>
      <c r="J5680">
        <v>8084403</v>
      </c>
      <c r="K5680">
        <v>8.8460995699999998</v>
      </c>
      <c r="L5680">
        <v>132248</v>
      </c>
      <c r="M5680">
        <v>87666</v>
      </c>
      <c r="N5680">
        <v>0.48267500000000002</v>
      </c>
    </row>
    <row r="5681" spans="2:14" x14ac:dyDescent="0.2">
      <c r="B5681">
        <v>5700</v>
      </c>
      <c r="C5681">
        <v>8029866</v>
      </c>
      <c r="D5681">
        <v>8024167</v>
      </c>
      <c r="E5681">
        <v>7.8549065699999998</v>
      </c>
      <c r="F5681">
        <v>108738</v>
      </c>
      <c r="G5681">
        <v>49774</v>
      </c>
      <c r="H5681">
        <v>0.36890157000000001</v>
      </c>
      <c r="I5681">
        <v>8029866</v>
      </c>
      <c r="J5681">
        <v>8024167</v>
      </c>
      <c r="K5681">
        <v>8.8508535699999999</v>
      </c>
      <c r="L5681">
        <v>132650</v>
      </c>
      <c r="M5681">
        <v>88016</v>
      </c>
      <c r="N5681">
        <v>0.48233599999999999</v>
      </c>
    </row>
    <row r="5682" spans="2:14" x14ac:dyDescent="0.2">
      <c r="B5682">
        <v>5700</v>
      </c>
      <c r="C5682">
        <v>8015472</v>
      </c>
      <c r="D5682">
        <v>8009773</v>
      </c>
      <c r="E5682">
        <v>7.8814755700000001</v>
      </c>
      <c r="F5682">
        <v>107102</v>
      </c>
      <c r="G5682">
        <v>48955</v>
      </c>
      <c r="H5682">
        <v>0.36788557</v>
      </c>
      <c r="I5682">
        <v>8015472</v>
      </c>
      <c r="J5682">
        <v>8009773</v>
      </c>
      <c r="K5682">
        <v>8.8377557000000007</v>
      </c>
      <c r="L5682">
        <v>132382</v>
      </c>
      <c r="M5682">
        <v>87871</v>
      </c>
      <c r="N5682">
        <v>0.48127700000000001</v>
      </c>
    </row>
    <row r="5683" spans="2:14" x14ac:dyDescent="0.2">
      <c r="B5683">
        <v>5700</v>
      </c>
      <c r="C5683">
        <v>8215901</v>
      </c>
      <c r="D5683">
        <v>8210202</v>
      </c>
      <c r="E5683">
        <v>8.0358225700000006</v>
      </c>
      <c r="F5683">
        <v>109736</v>
      </c>
      <c r="G5683">
        <v>50273</v>
      </c>
      <c r="H5683">
        <v>0.36977856999999997</v>
      </c>
      <c r="I5683">
        <v>8215901</v>
      </c>
      <c r="J5683">
        <v>8210202</v>
      </c>
      <c r="K5683">
        <v>8.8292845700000004</v>
      </c>
      <c r="L5683">
        <v>132362</v>
      </c>
      <c r="M5683">
        <v>87721</v>
      </c>
      <c r="N5683">
        <v>0.48584300000000002</v>
      </c>
    </row>
    <row r="5684" spans="2:14" x14ac:dyDescent="0.2">
      <c r="B5684">
        <v>5700</v>
      </c>
      <c r="C5684">
        <v>8142037</v>
      </c>
      <c r="D5684">
        <v>8136338</v>
      </c>
      <c r="E5684">
        <v>7.9617525699999998</v>
      </c>
      <c r="F5684">
        <v>103364</v>
      </c>
      <c r="G5684">
        <v>47093</v>
      </c>
      <c r="H5684">
        <v>0.37153857000000001</v>
      </c>
      <c r="I5684">
        <v>8142037</v>
      </c>
      <c r="J5684">
        <v>8136338</v>
      </c>
      <c r="K5684">
        <v>8.8335055699999998</v>
      </c>
      <c r="L5684">
        <v>132344</v>
      </c>
      <c r="M5684">
        <v>87822</v>
      </c>
      <c r="N5684">
        <v>0.48736000000000002</v>
      </c>
    </row>
    <row r="5685" spans="2:14" x14ac:dyDescent="0.2">
      <c r="B5685">
        <v>5700</v>
      </c>
      <c r="C5685">
        <v>8042523</v>
      </c>
      <c r="D5685">
        <v>8036824</v>
      </c>
      <c r="E5685">
        <v>7.9114925700000001</v>
      </c>
      <c r="F5685">
        <v>112384</v>
      </c>
      <c r="G5685">
        <v>51606</v>
      </c>
      <c r="H5685">
        <v>0.38388357000000001</v>
      </c>
      <c r="I5685">
        <v>8042523</v>
      </c>
      <c r="J5685">
        <v>8036824</v>
      </c>
      <c r="K5685">
        <v>8.8680335699999997</v>
      </c>
      <c r="L5685">
        <v>132398</v>
      </c>
      <c r="M5685">
        <v>87766</v>
      </c>
      <c r="N5685">
        <v>0.48263699999999998</v>
      </c>
    </row>
    <row r="5686" spans="2:14" x14ac:dyDescent="0.2">
      <c r="B5686">
        <v>5700</v>
      </c>
      <c r="C5686">
        <v>8165402</v>
      </c>
      <c r="D5686">
        <v>8159703</v>
      </c>
      <c r="E5686">
        <v>7.9846745700000001</v>
      </c>
      <c r="F5686">
        <v>111264</v>
      </c>
      <c r="G5686">
        <v>51040</v>
      </c>
      <c r="H5686">
        <v>0.37360557</v>
      </c>
      <c r="I5686">
        <v>8165402</v>
      </c>
      <c r="J5686">
        <v>8159703</v>
      </c>
      <c r="K5686">
        <v>8.8260825700000005</v>
      </c>
      <c r="L5686">
        <v>132354</v>
      </c>
      <c r="M5686">
        <v>87831</v>
      </c>
      <c r="N5686">
        <v>0.489871</v>
      </c>
    </row>
    <row r="5687" spans="2:14" x14ac:dyDescent="0.2">
      <c r="B5687">
        <v>5700</v>
      </c>
      <c r="C5687">
        <v>8030165</v>
      </c>
      <c r="D5687">
        <v>8024466</v>
      </c>
      <c r="E5687">
        <v>7.8537065699999999</v>
      </c>
      <c r="F5687">
        <v>99406</v>
      </c>
      <c r="G5687">
        <v>45106</v>
      </c>
      <c r="H5687">
        <v>0.36603257</v>
      </c>
      <c r="I5687">
        <v>8030165</v>
      </c>
      <c r="J5687">
        <v>8024466</v>
      </c>
      <c r="K5687">
        <v>8.8287565699999995</v>
      </c>
      <c r="L5687">
        <v>132498</v>
      </c>
      <c r="M5687">
        <v>87751</v>
      </c>
      <c r="N5687">
        <v>0.482792</v>
      </c>
    </row>
    <row r="5688" spans="2:14" x14ac:dyDescent="0.2">
      <c r="B5688">
        <v>5700</v>
      </c>
      <c r="C5688">
        <v>8010495</v>
      </c>
      <c r="D5688">
        <v>8004796</v>
      </c>
      <c r="E5688">
        <v>7.9427875700000001</v>
      </c>
      <c r="F5688">
        <v>105048</v>
      </c>
      <c r="G5688">
        <v>47922</v>
      </c>
      <c r="H5688">
        <v>0.37650357000000001</v>
      </c>
      <c r="I5688">
        <v>8010495</v>
      </c>
      <c r="J5688">
        <v>8004796</v>
      </c>
      <c r="K5688">
        <v>9.1030255699999998</v>
      </c>
      <c r="L5688">
        <v>132442</v>
      </c>
      <c r="M5688">
        <v>88013</v>
      </c>
      <c r="N5688">
        <v>0.50432100000000002</v>
      </c>
    </row>
    <row r="5689" spans="2:14" x14ac:dyDescent="0.2">
      <c r="B5689">
        <v>5700</v>
      </c>
      <c r="C5689">
        <v>8193133</v>
      </c>
      <c r="D5689">
        <v>8187434</v>
      </c>
      <c r="E5689">
        <v>8.2885515699999992</v>
      </c>
      <c r="F5689">
        <v>124870</v>
      </c>
      <c r="G5689">
        <v>57854</v>
      </c>
      <c r="H5689">
        <v>0.39633956999999997</v>
      </c>
      <c r="I5689">
        <v>8193133</v>
      </c>
      <c r="J5689">
        <v>8187434</v>
      </c>
      <c r="K5689">
        <v>9.4470125700000001</v>
      </c>
      <c r="L5689">
        <v>132214</v>
      </c>
      <c r="M5689">
        <v>87677</v>
      </c>
      <c r="N5689">
        <v>0.51450899999999999</v>
      </c>
    </row>
    <row r="5690" spans="2:14" x14ac:dyDescent="0.2">
      <c r="B5690">
        <v>5700</v>
      </c>
      <c r="C5690">
        <v>8127038</v>
      </c>
      <c r="D5690">
        <v>8121339</v>
      </c>
      <c r="E5690">
        <v>8.5117945699999993</v>
      </c>
      <c r="F5690">
        <v>102502</v>
      </c>
      <c r="G5690">
        <v>46650</v>
      </c>
      <c r="H5690">
        <v>0.38641857000000002</v>
      </c>
      <c r="I5690">
        <v>8127038</v>
      </c>
      <c r="J5690">
        <v>8121339</v>
      </c>
      <c r="K5690">
        <v>9.1483256999999991</v>
      </c>
      <c r="L5690">
        <v>132460</v>
      </c>
      <c r="M5690">
        <v>87755</v>
      </c>
      <c r="N5690">
        <v>0.48328500000000002</v>
      </c>
    </row>
    <row r="5691" spans="2:14" x14ac:dyDescent="0.2">
      <c r="B5691">
        <v>5700</v>
      </c>
      <c r="C5691">
        <v>8084351</v>
      </c>
      <c r="D5691">
        <v>8078652</v>
      </c>
      <c r="E5691">
        <v>8.0304525699999996</v>
      </c>
      <c r="F5691">
        <v>109016</v>
      </c>
      <c r="G5691">
        <v>49915</v>
      </c>
      <c r="H5691">
        <v>0.38644957000000002</v>
      </c>
      <c r="I5691">
        <v>8084351</v>
      </c>
      <c r="J5691">
        <v>8078652</v>
      </c>
      <c r="K5691">
        <v>8.9154135700000001</v>
      </c>
      <c r="L5691">
        <v>132468</v>
      </c>
      <c r="M5691">
        <v>87908</v>
      </c>
      <c r="N5691">
        <v>0.48492099999999999</v>
      </c>
    </row>
    <row r="5692" spans="2:14" x14ac:dyDescent="0.2">
      <c r="B5692">
        <v>5700</v>
      </c>
      <c r="C5692">
        <v>8078845</v>
      </c>
      <c r="D5692">
        <v>8073146</v>
      </c>
      <c r="E5692">
        <v>7.9017685699999998</v>
      </c>
      <c r="F5692">
        <v>109090</v>
      </c>
      <c r="G5692">
        <v>49958</v>
      </c>
      <c r="H5692">
        <v>0.37478157000000001</v>
      </c>
      <c r="I5692">
        <v>8078845</v>
      </c>
      <c r="J5692">
        <v>8073146</v>
      </c>
      <c r="K5692">
        <v>8.8174045700000008</v>
      </c>
      <c r="L5692">
        <v>132508</v>
      </c>
      <c r="M5692">
        <v>87874</v>
      </c>
      <c r="N5692">
        <v>0.48184300000000002</v>
      </c>
    </row>
    <row r="5693" spans="2:14" x14ac:dyDescent="0.2">
      <c r="B5693">
        <v>5700</v>
      </c>
      <c r="C5693">
        <v>7884620</v>
      </c>
      <c r="D5693">
        <v>7878921</v>
      </c>
      <c r="E5693">
        <v>7.7087775699999996</v>
      </c>
      <c r="F5693">
        <v>105086</v>
      </c>
      <c r="G5693">
        <v>47948</v>
      </c>
      <c r="H5693">
        <v>0.37436556999999998</v>
      </c>
      <c r="I5693">
        <v>7884620</v>
      </c>
      <c r="J5693">
        <v>7878921</v>
      </c>
      <c r="K5693">
        <v>8.9332335700000005</v>
      </c>
      <c r="L5693">
        <v>132604</v>
      </c>
      <c r="M5693">
        <v>88024</v>
      </c>
      <c r="N5693">
        <v>0.48372999999999999</v>
      </c>
    </row>
    <row r="5694" spans="2:14" x14ac:dyDescent="0.2">
      <c r="B5694">
        <v>5700</v>
      </c>
      <c r="C5694">
        <v>8204084</v>
      </c>
      <c r="D5694">
        <v>8198385</v>
      </c>
      <c r="E5694">
        <v>8.0639825700000003</v>
      </c>
      <c r="F5694">
        <v>108902</v>
      </c>
      <c r="G5694">
        <v>49871</v>
      </c>
      <c r="H5694">
        <v>0.37600357000000001</v>
      </c>
      <c r="I5694">
        <v>8204084</v>
      </c>
      <c r="J5694">
        <v>8198385</v>
      </c>
      <c r="K5694">
        <v>8.7993695699999996</v>
      </c>
      <c r="L5694">
        <v>132344</v>
      </c>
      <c r="M5694">
        <v>87889</v>
      </c>
      <c r="N5694">
        <v>0.48622300000000002</v>
      </c>
    </row>
    <row r="5695" spans="2:14" x14ac:dyDescent="0.2">
      <c r="B5695">
        <v>5700</v>
      </c>
      <c r="C5695">
        <v>8192771</v>
      </c>
      <c r="D5695">
        <v>8187072</v>
      </c>
      <c r="E5695">
        <v>8.0110185699999992</v>
      </c>
      <c r="F5695">
        <v>108972</v>
      </c>
      <c r="G5695">
        <v>49880</v>
      </c>
      <c r="H5695">
        <v>0.36746957000000002</v>
      </c>
      <c r="I5695">
        <v>8192771</v>
      </c>
      <c r="J5695">
        <v>8187072</v>
      </c>
      <c r="K5695">
        <v>8.9005255699999992</v>
      </c>
      <c r="L5695">
        <v>132334</v>
      </c>
      <c r="M5695">
        <v>87830</v>
      </c>
      <c r="N5695">
        <v>0.48429100000000003</v>
      </c>
    </row>
    <row r="5696" spans="2:14" x14ac:dyDescent="0.2">
      <c r="B5696">
        <v>5700</v>
      </c>
      <c r="C5696">
        <v>8245714</v>
      </c>
      <c r="D5696">
        <v>8240015</v>
      </c>
      <c r="E5696">
        <v>8.0636525700000004</v>
      </c>
      <c r="F5696">
        <v>111874</v>
      </c>
      <c r="G5696">
        <v>51343</v>
      </c>
      <c r="H5696">
        <v>0.37183557</v>
      </c>
      <c r="I5696">
        <v>8245714</v>
      </c>
      <c r="J5696">
        <v>8240015</v>
      </c>
      <c r="K5696">
        <v>12.74248457</v>
      </c>
      <c r="L5696">
        <v>132114</v>
      </c>
      <c r="M5696">
        <v>87603</v>
      </c>
      <c r="N5696">
        <v>0.65429199999999998</v>
      </c>
    </row>
    <row r="5697" spans="2:14" x14ac:dyDescent="0.2">
      <c r="B5697">
        <v>5700</v>
      </c>
      <c r="C5697">
        <v>8079088</v>
      </c>
      <c r="D5697">
        <v>8073389</v>
      </c>
      <c r="E5697">
        <v>8.3896075700000008</v>
      </c>
      <c r="F5697">
        <v>113392</v>
      </c>
      <c r="G5697">
        <v>52095</v>
      </c>
      <c r="H5697">
        <v>0.37322856999999998</v>
      </c>
      <c r="I5697">
        <v>8079088</v>
      </c>
      <c r="J5697">
        <v>8073389</v>
      </c>
      <c r="K5697">
        <v>8.8527465700000008</v>
      </c>
      <c r="L5697">
        <v>132488</v>
      </c>
      <c r="M5697">
        <v>87978</v>
      </c>
      <c r="N5697">
        <v>0.48430200000000001</v>
      </c>
    </row>
    <row r="5698" spans="2:14" x14ac:dyDescent="0.2">
      <c r="B5698">
        <v>5700</v>
      </c>
      <c r="C5698">
        <v>8076167</v>
      </c>
      <c r="D5698">
        <v>8070468</v>
      </c>
      <c r="E5698">
        <v>7.9228956999999998</v>
      </c>
      <c r="F5698">
        <v>107456</v>
      </c>
      <c r="G5698">
        <v>49142</v>
      </c>
      <c r="H5698">
        <v>0.37478757000000001</v>
      </c>
      <c r="I5698">
        <v>8076167</v>
      </c>
      <c r="J5698">
        <v>8070468</v>
      </c>
      <c r="K5698">
        <v>8.8312185700000008</v>
      </c>
      <c r="L5698">
        <v>132606</v>
      </c>
      <c r="M5698">
        <v>87990</v>
      </c>
      <c r="N5698">
        <v>0.48332599999999998</v>
      </c>
    </row>
    <row r="5699" spans="2:14" x14ac:dyDescent="0.2">
      <c r="B5699">
        <v>5700</v>
      </c>
      <c r="C5699">
        <v>8040260</v>
      </c>
      <c r="D5699">
        <v>8034561</v>
      </c>
      <c r="E5699">
        <v>7.9109785700000002</v>
      </c>
      <c r="F5699">
        <v>119430</v>
      </c>
      <c r="G5699">
        <v>55125</v>
      </c>
      <c r="H5699">
        <v>0.38756570000000001</v>
      </c>
      <c r="I5699">
        <v>8040260</v>
      </c>
      <c r="J5699">
        <v>8034561</v>
      </c>
      <c r="K5699">
        <v>8.9127325699999993</v>
      </c>
      <c r="L5699">
        <v>132562</v>
      </c>
      <c r="M5699">
        <v>87933</v>
      </c>
      <c r="N5699">
        <v>0.48730499999999999</v>
      </c>
    </row>
    <row r="5700" spans="2:14" x14ac:dyDescent="0.2">
      <c r="B5700">
        <v>5700</v>
      </c>
      <c r="C5700">
        <v>8055463</v>
      </c>
      <c r="D5700">
        <v>8049764</v>
      </c>
      <c r="E5700">
        <v>7.8786145699999999</v>
      </c>
      <c r="F5700">
        <v>110170</v>
      </c>
      <c r="G5700">
        <v>50487</v>
      </c>
      <c r="H5700">
        <v>0.37898757</v>
      </c>
      <c r="I5700">
        <v>8055463</v>
      </c>
      <c r="J5700">
        <v>8049764</v>
      </c>
      <c r="K5700">
        <v>8.8711655700000005</v>
      </c>
      <c r="L5700">
        <v>132540</v>
      </c>
      <c r="M5700">
        <v>87811</v>
      </c>
      <c r="N5700">
        <v>0.484016</v>
      </c>
    </row>
    <row r="5701" spans="2:14" x14ac:dyDescent="0.2">
      <c r="B5701">
        <v>5700</v>
      </c>
      <c r="C5701">
        <v>8109049</v>
      </c>
      <c r="D5701">
        <v>8103350</v>
      </c>
      <c r="E5701">
        <v>7.9292485700000004</v>
      </c>
      <c r="F5701">
        <v>128994</v>
      </c>
      <c r="G5701">
        <v>59907</v>
      </c>
      <c r="H5701">
        <v>0.38581356999999999</v>
      </c>
      <c r="I5701">
        <v>8109049</v>
      </c>
      <c r="J5701">
        <v>8103350</v>
      </c>
      <c r="K5701">
        <v>8.8228375700000008</v>
      </c>
      <c r="L5701">
        <v>132390</v>
      </c>
      <c r="M5701">
        <v>87653</v>
      </c>
      <c r="N5701">
        <v>0.48363</v>
      </c>
    </row>
    <row r="5702" spans="2:14" x14ac:dyDescent="0.2">
      <c r="B5702">
        <v>5700</v>
      </c>
      <c r="C5702">
        <v>8225745</v>
      </c>
      <c r="D5702">
        <v>8220046</v>
      </c>
      <c r="E5702">
        <v>8.0436775699999998</v>
      </c>
      <c r="F5702">
        <v>103364</v>
      </c>
      <c r="G5702">
        <v>47087</v>
      </c>
      <c r="H5702">
        <v>0.36733157</v>
      </c>
      <c r="I5702">
        <v>8225745</v>
      </c>
      <c r="J5702">
        <v>8220046</v>
      </c>
      <c r="K5702">
        <v>9.0290885700000008</v>
      </c>
      <c r="L5702">
        <v>132226</v>
      </c>
      <c r="M5702">
        <v>87656</v>
      </c>
      <c r="N5702">
        <v>0.48436299999999999</v>
      </c>
    </row>
    <row r="5703" spans="2:14" x14ac:dyDescent="0.2">
      <c r="B5703">
        <v>5700</v>
      </c>
      <c r="C5703">
        <v>8061568</v>
      </c>
      <c r="D5703">
        <v>8055869</v>
      </c>
      <c r="E5703">
        <v>7.8875165699999998</v>
      </c>
      <c r="F5703">
        <v>108076</v>
      </c>
      <c r="G5703">
        <v>49443</v>
      </c>
      <c r="H5703">
        <v>0.37625257000000001</v>
      </c>
      <c r="I5703">
        <v>8061568</v>
      </c>
      <c r="J5703">
        <v>8055869</v>
      </c>
      <c r="K5703">
        <v>8.8673395700000004</v>
      </c>
      <c r="L5703">
        <v>132490</v>
      </c>
      <c r="M5703">
        <v>87777</v>
      </c>
      <c r="N5703">
        <v>0.48510500000000001</v>
      </c>
    </row>
    <row r="5704" spans="2:14" x14ac:dyDescent="0.2">
      <c r="B5704">
        <v>5800</v>
      </c>
      <c r="C5704">
        <v>8458761</v>
      </c>
      <c r="D5704">
        <v>8452962</v>
      </c>
      <c r="E5704">
        <v>8.2987795799999997</v>
      </c>
      <c r="F5704">
        <v>104948</v>
      </c>
      <c r="G5704">
        <v>47788</v>
      </c>
      <c r="H5704">
        <v>0.37685800000000003</v>
      </c>
      <c r="I5704">
        <v>8458761</v>
      </c>
      <c r="J5704">
        <v>8452962</v>
      </c>
      <c r="K5704">
        <v>9.1324495799999994</v>
      </c>
      <c r="L5704">
        <v>135094</v>
      </c>
      <c r="M5704">
        <v>89588</v>
      </c>
      <c r="N5704">
        <v>0.55199500000000001</v>
      </c>
    </row>
    <row r="5705" spans="2:14" x14ac:dyDescent="0.2">
      <c r="B5705">
        <v>5800</v>
      </c>
      <c r="C5705">
        <v>8449459</v>
      </c>
      <c r="D5705">
        <v>8443660</v>
      </c>
      <c r="E5705">
        <v>8.3201675799999997</v>
      </c>
      <c r="F5705">
        <v>103350</v>
      </c>
      <c r="G5705">
        <v>46976</v>
      </c>
      <c r="H5705">
        <v>0.37861257999999998</v>
      </c>
      <c r="I5705">
        <v>8449459</v>
      </c>
      <c r="J5705">
        <v>8443660</v>
      </c>
      <c r="K5705">
        <v>9.2018955800000004</v>
      </c>
      <c r="L5705">
        <v>134954</v>
      </c>
      <c r="M5705">
        <v>89478</v>
      </c>
      <c r="N5705">
        <v>0.493757</v>
      </c>
    </row>
    <row r="5706" spans="2:14" x14ac:dyDescent="0.2">
      <c r="B5706">
        <v>5800</v>
      </c>
      <c r="C5706">
        <v>8389466</v>
      </c>
      <c r="D5706">
        <v>8383667</v>
      </c>
      <c r="E5706">
        <v>8.20328458</v>
      </c>
      <c r="F5706">
        <v>105730</v>
      </c>
      <c r="G5706">
        <v>48184</v>
      </c>
      <c r="H5706">
        <v>0.37879558000000002</v>
      </c>
      <c r="I5706">
        <v>8389466</v>
      </c>
      <c r="J5706">
        <v>8383667</v>
      </c>
      <c r="K5706">
        <v>9.1285675800000003</v>
      </c>
      <c r="L5706">
        <v>135106</v>
      </c>
      <c r="M5706">
        <v>89502</v>
      </c>
      <c r="N5706">
        <v>0.495226</v>
      </c>
    </row>
    <row r="5707" spans="2:14" x14ac:dyDescent="0.2">
      <c r="B5707">
        <v>5800</v>
      </c>
      <c r="C5707">
        <v>8316682</v>
      </c>
      <c r="D5707">
        <v>8310883</v>
      </c>
      <c r="E5707">
        <v>8.1966725799999995</v>
      </c>
      <c r="F5707">
        <v>102146</v>
      </c>
      <c r="G5707">
        <v>46385</v>
      </c>
      <c r="H5707">
        <v>0.37148357999999998</v>
      </c>
      <c r="I5707">
        <v>8316682</v>
      </c>
      <c r="J5707">
        <v>8310883</v>
      </c>
      <c r="K5707">
        <v>9.1352155800000006</v>
      </c>
      <c r="L5707">
        <v>135134</v>
      </c>
      <c r="M5707">
        <v>89771</v>
      </c>
      <c r="N5707">
        <v>0.494342</v>
      </c>
    </row>
    <row r="5708" spans="2:14" x14ac:dyDescent="0.2">
      <c r="B5708">
        <v>5800</v>
      </c>
      <c r="C5708">
        <v>8448894</v>
      </c>
      <c r="D5708">
        <v>8443095</v>
      </c>
      <c r="E5708">
        <v>8.3081215799999999</v>
      </c>
      <c r="F5708">
        <v>107750</v>
      </c>
      <c r="G5708">
        <v>49187</v>
      </c>
      <c r="H5708">
        <v>0.37688458000000002</v>
      </c>
      <c r="I5708">
        <v>8448894</v>
      </c>
      <c r="J5708">
        <v>8443095</v>
      </c>
      <c r="K5708">
        <v>9.1105565800000008</v>
      </c>
      <c r="L5708">
        <v>134960</v>
      </c>
      <c r="M5708">
        <v>89483</v>
      </c>
      <c r="N5708">
        <v>0.49178500000000003</v>
      </c>
    </row>
    <row r="5709" spans="2:14" x14ac:dyDescent="0.2">
      <c r="B5709">
        <v>5800</v>
      </c>
      <c r="C5709">
        <v>8387903</v>
      </c>
      <c r="D5709">
        <v>8382104</v>
      </c>
      <c r="E5709">
        <v>8.2027665800000005</v>
      </c>
      <c r="F5709">
        <v>115536</v>
      </c>
      <c r="G5709">
        <v>53090</v>
      </c>
      <c r="H5709">
        <v>0.37829358000000002</v>
      </c>
      <c r="I5709">
        <v>8387903</v>
      </c>
      <c r="J5709">
        <v>8382104</v>
      </c>
      <c r="K5709">
        <v>9.1295525800000004</v>
      </c>
      <c r="L5709">
        <v>135120</v>
      </c>
      <c r="M5709">
        <v>89739</v>
      </c>
      <c r="N5709">
        <v>0.493591</v>
      </c>
    </row>
    <row r="5710" spans="2:14" x14ac:dyDescent="0.2">
      <c r="B5710">
        <v>5800</v>
      </c>
      <c r="C5710">
        <v>8334998</v>
      </c>
      <c r="D5710">
        <v>8329199</v>
      </c>
      <c r="E5710">
        <v>8.1520125799999992</v>
      </c>
      <c r="F5710">
        <v>111184</v>
      </c>
      <c r="G5710">
        <v>50908</v>
      </c>
      <c r="H5710">
        <v>0.38547957999999999</v>
      </c>
      <c r="I5710">
        <v>8334998</v>
      </c>
      <c r="J5710">
        <v>8329199</v>
      </c>
      <c r="K5710">
        <v>9.1534425800000001</v>
      </c>
      <c r="L5710">
        <v>135054</v>
      </c>
      <c r="M5710">
        <v>89553</v>
      </c>
      <c r="N5710">
        <v>0.494786</v>
      </c>
    </row>
    <row r="5711" spans="2:14" x14ac:dyDescent="0.2">
      <c r="B5711">
        <v>5800</v>
      </c>
      <c r="C5711">
        <v>8287436</v>
      </c>
      <c r="D5711">
        <v>8281637</v>
      </c>
      <c r="E5711">
        <v>8.1496965800000005</v>
      </c>
      <c r="F5711">
        <v>104736</v>
      </c>
      <c r="G5711">
        <v>47692</v>
      </c>
      <c r="H5711">
        <v>0.37133958</v>
      </c>
      <c r="I5711">
        <v>8287436</v>
      </c>
      <c r="J5711">
        <v>8281637</v>
      </c>
      <c r="K5711">
        <v>9.1309258</v>
      </c>
      <c r="L5711">
        <v>134900</v>
      </c>
      <c r="M5711">
        <v>89358</v>
      </c>
      <c r="N5711">
        <v>0.49285600000000002</v>
      </c>
    </row>
    <row r="5712" spans="2:14" x14ac:dyDescent="0.2">
      <c r="B5712">
        <v>5800</v>
      </c>
      <c r="C5712">
        <v>8321122</v>
      </c>
      <c r="D5712">
        <v>8315323</v>
      </c>
      <c r="E5712">
        <v>8.1368175800000007</v>
      </c>
      <c r="F5712">
        <v>106728</v>
      </c>
      <c r="G5712">
        <v>48697</v>
      </c>
      <c r="H5712">
        <v>0.38110558</v>
      </c>
      <c r="I5712">
        <v>8321122</v>
      </c>
      <c r="J5712">
        <v>8315323</v>
      </c>
      <c r="K5712">
        <v>9.1310825799999993</v>
      </c>
      <c r="L5712">
        <v>135012</v>
      </c>
      <c r="M5712">
        <v>89476</v>
      </c>
      <c r="N5712">
        <v>0.49167100000000002</v>
      </c>
    </row>
    <row r="5713" spans="2:14" x14ac:dyDescent="0.2">
      <c r="B5713">
        <v>5800</v>
      </c>
      <c r="C5713">
        <v>8392486</v>
      </c>
      <c r="D5713">
        <v>8386687</v>
      </c>
      <c r="E5713">
        <v>8.2489635799999999</v>
      </c>
      <c r="F5713">
        <v>114010</v>
      </c>
      <c r="G5713">
        <v>52317</v>
      </c>
      <c r="H5713">
        <v>0.38038158</v>
      </c>
      <c r="I5713">
        <v>8392486</v>
      </c>
      <c r="J5713">
        <v>8386687</v>
      </c>
      <c r="K5713">
        <v>9.1326525800000002</v>
      </c>
      <c r="L5713">
        <v>135060</v>
      </c>
      <c r="M5713">
        <v>89551</v>
      </c>
      <c r="N5713">
        <v>0.49057000000000001</v>
      </c>
    </row>
    <row r="5714" spans="2:14" x14ac:dyDescent="0.2">
      <c r="B5714">
        <v>5800</v>
      </c>
      <c r="C5714">
        <v>8285122</v>
      </c>
      <c r="D5714">
        <v>8279323</v>
      </c>
      <c r="E5714">
        <v>8.1458295799999991</v>
      </c>
      <c r="F5714">
        <v>124152</v>
      </c>
      <c r="G5714">
        <v>57379</v>
      </c>
      <c r="H5714">
        <v>0.38776579999999999</v>
      </c>
      <c r="I5714">
        <v>8285122</v>
      </c>
      <c r="J5714">
        <v>8279323</v>
      </c>
      <c r="K5714">
        <v>9.1582295800000004</v>
      </c>
      <c r="L5714">
        <v>135090</v>
      </c>
      <c r="M5714">
        <v>89575</v>
      </c>
      <c r="N5714">
        <v>0.49454399999999998</v>
      </c>
    </row>
    <row r="5715" spans="2:14" x14ac:dyDescent="0.2">
      <c r="B5715">
        <v>5800</v>
      </c>
      <c r="C5715">
        <v>8464496</v>
      </c>
      <c r="D5715">
        <v>8458697</v>
      </c>
      <c r="E5715">
        <v>8.2773215800000006</v>
      </c>
      <c r="F5715">
        <v>123168</v>
      </c>
      <c r="G5715">
        <v>56888</v>
      </c>
      <c r="H5715">
        <v>0.38248757999999999</v>
      </c>
      <c r="I5715">
        <v>8464496</v>
      </c>
      <c r="J5715">
        <v>8458697</v>
      </c>
      <c r="K5715">
        <v>9.2493565800000006</v>
      </c>
      <c r="L5715">
        <v>134984</v>
      </c>
      <c r="M5715">
        <v>89593</v>
      </c>
      <c r="N5715">
        <v>0.497172</v>
      </c>
    </row>
    <row r="5716" spans="2:14" x14ac:dyDescent="0.2">
      <c r="B5716">
        <v>5800</v>
      </c>
      <c r="C5716">
        <v>8224903</v>
      </c>
      <c r="D5716">
        <v>8219104</v>
      </c>
      <c r="E5716">
        <v>8.0416195800000008</v>
      </c>
      <c r="F5716">
        <v>115056</v>
      </c>
      <c r="G5716">
        <v>52841</v>
      </c>
      <c r="H5716">
        <v>0.38411958000000002</v>
      </c>
      <c r="I5716">
        <v>8224903</v>
      </c>
      <c r="J5716">
        <v>8219104</v>
      </c>
      <c r="K5716">
        <v>9.1782925800000008</v>
      </c>
      <c r="L5716">
        <v>135120</v>
      </c>
      <c r="M5716">
        <v>89623</v>
      </c>
      <c r="N5716">
        <v>0.49302400000000002</v>
      </c>
    </row>
    <row r="5717" spans="2:14" x14ac:dyDescent="0.2">
      <c r="B5717">
        <v>5800</v>
      </c>
      <c r="C5717">
        <v>8502199</v>
      </c>
      <c r="D5717">
        <v>8496400</v>
      </c>
      <c r="E5717">
        <v>8.3157065800000005</v>
      </c>
      <c r="F5717">
        <v>109464</v>
      </c>
      <c r="G5717">
        <v>50048</v>
      </c>
      <c r="H5717">
        <v>0.38366958000000001</v>
      </c>
      <c r="I5717">
        <v>8502199</v>
      </c>
      <c r="J5717">
        <v>8496400</v>
      </c>
      <c r="K5717">
        <v>9.1547975800000003</v>
      </c>
      <c r="L5717">
        <v>135060</v>
      </c>
      <c r="M5717">
        <v>89580</v>
      </c>
      <c r="N5717">
        <v>0.56028100000000003</v>
      </c>
    </row>
    <row r="5718" spans="2:14" x14ac:dyDescent="0.2">
      <c r="B5718">
        <v>5800</v>
      </c>
      <c r="C5718">
        <v>8390330</v>
      </c>
      <c r="D5718">
        <v>8384531</v>
      </c>
      <c r="E5718">
        <v>8.2814895800000006</v>
      </c>
      <c r="F5718">
        <v>117702</v>
      </c>
      <c r="G5718">
        <v>54168</v>
      </c>
      <c r="H5718">
        <v>0.38081858000000002</v>
      </c>
      <c r="I5718">
        <v>8390330</v>
      </c>
      <c r="J5718">
        <v>8384531</v>
      </c>
      <c r="K5718">
        <v>9.1434185800000005</v>
      </c>
      <c r="L5718">
        <v>135066</v>
      </c>
      <c r="M5718">
        <v>89603</v>
      </c>
      <c r="N5718">
        <v>0.49518299999999998</v>
      </c>
    </row>
    <row r="5719" spans="2:14" x14ac:dyDescent="0.2">
      <c r="B5719">
        <v>5800</v>
      </c>
      <c r="C5719">
        <v>8339794</v>
      </c>
      <c r="D5719">
        <v>8333995</v>
      </c>
      <c r="E5719">
        <v>8.1559565799999998</v>
      </c>
      <c r="F5719">
        <v>115892</v>
      </c>
      <c r="G5719">
        <v>53249</v>
      </c>
      <c r="H5719">
        <v>0.37808258</v>
      </c>
      <c r="I5719">
        <v>8339794</v>
      </c>
      <c r="J5719">
        <v>8333995</v>
      </c>
      <c r="K5719">
        <v>9.1700065800000008</v>
      </c>
      <c r="L5719">
        <v>135124</v>
      </c>
      <c r="M5719">
        <v>89600</v>
      </c>
      <c r="N5719">
        <v>0.49514399999999997</v>
      </c>
    </row>
    <row r="5720" spans="2:14" x14ac:dyDescent="0.2">
      <c r="B5720">
        <v>5800</v>
      </c>
      <c r="C5720">
        <v>8575088</v>
      </c>
      <c r="D5720">
        <v>8569289</v>
      </c>
      <c r="E5720">
        <v>8.3864325799999992</v>
      </c>
      <c r="F5720">
        <v>116476</v>
      </c>
      <c r="G5720">
        <v>53540</v>
      </c>
      <c r="H5720">
        <v>0.37772958000000001</v>
      </c>
      <c r="I5720">
        <v>8575088</v>
      </c>
      <c r="J5720">
        <v>8569289</v>
      </c>
      <c r="K5720">
        <v>9.1277758000000002</v>
      </c>
      <c r="L5720">
        <v>135042</v>
      </c>
      <c r="M5720">
        <v>89581</v>
      </c>
      <c r="N5720">
        <v>0.49548799999999998</v>
      </c>
    </row>
    <row r="5721" spans="2:14" x14ac:dyDescent="0.2">
      <c r="B5721">
        <v>5800</v>
      </c>
      <c r="C5721">
        <v>8355598</v>
      </c>
      <c r="D5721">
        <v>8349799</v>
      </c>
      <c r="E5721">
        <v>8.1880635799999997</v>
      </c>
      <c r="F5721">
        <v>115142</v>
      </c>
      <c r="G5721">
        <v>52885</v>
      </c>
      <c r="H5721">
        <v>0.38617558000000002</v>
      </c>
      <c r="I5721">
        <v>8355598</v>
      </c>
      <c r="J5721">
        <v>8349799</v>
      </c>
      <c r="K5721">
        <v>9.1366915800000008</v>
      </c>
      <c r="L5721">
        <v>135100</v>
      </c>
      <c r="M5721">
        <v>89484</v>
      </c>
      <c r="N5721">
        <v>0.49319600000000002</v>
      </c>
    </row>
    <row r="5722" spans="2:14" x14ac:dyDescent="0.2">
      <c r="B5722">
        <v>5800</v>
      </c>
      <c r="C5722">
        <v>8332616</v>
      </c>
      <c r="D5722">
        <v>8326817</v>
      </c>
      <c r="E5722">
        <v>8.2134835800000001</v>
      </c>
      <c r="F5722">
        <v>110508</v>
      </c>
      <c r="G5722">
        <v>50575</v>
      </c>
      <c r="H5722">
        <v>0.38446757999999998</v>
      </c>
      <c r="I5722">
        <v>8332616</v>
      </c>
      <c r="J5722">
        <v>8326817</v>
      </c>
      <c r="K5722">
        <v>9.1668975800000005</v>
      </c>
      <c r="L5722">
        <v>135104</v>
      </c>
      <c r="M5722">
        <v>89607</v>
      </c>
      <c r="N5722">
        <v>0.49702299999999999</v>
      </c>
    </row>
    <row r="5723" spans="2:14" x14ac:dyDescent="0.2">
      <c r="B5723">
        <v>5800</v>
      </c>
      <c r="C5723">
        <v>8372320</v>
      </c>
      <c r="D5723">
        <v>8366521</v>
      </c>
      <c r="E5723">
        <v>8.1896555800000002</v>
      </c>
      <c r="F5723">
        <v>114314</v>
      </c>
      <c r="G5723">
        <v>52462</v>
      </c>
      <c r="H5723">
        <v>0.38528857999999999</v>
      </c>
      <c r="I5723">
        <v>8372320</v>
      </c>
      <c r="J5723">
        <v>8366521</v>
      </c>
      <c r="K5723">
        <v>9.2816935800000007</v>
      </c>
      <c r="L5723">
        <v>135166</v>
      </c>
      <c r="M5723">
        <v>89785</v>
      </c>
      <c r="N5723">
        <v>0.49395699999999998</v>
      </c>
    </row>
    <row r="5724" spans="2:14" x14ac:dyDescent="0.2">
      <c r="B5724">
        <v>5800</v>
      </c>
      <c r="C5724">
        <v>8415596</v>
      </c>
      <c r="D5724">
        <v>8409797</v>
      </c>
      <c r="E5724">
        <v>8.2536935800000002</v>
      </c>
      <c r="F5724">
        <v>108560</v>
      </c>
      <c r="G5724">
        <v>49593</v>
      </c>
      <c r="H5724">
        <v>0.38005558</v>
      </c>
      <c r="I5724">
        <v>8415596</v>
      </c>
      <c r="J5724">
        <v>8409797</v>
      </c>
      <c r="K5724">
        <v>9.1382855799999998</v>
      </c>
      <c r="L5724">
        <v>135102</v>
      </c>
      <c r="M5724">
        <v>89567</v>
      </c>
      <c r="N5724">
        <v>0.49380600000000002</v>
      </c>
    </row>
    <row r="5725" spans="2:14" x14ac:dyDescent="0.2">
      <c r="B5725">
        <v>5800</v>
      </c>
      <c r="C5725">
        <v>8388821</v>
      </c>
      <c r="D5725">
        <v>8383022</v>
      </c>
      <c r="E5725">
        <v>8.2018595800000007</v>
      </c>
      <c r="F5725">
        <v>113412</v>
      </c>
      <c r="G5725">
        <v>52012</v>
      </c>
      <c r="H5725">
        <v>0.38551758000000003</v>
      </c>
      <c r="I5725">
        <v>8388821</v>
      </c>
      <c r="J5725">
        <v>8383022</v>
      </c>
      <c r="K5725">
        <v>9.1811345800000002</v>
      </c>
      <c r="L5725">
        <v>135070</v>
      </c>
      <c r="M5725">
        <v>89497</v>
      </c>
      <c r="N5725">
        <v>0.49133700000000002</v>
      </c>
    </row>
    <row r="5726" spans="2:14" x14ac:dyDescent="0.2">
      <c r="B5726">
        <v>5800</v>
      </c>
      <c r="C5726">
        <v>8510015</v>
      </c>
      <c r="D5726">
        <v>8504216</v>
      </c>
      <c r="E5726">
        <v>8.3668665799999999</v>
      </c>
      <c r="F5726">
        <v>113394</v>
      </c>
      <c r="G5726">
        <v>52030</v>
      </c>
      <c r="H5726">
        <v>0.38276958</v>
      </c>
      <c r="I5726">
        <v>8510015</v>
      </c>
      <c r="J5726">
        <v>8504216</v>
      </c>
      <c r="K5726">
        <v>9.1334015799999992</v>
      </c>
      <c r="L5726">
        <v>134952</v>
      </c>
      <c r="M5726">
        <v>89489</v>
      </c>
      <c r="N5726">
        <v>0.49610500000000002</v>
      </c>
    </row>
    <row r="5727" spans="2:14" x14ac:dyDescent="0.2">
      <c r="B5727">
        <v>5800</v>
      </c>
      <c r="C5727">
        <v>8471453</v>
      </c>
      <c r="D5727">
        <v>8465654</v>
      </c>
      <c r="E5727">
        <v>8.2868595799999998</v>
      </c>
      <c r="F5727">
        <v>109390</v>
      </c>
      <c r="G5727">
        <v>50000</v>
      </c>
      <c r="H5727">
        <v>0.38528580000000001</v>
      </c>
      <c r="I5727">
        <v>8471453</v>
      </c>
      <c r="J5727">
        <v>8465654</v>
      </c>
      <c r="K5727">
        <v>9.1293885800000005</v>
      </c>
      <c r="L5727">
        <v>134948</v>
      </c>
      <c r="M5727">
        <v>89593</v>
      </c>
      <c r="N5727">
        <v>0.49459700000000001</v>
      </c>
    </row>
    <row r="5728" spans="2:14" x14ac:dyDescent="0.2">
      <c r="B5728">
        <v>5800</v>
      </c>
      <c r="C5728">
        <v>8351196</v>
      </c>
      <c r="D5728">
        <v>8345397</v>
      </c>
      <c r="E5728">
        <v>8.1695335799999995</v>
      </c>
      <c r="F5728">
        <v>107076</v>
      </c>
      <c r="G5728">
        <v>48858</v>
      </c>
      <c r="H5728">
        <v>0.38146957999999997</v>
      </c>
      <c r="I5728">
        <v>8351196</v>
      </c>
      <c r="J5728">
        <v>8345397</v>
      </c>
      <c r="K5728">
        <v>9.1860055799999998</v>
      </c>
      <c r="L5728">
        <v>134950</v>
      </c>
      <c r="M5728">
        <v>89553</v>
      </c>
      <c r="N5728">
        <v>0.497446</v>
      </c>
    </row>
    <row r="5729" spans="2:14" x14ac:dyDescent="0.2">
      <c r="B5729">
        <v>5800</v>
      </c>
      <c r="C5729">
        <v>8499277</v>
      </c>
      <c r="D5729">
        <v>8493478</v>
      </c>
      <c r="E5729">
        <v>8.3106745800000006</v>
      </c>
      <c r="F5729">
        <v>107186</v>
      </c>
      <c r="G5729">
        <v>48900</v>
      </c>
      <c r="H5729">
        <v>0.37795457999999998</v>
      </c>
      <c r="I5729">
        <v>8499277</v>
      </c>
      <c r="J5729">
        <v>8493478</v>
      </c>
      <c r="K5729">
        <v>9.1285225800000003</v>
      </c>
      <c r="L5729">
        <v>134912</v>
      </c>
      <c r="M5729">
        <v>89570</v>
      </c>
      <c r="N5729">
        <v>0.49357400000000001</v>
      </c>
    </row>
    <row r="5730" spans="2:14" x14ac:dyDescent="0.2">
      <c r="B5730">
        <v>5800</v>
      </c>
      <c r="C5730">
        <v>8514168</v>
      </c>
      <c r="D5730">
        <v>8508369</v>
      </c>
      <c r="E5730">
        <v>8.3308257999999995</v>
      </c>
      <c r="F5730">
        <v>108774</v>
      </c>
      <c r="G5730">
        <v>49691</v>
      </c>
      <c r="H5730">
        <v>0.3798858</v>
      </c>
      <c r="I5730">
        <v>8514168</v>
      </c>
      <c r="J5730">
        <v>8508369</v>
      </c>
      <c r="K5730">
        <v>9.1990395800000009</v>
      </c>
      <c r="L5730">
        <v>134958</v>
      </c>
      <c r="M5730">
        <v>89593</v>
      </c>
      <c r="N5730">
        <v>0.49433300000000002</v>
      </c>
    </row>
    <row r="5731" spans="2:14" x14ac:dyDescent="0.2">
      <c r="B5731">
        <v>5800</v>
      </c>
      <c r="C5731">
        <v>8326617</v>
      </c>
      <c r="D5731">
        <v>8320818</v>
      </c>
      <c r="E5731">
        <v>8.1656045800000001</v>
      </c>
      <c r="F5731">
        <v>117590</v>
      </c>
      <c r="G5731">
        <v>54090</v>
      </c>
      <c r="H5731">
        <v>0.38426858000000003</v>
      </c>
      <c r="I5731">
        <v>8326617</v>
      </c>
      <c r="J5731">
        <v>8320818</v>
      </c>
      <c r="K5731">
        <v>9.1750715799999991</v>
      </c>
      <c r="L5731">
        <v>135038</v>
      </c>
      <c r="M5731">
        <v>89507</v>
      </c>
      <c r="N5731">
        <v>0.49460599999999999</v>
      </c>
    </row>
    <row r="5732" spans="2:14" x14ac:dyDescent="0.2">
      <c r="B5732">
        <v>5800</v>
      </c>
      <c r="C5732">
        <v>8391083</v>
      </c>
      <c r="D5732">
        <v>8385284</v>
      </c>
      <c r="E5732">
        <v>8.2199135800000001</v>
      </c>
      <c r="F5732">
        <v>107006</v>
      </c>
      <c r="G5732">
        <v>48816</v>
      </c>
      <c r="H5732">
        <v>0.37848357999999999</v>
      </c>
      <c r="I5732">
        <v>8391083</v>
      </c>
      <c r="J5732">
        <v>8385284</v>
      </c>
      <c r="K5732">
        <v>9.1287035799999998</v>
      </c>
      <c r="L5732">
        <v>135074</v>
      </c>
      <c r="M5732">
        <v>89551</v>
      </c>
      <c r="N5732">
        <v>0.49590600000000001</v>
      </c>
    </row>
    <row r="5733" spans="2:14" x14ac:dyDescent="0.2">
      <c r="B5733">
        <v>5800</v>
      </c>
      <c r="C5733">
        <v>8305289</v>
      </c>
      <c r="D5733">
        <v>8299490</v>
      </c>
      <c r="E5733">
        <v>8.6983225799999992</v>
      </c>
      <c r="F5733">
        <v>107888</v>
      </c>
      <c r="G5733">
        <v>49244</v>
      </c>
      <c r="H5733">
        <v>0.38070757999999999</v>
      </c>
      <c r="I5733">
        <v>8305289</v>
      </c>
      <c r="J5733">
        <v>8299490</v>
      </c>
      <c r="K5733">
        <v>9.7537015799999995</v>
      </c>
      <c r="L5733">
        <v>135032</v>
      </c>
      <c r="M5733">
        <v>89662</v>
      </c>
      <c r="N5733">
        <v>0.57052499999999995</v>
      </c>
    </row>
    <row r="5734" spans="2:14" x14ac:dyDescent="0.2">
      <c r="B5734">
        <v>5800</v>
      </c>
      <c r="C5734">
        <v>8328818</v>
      </c>
      <c r="D5734">
        <v>8323019</v>
      </c>
      <c r="E5734">
        <v>8.53091358</v>
      </c>
      <c r="F5734">
        <v>118528</v>
      </c>
      <c r="G5734">
        <v>54574</v>
      </c>
      <c r="H5734">
        <v>0.43722857999999998</v>
      </c>
      <c r="I5734">
        <v>8328818</v>
      </c>
      <c r="J5734">
        <v>8323019</v>
      </c>
      <c r="K5734">
        <v>9.7824815800000007</v>
      </c>
      <c r="L5734">
        <v>135080</v>
      </c>
      <c r="M5734">
        <v>89749</v>
      </c>
      <c r="N5734">
        <v>0.52745600000000004</v>
      </c>
    </row>
    <row r="5735" spans="2:14" x14ac:dyDescent="0.2">
      <c r="B5735">
        <v>5800</v>
      </c>
      <c r="C5735">
        <v>8467371</v>
      </c>
      <c r="D5735">
        <v>8461572</v>
      </c>
      <c r="E5735">
        <v>8.50505858</v>
      </c>
      <c r="F5735">
        <v>101866</v>
      </c>
      <c r="G5735">
        <v>46235</v>
      </c>
      <c r="H5735">
        <v>0.43338557999999999</v>
      </c>
      <c r="I5735">
        <v>8467371</v>
      </c>
      <c r="J5735">
        <v>8461572</v>
      </c>
      <c r="K5735">
        <v>9.6190245799999996</v>
      </c>
      <c r="L5735">
        <v>134784</v>
      </c>
      <c r="M5735">
        <v>89360</v>
      </c>
      <c r="N5735">
        <v>0.497359</v>
      </c>
    </row>
    <row r="5736" spans="2:14" x14ac:dyDescent="0.2">
      <c r="B5736">
        <v>5800</v>
      </c>
      <c r="C5736">
        <v>8457242</v>
      </c>
      <c r="D5736">
        <v>8451443</v>
      </c>
      <c r="E5736">
        <v>8.6222185800000002</v>
      </c>
      <c r="F5736">
        <v>104270</v>
      </c>
      <c r="G5736">
        <v>47449</v>
      </c>
      <c r="H5736">
        <v>0.37887357999999999</v>
      </c>
      <c r="I5736">
        <v>8457242</v>
      </c>
      <c r="J5736">
        <v>8451443</v>
      </c>
      <c r="K5736">
        <v>9.3570855799999997</v>
      </c>
      <c r="L5736">
        <v>135024</v>
      </c>
      <c r="M5736">
        <v>89606</v>
      </c>
      <c r="N5736">
        <v>0.495896</v>
      </c>
    </row>
    <row r="5737" spans="2:14" x14ac:dyDescent="0.2">
      <c r="B5737">
        <v>5800</v>
      </c>
      <c r="C5737">
        <v>8533246</v>
      </c>
      <c r="D5737">
        <v>8527447</v>
      </c>
      <c r="E5737">
        <v>8.84931658</v>
      </c>
      <c r="F5737">
        <v>114814</v>
      </c>
      <c r="G5737">
        <v>52721</v>
      </c>
      <c r="H5737">
        <v>0.43594158</v>
      </c>
      <c r="I5737">
        <v>8533246</v>
      </c>
      <c r="J5737">
        <v>8527447</v>
      </c>
      <c r="K5737">
        <v>9.2486195799999997</v>
      </c>
      <c r="L5737">
        <v>134794</v>
      </c>
      <c r="M5737">
        <v>89398</v>
      </c>
      <c r="N5737">
        <v>0.567245</v>
      </c>
    </row>
    <row r="5738" spans="2:14" x14ac:dyDescent="0.2">
      <c r="B5738">
        <v>5800</v>
      </c>
      <c r="C5738">
        <v>8503457</v>
      </c>
      <c r="D5738">
        <v>8497658</v>
      </c>
      <c r="E5738">
        <v>8.8054515799999997</v>
      </c>
      <c r="F5738">
        <v>112778</v>
      </c>
      <c r="G5738">
        <v>51690</v>
      </c>
      <c r="H5738">
        <v>0.38803357999999999</v>
      </c>
      <c r="I5738">
        <v>8503457</v>
      </c>
      <c r="J5738">
        <v>8497658</v>
      </c>
      <c r="K5738">
        <v>9.7902745800000002</v>
      </c>
      <c r="L5738">
        <v>134998</v>
      </c>
      <c r="M5738">
        <v>89596</v>
      </c>
      <c r="N5738">
        <v>0.50557700000000005</v>
      </c>
    </row>
    <row r="5739" spans="2:14" x14ac:dyDescent="0.2">
      <c r="B5739">
        <v>5800</v>
      </c>
      <c r="C5739">
        <v>8339549</v>
      </c>
      <c r="D5739">
        <v>8333750</v>
      </c>
      <c r="E5739">
        <v>8.3184575800000005</v>
      </c>
      <c r="F5739">
        <v>109012</v>
      </c>
      <c r="G5739">
        <v>49817</v>
      </c>
      <c r="H5739">
        <v>0.42426957999999998</v>
      </c>
      <c r="I5739">
        <v>8339549</v>
      </c>
      <c r="J5739">
        <v>8333750</v>
      </c>
      <c r="K5739">
        <v>9.6431695800000004</v>
      </c>
      <c r="L5739">
        <v>135100</v>
      </c>
      <c r="M5739">
        <v>89668</v>
      </c>
      <c r="N5739">
        <v>0.49473099999999998</v>
      </c>
    </row>
    <row r="5740" spans="2:14" x14ac:dyDescent="0.2">
      <c r="B5740">
        <v>5800</v>
      </c>
      <c r="C5740">
        <v>8380153</v>
      </c>
      <c r="D5740">
        <v>8374354</v>
      </c>
      <c r="E5740">
        <v>8.3658815799999999</v>
      </c>
      <c r="F5740">
        <v>116142</v>
      </c>
      <c r="G5740">
        <v>53378</v>
      </c>
      <c r="H5740">
        <v>0.38754358</v>
      </c>
      <c r="I5740">
        <v>8380153</v>
      </c>
      <c r="J5740">
        <v>8374354</v>
      </c>
      <c r="K5740">
        <v>9.7608775800000007</v>
      </c>
      <c r="L5740">
        <v>135142</v>
      </c>
      <c r="M5740">
        <v>89649</v>
      </c>
      <c r="N5740">
        <v>0.50793500000000003</v>
      </c>
    </row>
    <row r="5741" spans="2:14" x14ac:dyDescent="0.2">
      <c r="B5741">
        <v>5800</v>
      </c>
      <c r="C5741">
        <v>8297796</v>
      </c>
      <c r="D5741">
        <v>8291997</v>
      </c>
      <c r="E5741">
        <v>8.5521215799999997</v>
      </c>
      <c r="F5741">
        <v>108474</v>
      </c>
      <c r="G5741">
        <v>49546</v>
      </c>
      <c r="H5741">
        <v>0.44856657999999999</v>
      </c>
      <c r="I5741">
        <v>8297796</v>
      </c>
      <c r="J5741">
        <v>8291997</v>
      </c>
      <c r="K5741">
        <v>9.3999857999999996</v>
      </c>
      <c r="L5741">
        <v>135250</v>
      </c>
      <c r="M5741">
        <v>89720</v>
      </c>
      <c r="N5741">
        <v>0.49542999999999998</v>
      </c>
    </row>
    <row r="5742" spans="2:14" x14ac:dyDescent="0.2">
      <c r="B5742">
        <v>5800</v>
      </c>
      <c r="C5742">
        <v>8529309</v>
      </c>
      <c r="D5742">
        <v>8523510</v>
      </c>
      <c r="E5742">
        <v>8.98839158</v>
      </c>
      <c r="F5742">
        <v>102836</v>
      </c>
      <c r="G5742">
        <v>46730</v>
      </c>
      <c r="H5742">
        <v>0.3698958</v>
      </c>
      <c r="I5742">
        <v>8529309</v>
      </c>
      <c r="J5742">
        <v>8523510</v>
      </c>
      <c r="K5742">
        <v>9.4488425800000009</v>
      </c>
      <c r="L5742">
        <v>134886</v>
      </c>
      <c r="M5742">
        <v>89472</v>
      </c>
      <c r="N5742">
        <v>0.51156500000000005</v>
      </c>
    </row>
    <row r="5743" spans="2:14" x14ac:dyDescent="0.2">
      <c r="B5743">
        <v>5800</v>
      </c>
      <c r="C5743">
        <v>8372478</v>
      </c>
      <c r="D5743">
        <v>8366679</v>
      </c>
      <c r="E5743">
        <v>8.8666858000000008</v>
      </c>
      <c r="F5743">
        <v>110474</v>
      </c>
      <c r="G5743">
        <v>50538</v>
      </c>
      <c r="H5743">
        <v>0.39093558</v>
      </c>
      <c r="I5743">
        <v>8372478</v>
      </c>
      <c r="J5743">
        <v>8366679</v>
      </c>
      <c r="K5743">
        <v>9.4834435799999994</v>
      </c>
      <c r="L5743">
        <v>135172</v>
      </c>
      <c r="M5743">
        <v>89810</v>
      </c>
      <c r="N5743">
        <v>0.55666800000000005</v>
      </c>
    </row>
    <row r="5744" spans="2:14" x14ac:dyDescent="0.2">
      <c r="B5744">
        <v>5800</v>
      </c>
      <c r="C5744">
        <v>8433333</v>
      </c>
      <c r="D5744">
        <v>8427534</v>
      </c>
      <c r="E5744">
        <v>8.5208525799999997</v>
      </c>
      <c r="F5744">
        <v>122120</v>
      </c>
      <c r="G5744">
        <v>56369</v>
      </c>
      <c r="H5744">
        <v>0.39385579999999998</v>
      </c>
      <c r="I5744">
        <v>8433333</v>
      </c>
      <c r="J5744">
        <v>8427534</v>
      </c>
      <c r="K5744">
        <v>9.6110235799999995</v>
      </c>
      <c r="L5744">
        <v>135098</v>
      </c>
      <c r="M5744">
        <v>89608</v>
      </c>
      <c r="N5744">
        <v>0.49278</v>
      </c>
    </row>
    <row r="5745" spans="2:14" x14ac:dyDescent="0.2">
      <c r="B5745">
        <v>5800</v>
      </c>
      <c r="C5745">
        <v>8387261</v>
      </c>
      <c r="D5745">
        <v>8381462</v>
      </c>
      <c r="E5745">
        <v>8.4317425799999999</v>
      </c>
      <c r="F5745">
        <v>105468</v>
      </c>
      <c r="G5745">
        <v>48046</v>
      </c>
      <c r="H5745">
        <v>0.37495857999999999</v>
      </c>
      <c r="I5745">
        <v>8387261</v>
      </c>
      <c r="J5745">
        <v>8381462</v>
      </c>
      <c r="K5745">
        <v>10.03510758</v>
      </c>
      <c r="L5745">
        <v>135056</v>
      </c>
      <c r="M5745">
        <v>89529</v>
      </c>
      <c r="N5745">
        <v>0.49488500000000002</v>
      </c>
    </row>
    <row r="5746" spans="2:14" x14ac:dyDescent="0.2">
      <c r="B5746">
        <v>5800</v>
      </c>
      <c r="C5746">
        <v>8472117</v>
      </c>
      <c r="D5746">
        <v>8466318</v>
      </c>
      <c r="E5746">
        <v>10.38061358</v>
      </c>
      <c r="F5746">
        <v>108196</v>
      </c>
      <c r="G5746">
        <v>49418</v>
      </c>
      <c r="H5746">
        <v>0.56078558000000001</v>
      </c>
      <c r="I5746">
        <v>8472117</v>
      </c>
      <c r="J5746">
        <v>8466318</v>
      </c>
      <c r="K5746">
        <v>9.9375565800000007</v>
      </c>
      <c r="L5746">
        <v>135116</v>
      </c>
      <c r="M5746">
        <v>89562</v>
      </c>
      <c r="N5746">
        <v>0.51029000000000002</v>
      </c>
    </row>
    <row r="5747" spans="2:14" x14ac:dyDescent="0.2">
      <c r="B5747">
        <v>5800</v>
      </c>
      <c r="C5747">
        <v>8405947</v>
      </c>
      <c r="D5747">
        <v>8400148</v>
      </c>
      <c r="E5747">
        <v>8.4104125799999991</v>
      </c>
      <c r="F5747">
        <v>114862</v>
      </c>
      <c r="G5747">
        <v>52746</v>
      </c>
      <c r="H5747">
        <v>0.38632558</v>
      </c>
      <c r="I5747">
        <v>8405947</v>
      </c>
      <c r="J5747">
        <v>8400148</v>
      </c>
      <c r="K5747">
        <v>9.2522755799999992</v>
      </c>
      <c r="L5747">
        <v>135074</v>
      </c>
      <c r="M5747">
        <v>89642</v>
      </c>
      <c r="N5747">
        <v>0.49013200000000001</v>
      </c>
    </row>
    <row r="5748" spans="2:14" x14ac:dyDescent="0.2">
      <c r="B5748">
        <v>5800</v>
      </c>
      <c r="C5748">
        <v>8370759</v>
      </c>
      <c r="D5748">
        <v>8364960</v>
      </c>
      <c r="E5748">
        <v>8.2838535800000006</v>
      </c>
      <c r="F5748">
        <v>112788</v>
      </c>
      <c r="G5748">
        <v>51707</v>
      </c>
      <c r="H5748">
        <v>0.37754858000000002</v>
      </c>
      <c r="I5748">
        <v>8370759</v>
      </c>
      <c r="J5748">
        <v>8364960</v>
      </c>
      <c r="K5748">
        <v>9.2229615799999998</v>
      </c>
      <c r="L5748">
        <v>135120</v>
      </c>
      <c r="M5748">
        <v>89675</v>
      </c>
      <c r="N5748">
        <v>0.49441800000000002</v>
      </c>
    </row>
    <row r="5749" spans="2:14" x14ac:dyDescent="0.2">
      <c r="B5749">
        <v>5800</v>
      </c>
      <c r="C5749">
        <v>8502595</v>
      </c>
      <c r="D5749">
        <v>8496796</v>
      </c>
      <c r="E5749">
        <v>8.4550395799999993</v>
      </c>
      <c r="F5749">
        <v>120796</v>
      </c>
      <c r="G5749">
        <v>55709</v>
      </c>
      <c r="H5749">
        <v>0.38264757999999999</v>
      </c>
      <c r="I5749">
        <v>8502595</v>
      </c>
      <c r="J5749">
        <v>8496796</v>
      </c>
      <c r="K5749">
        <v>9.1290765799999996</v>
      </c>
      <c r="L5749">
        <v>135002</v>
      </c>
      <c r="M5749">
        <v>89561</v>
      </c>
      <c r="N5749">
        <v>0.49378899999999998</v>
      </c>
    </row>
    <row r="5750" spans="2:14" x14ac:dyDescent="0.2">
      <c r="B5750">
        <v>5800</v>
      </c>
      <c r="C5750">
        <v>8483174</v>
      </c>
      <c r="D5750">
        <v>8477375</v>
      </c>
      <c r="E5750">
        <v>8.2947555800000004</v>
      </c>
      <c r="F5750">
        <v>98034</v>
      </c>
      <c r="G5750">
        <v>44332</v>
      </c>
      <c r="H5750">
        <v>0.38587579999999999</v>
      </c>
      <c r="I5750">
        <v>8483174</v>
      </c>
      <c r="J5750">
        <v>8477375</v>
      </c>
      <c r="K5750">
        <v>9.1542775800000005</v>
      </c>
      <c r="L5750">
        <v>134924</v>
      </c>
      <c r="M5750">
        <v>89480</v>
      </c>
      <c r="N5750">
        <v>0.492066</v>
      </c>
    </row>
    <row r="5751" spans="2:14" x14ac:dyDescent="0.2">
      <c r="B5751">
        <v>5800</v>
      </c>
      <c r="C5751">
        <v>8430489</v>
      </c>
      <c r="D5751">
        <v>8424690</v>
      </c>
      <c r="E5751">
        <v>8.3527665800000008</v>
      </c>
      <c r="F5751">
        <v>102772</v>
      </c>
      <c r="G5751">
        <v>46684</v>
      </c>
      <c r="H5751">
        <v>0.37919258</v>
      </c>
      <c r="I5751">
        <v>8430489</v>
      </c>
      <c r="J5751">
        <v>8424690</v>
      </c>
      <c r="K5751">
        <v>9.13395358</v>
      </c>
      <c r="L5751">
        <v>134942</v>
      </c>
      <c r="M5751">
        <v>89541</v>
      </c>
      <c r="N5751">
        <v>0.49127700000000002</v>
      </c>
    </row>
    <row r="5752" spans="2:14" x14ac:dyDescent="0.2">
      <c r="B5752">
        <v>5800</v>
      </c>
      <c r="C5752">
        <v>8343661</v>
      </c>
      <c r="D5752">
        <v>8337862</v>
      </c>
      <c r="E5752">
        <v>8.3079785800000003</v>
      </c>
      <c r="F5752">
        <v>111470</v>
      </c>
      <c r="G5752">
        <v>51039</v>
      </c>
      <c r="H5752">
        <v>0.38108157999999998</v>
      </c>
      <c r="I5752">
        <v>8343661</v>
      </c>
      <c r="J5752">
        <v>8337862</v>
      </c>
      <c r="K5752">
        <v>9.1231535800000003</v>
      </c>
      <c r="L5752">
        <v>134952</v>
      </c>
      <c r="M5752">
        <v>89495</v>
      </c>
      <c r="N5752">
        <v>0.49407499999999999</v>
      </c>
    </row>
    <row r="5753" spans="2:14" x14ac:dyDescent="0.2">
      <c r="B5753">
        <v>5800</v>
      </c>
      <c r="C5753">
        <v>8300784</v>
      </c>
      <c r="D5753">
        <v>8294985</v>
      </c>
      <c r="E5753">
        <v>8.7623395800000008</v>
      </c>
      <c r="F5753">
        <v>113354</v>
      </c>
      <c r="G5753">
        <v>51986</v>
      </c>
      <c r="H5753">
        <v>0.38373457999999999</v>
      </c>
      <c r="I5753">
        <v>8300784</v>
      </c>
      <c r="J5753">
        <v>8294985</v>
      </c>
      <c r="K5753">
        <v>9.1422335799999992</v>
      </c>
      <c r="L5753">
        <v>135000</v>
      </c>
      <c r="M5753">
        <v>89585</v>
      </c>
      <c r="N5753">
        <v>0.49783300000000003</v>
      </c>
    </row>
    <row r="5754" spans="2:14" x14ac:dyDescent="0.2">
      <c r="B5754">
        <v>5800</v>
      </c>
      <c r="C5754">
        <v>8553675</v>
      </c>
      <c r="D5754">
        <v>8547876</v>
      </c>
      <c r="E5754">
        <v>8.41559758</v>
      </c>
      <c r="F5754">
        <v>109184</v>
      </c>
      <c r="G5754">
        <v>49903</v>
      </c>
      <c r="H5754">
        <v>0.38451580000000002</v>
      </c>
      <c r="I5754">
        <v>8553675</v>
      </c>
      <c r="J5754">
        <v>8547876</v>
      </c>
      <c r="K5754">
        <v>9.1993165799999996</v>
      </c>
      <c r="L5754">
        <v>135028</v>
      </c>
      <c r="M5754">
        <v>89517</v>
      </c>
      <c r="N5754">
        <v>0.49318899999999999</v>
      </c>
    </row>
    <row r="5755" spans="2:14" x14ac:dyDescent="0.2">
      <c r="B5755">
        <v>5800</v>
      </c>
      <c r="C5755">
        <v>8334161</v>
      </c>
      <c r="D5755">
        <v>8328362</v>
      </c>
      <c r="E5755">
        <v>8.2493757999999993</v>
      </c>
      <c r="F5755">
        <v>112302</v>
      </c>
      <c r="G5755">
        <v>51446</v>
      </c>
      <c r="H5755">
        <v>0.37292258</v>
      </c>
      <c r="I5755">
        <v>8334161</v>
      </c>
      <c r="J5755">
        <v>8328362</v>
      </c>
      <c r="K5755">
        <v>9.2201455800000005</v>
      </c>
      <c r="L5755">
        <v>134996</v>
      </c>
      <c r="M5755">
        <v>89653</v>
      </c>
      <c r="N5755">
        <v>0.53593299999999999</v>
      </c>
    </row>
    <row r="5756" spans="2:14" x14ac:dyDescent="0.2">
      <c r="B5756">
        <v>5800</v>
      </c>
      <c r="C5756">
        <v>8305192</v>
      </c>
      <c r="D5756">
        <v>8299393</v>
      </c>
      <c r="E5756">
        <v>8.1223435800000008</v>
      </c>
      <c r="F5756">
        <v>109914</v>
      </c>
      <c r="G5756">
        <v>50257</v>
      </c>
      <c r="H5756">
        <v>0.37623657999999999</v>
      </c>
      <c r="I5756">
        <v>8305192</v>
      </c>
      <c r="J5756">
        <v>8299393</v>
      </c>
      <c r="K5756">
        <v>9.2746125799999994</v>
      </c>
      <c r="L5756">
        <v>135152</v>
      </c>
      <c r="M5756">
        <v>89750</v>
      </c>
      <c r="N5756">
        <v>0.51305699999999999</v>
      </c>
    </row>
    <row r="5757" spans="2:14" x14ac:dyDescent="0.2">
      <c r="B5757">
        <v>5800</v>
      </c>
      <c r="C5757">
        <v>8465514</v>
      </c>
      <c r="D5757">
        <v>8459715</v>
      </c>
      <c r="E5757">
        <v>8.2763545799999996</v>
      </c>
      <c r="F5757">
        <v>106736</v>
      </c>
      <c r="G5757">
        <v>48686</v>
      </c>
      <c r="H5757">
        <v>0.38181957999999999</v>
      </c>
      <c r="I5757">
        <v>8465514</v>
      </c>
      <c r="J5757">
        <v>8459715</v>
      </c>
      <c r="K5757">
        <v>9.1762545800000002</v>
      </c>
      <c r="L5757">
        <v>134970</v>
      </c>
      <c r="M5757">
        <v>89629</v>
      </c>
      <c r="N5757">
        <v>0.49215100000000001</v>
      </c>
    </row>
    <row r="5758" spans="2:14" x14ac:dyDescent="0.2">
      <c r="B5758">
        <v>5800</v>
      </c>
      <c r="C5758">
        <v>8488832</v>
      </c>
      <c r="D5758">
        <v>8483033</v>
      </c>
      <c r="E5758">
        <v>8.3000625800000005</v>
      </c>
      <c r="F5758">
        <v>121680</v>
      </c>
      <c r="G5758">
        <v>56153</v>
      </c>
      <c r="H5758">
        <v>0.38750857999999999</v>
      </c>
      <c r="I5758">
        <v>8488832</v>
      </c>
      <c r="J5758">
        <v>8483033</v>
      </c>
      <c r="K5758">
        <v>9.1835575800000004</v>
      </c>
      <c r="L5758">
        <v>134834</v>
      </c>
      <c r="M5758">
        <v>89369</v>
      </c>
      <c r="N5758">
        <v>0.49155300000000002</v>
      </c>
    </row>
    <row r="5759" spans="2:14" x14ac:dyDescent="0.2">
      <c r="B5759">
        <v>5800</v>
      </c>
      <c r="C5759">
        <v>8431823</v>
      </c>
      <c r="D5759">
        <v>8426024</v>
      </c>
      <c r="E5759">
        <v>8.2670895800000004</v>
      </c>
      <c r="F5759">
        <v>116550</v>
      </c>
      <c r="G5759">
        <v>53570</v>
      </c>
      <c r="H5759">
        <v>0.38108258</v>
      </c>
      <c r="I5759">
        <v>8431823</v>
      </c>
      <c r="J5759">
        <v>8426024</v>
      </c>
      <c r="K5759">
        <v>9.1738935799999997</v>
      </c>
      <c r="L5759">
        <v>134894</v>
      </c>
      <c r="M5759">
        <v>89537</v>
      </c>
      <c r="N5759">
        <v>0.48927199999999998</v>
      </c>
    </row>
    <row r="5760" spans="2:14" x14ac:dyDescent="0.2">
      <c r="B5760">
        <v>5800</v>
      </c>
      <c r="C5760">
        <v>8427106</v>
      </c>
      <c r="D5760">
        <v>8421307</v>
      </c>
      <c r="E5760">
        <v>8.2841345799999999</v>
      </c>
      <c r="F5760">
        <v>102492</v>
      </c>
      <c r="G5760">
        <v>46564</v>
      </c>
      <c r="H5760">
        <v>0.37767580000000001</v>
      </c>
      <c r="I5760">
        <v>8427106</v>
      </c>
      <c r="J5760">
        <v>8421307</v>
      </c>
      <c r="K5760">
        <v>9.1362665799999991</v>
      </c>
      <c r="L5760">
        <v>135112</v>
      </c>
      <c r="M5760">
        <v>89625</v>
      </c>
      <c r="N5760">
        <v>0.49598700000000001</v>
      </c>
    </row>
    <row r="5761" spans="2:14" x14ac:dyDescent="0.2">
      <c r="B5761">
        <v>5800</v>
      </c>
      <c r="C5761">
        <v>8414737</v>
      </c>
      <c r="D5761">
        <v>8408938</v>
      </c>
      <c r="E5761">
        <v>8.2291935800000005</v>
      </c>
      <c r="F5761">
        <v>109068</v>
      </c>
      <c r="G5761">
        <v>49836</v>
      </c>
      <c r="H5761">
        <v>0.38108858000000001</v>
      </c>
      <c r="I5761">
        <v>8414737</v>
      </c>
      <c r="J5761">
        <v>8408938</v>
      </c>
      <c r="K5761">
        <v>9.2190665799999998</v>
      </c>
      <c r="L5761">
        <v>134970</v>
      </c>
      <c r="M5761">
        <v>89506</v>
      </c>
      <c r="N5761">
        <v>0.49427500000000002</v>
      </c>
    </row>
    <row r="5762" spans="2:14" x14ac:dyDescent="0.2">
      <c r="B5762">
        <v>5800</v>
      </c>
      <c r="C5762">
        <v>8294298</v>
      </c>
      <c r="D5762">
        <v>8288499</v>
      </c>
      <c r="E5762">
        <v>8.1328965800000006</v>
      </c>
      <c r="F5762">
        <v>124180</v>
      </c>
      <c r="G5762">
        <v>57393</v>
      </c>
      <c r="H5762">
        <v>0.37867457999999998</v>
      </c>
      <c r="I5762">
        <v>8294298</v>
      </c>
      <c r="J5762">
        <v>8288499</v>
      </c>
      <c r="K5762">
        <v>9.1712575800000007</v>
      </c>
      <c r="L5762">
        <v>135118</v>
      </c>
      <c r="M5762">
        <v>89542</v>
      </c>
      <c r="N5762">
        <v>0.49329000000000001</v>
      </c>
    </row>
    <row r="5763" spans="2:14" x14ac:dyDescent="0.2">
      <c r="B5763">
        <v>5800</v>
      </c>
      <c r="C5763">
        <v>8399227</v>
      </c>
      <c r="D5763">
        <v>8393428</v>
      </c>
      <c r="E5763">
        <v>8.2154145799999991</v>
      </c>
      <c r="F5763">
        <v>138032</v>
      </c>
      <c r="G5763">
        <v>64333</v>
      </c>
      <c r="H5763">
        <v>0.40300957999999998</v>
      </c>
      <c r="I5763">
        <v>8399227</v>
      </c>
      <c r="J5763">
        <v>8393428</v>
      </c>
      <c r="K5763">
        <v>9.1285535800000002</v>
      </c>
      <c r="L5763">
        <v>134926</v>
      </c>
      <c r="M5763">
        <v>89443</v>
      </c>
      <c r="N5763">
        <v>0.49423</v>
      </c>
    </row>
    <row r="5764" spans="2:14" x14ac:dyDescent="0.2">
      <c r="B5764">
        <v>5800</v>
      </c>
      <c r="C5764">
        <v>8448728</v>
      </c>
      <c r="D5764">
        <v>8442929</v>
      </c>
      <c r="E5764">
        <v>8.2639675799999992</v>
      </c>
      <c r="F5764">
        <v>101030</v>
      </c>
      <c r="G5764">
        <v>45820</v>
      </c>
      <c r="H5764">
        <v>0.37811158</v>
      </c>
      <c r="I5764">
        <v>8448728</v>
      </c>
      <c r="J5764">
        <v>8442929</v>
      </c>
      <c r="K5764">
        <v>9.2520185799999997</v>
      </c>
      <c r="L5764">
        <v>135166</v>
      </c>
      <c r="M5764">
        <v>89613</v>
      </c>
      <c r="N5764">
        <v>0.49516500000000002</v>
      </c>
    </row>
    <row r="5765" spans="2:14" x14ac:dyDescent="0.2">
      <c r="B5765">
        <v>5800</v>
      </c>
      <c r="C5765">
        <v>8394939</v>
      </c>
      <c r="D5765">
        <v>8389140</v>
      </c>
      <c r="E5765">
        <v>8.2099235799999999</v>
      </c>
      <c r="F5765">
        <v>102148</v>
      </c>
      <c r="G5765">
        <v>46382</v>
      </c>
      <c r="H5765">
        <v>0.40129957999999999</v>
      </c>
      <c r="I5765">
        <v>8394939</v>
      </c>
      <c r="J5765">
        <v>8389140</v>
      </c>
      <c r="K5765">
        <v>9.9502175800000003</v>
      </c>
      <c r="L5765">
        <v>134806</v>
      </c>
      <c r="M5765">
        <v>89449</v>
      </c>
      <c r="N5765">
        <v>0.49456499999999998</v>
      </c>
    </row>
    <row r="5766" spans="2:14" x14ac:dyDescent="0.2">
      <c r="B5766">
        <v>5800</v>
      </c>
      <c r="C5766">
        <v>8521007</v>
      </c>
      <c r="D5766">
        <v>8515208</v>
      </c>
      <c r="E5766">
        <v>8.5035025799999993</v>
      </c>
      <c r="F5766">
        <v>113628</v>
      </c>
      <c r="G5766">
        <v>52129</v>
      </c>
      <c r="H5766">
        <v>0.38025258000000001</v>
      </c>
      <c r="I5766">
        <v>8521007</v>
      </c>
      <c r="J5766">
        <v>8515208</v>
      </c>
      <c r="K5766">
        <v>9.21705358</v>
      </c>
      <c r="L5766">
        <v>134908</v>
      </c>
      <c r="M5766">
        <v>89425</v>
      </c>
      <c r="N5766">
        <v>0.49092000000000002</v>
      </c>
    </row>
    <row r="5767" spans="2:14" x14ac:dyDescent="0.2">
      <c r="B5767">
        <v>5800</v>
      </c>
      <c r="C5767">
        <v>8332907</v>
      </c>
      <c r="D5767">
        <v>8327108</v>
      </c>
      <c r="E5767">
        <v>8.1500095800000008</v>
      </c>
      <c r="F5767">
        <v>112378</v>
      </c>
      <c r="G5767">
        <v>51494</v>
      </c>
      <c r="H5767">
        <v>0.38587357999999999</v>
      </c>
      <c r="I5767">
        <v>8332907</v>
      </c>
      <c r="J5767">
        <v>8327108</v>
      </c>
      <c r="K5767">
        <v>9.2529825799999994</v>
      </c>
      <c r="L5767">
        <v>134868</v>
      </c>
      <c r="M5767">
        <v>89438</v>
      </c>
      <c r="N5767">
        <v>0.49462800000000001</v>
      </c>
    </row>
    <row r="5768" spans="2:14" x14ac:dyDescent="0.2">
      <c r="B5768">
        <v>5800</v>
      </c>
      <c r="C5768">
        <v>8516613</v>
      </c>
      <c r="D5768">
        <v>8510814</v>
      </c>
      <c r="E5768">
        <v>8.3969545799999992</v>
      </c>
      <c r="F5768">
        <v>113294</v>
      </c>
      <c r="G5768">
        <v>51963</v>
      </c>
      <c r="H5768">
        <v>0.37761758000000001</v>
      </c>
      <c r="I5768">
        <v>8516613</v>
      </c>
      <c r="J5768">
        <v>8510814</v>
      </c>
      <c r="K5768">
        <v>9.2508335800000001</v>
      </c>
      <c r="L5768">
        <v>134970</v>
      </c>
      <c r="M5768">
        <v>89557</v>
      </c>
      <c r="N5768">
        <v>0.496419</v>
      </c>
    </row>
    <row r="5769" spans="2:14" x14ac:dyDescent="0.2">
      <c r="B5769">
        <v>5800</v>
      </c>
      <c r="C5769">
        <v>8392788</v>
      </c>
      <c r="D5769">
        <v>8386989</v>
      </c>
      <c r="E5769">
        <v>8.2497135799999999</v>
      </c>
      <c r="F5769">
        <v>115562</v>
      </c>
      <c r="G5769">
        <v>53086</v>
      </c>
      <c r="H5769">
        <v>0.38558858000000001</v>
      </c>
      <c r="I5769">
        <v>8392788</v>
      </c>
      <c r="J5769">
        <v>8386989</v>
      </c>
      <c r="K5769">
        <v>9.2101345800000001</v>
      </c>
      <c r="L5769">
        <v>134966</v>
      </c>
      <c r="M5769">
        <v>89450</v>
      </c>
      <c r="N5769">
        <v>0.49172300000000002</v>
      </c>
    </row>
    <row r="5770" spans="2:14" x14ac:dyDescent="0.2">
      <c r="B5770">
        <v>5800</v>
      </c>
      <c r="C5770">
        <v>8403024</v>
      </c>
      <c r="D5770">
        <v>8397225</v>
      </c>
      <c r="E5770">
        <v>8.2652295799999997</v>
      </c>
      <c r="F5770">
        <v>103938</v>
      </c>
      <c r="G5770">
        <v>47279</v>
      </c>
      <c r="H5770">
        <v>0.37839558000000001</v>
      </c>
      <c r="I5770">
        <v>8403024</v>
      </c>
      <c r="J5770">
        <v>8397225</v>
      </c>
      <c r="K5770">
        <v>9.3064915799999994</v>
      </c>
      <c r="L5770">
        <v>135004</v>
      </c>
      <c r="M5770">
        <v>89532</v>
      </c>
      <c r="N5770">
        <v>0.49815300000000001</v>
      </c>
    </row>
    <row r="5771" spans="2:14" x14ac:dyDescent="0.2">
      <c r="B5771">
        <v>5800</v>
      </c>
      <c r="C5771">
        <v>8476091</v>
      </c>
      <c r="D5771">
        <v>8470292</v>
      </c>
      <c r="E5771">
        <v>8.3361645800000002</v>
      </c>
      <c r="F5771">
        <v>119226</v>
      </c>
      <c r="G5771">
        <v>54916</v>
      </c>
      <c r="H5771">
        <v>0.38665558</v>
      </c>
      <c r="I5771">
        <v>8476091</v>
      </c>
      <c r="J5771">
        <v>8470292</v>
      </c>
      <c r="K5771">
        <v>9.1611615799999999</v>
      </c>
      <c r="L5771">
        <v>134896</v>
      </c>
      <c r="M5771">
        <v>89563</v>
      </c>
      <c r="N5771">
        <v>0.491149</v>
      </c>
    </row>
    <row r="5772" spans="2:14" x14ac:dyDescent="0.2">
      <c r="B5772">
        <v>5800</v>
      </c>
      <c r="C5772">
        <v>8430897</v>
      </c>
      <c r="D5772">
        <v>8425098</v>
      </c>
      <c r="E5772">
        <v>8.2489758000000002</v>
      </c>
      <c r="F5772">
        <v>111584</v>
      </c>
      <c r="G5772">
        <v>51093</v>
      </c>
      <c r="H5772">
        <v>0.38257658</v>
      </c>
      <c r="I5772">
        <v>8430897</v>
      </c>
      <c r="J5772">
        <v>8425098</v>
      </c>
      <c r="K5772">
        <v>9.2305985800000006</v>
      </c>
      <c r="L5772">
        <v>135066</v>
      </c>
      <c r="M5772">
        <v>89669</v>
      </c>
      <c r="N5772">
        <v>0.493811</v>
      </c>
    </row>
    <row r="5773" spans="2:14" x14ac:dyDescent="0.2">
      <c r="B5773">
        <v>5800</v>
      </c>
      <c r="C5773">
        <v>8515327</v>
      </c>
      <c r="D5773">
        <v>8509528</v>
      </c>
      <c r="E5773">
        <v>8.4625095800000008</v>
      </c>
      <c r="F5773">
        <v>106656</v>
      </c>
      <c r="G5773">
        <v>48642</v>
      </c>
      <c r="H5773">
        <v>0.38046858</v>
      </c>
      <c r="I5773">
        <v>8515327</v>
      </c>
      <c r="J5773">
        <v>8509528</v>
      </c>
      <c r="K5773">
        <v>9.1403125799999998</v>
      </c>
      <c r="L5773">
        <v>134962</v>
      </c>
      <c r="M5773">
        <v>89585</v>
      </c>
      <c r="N5773">
        <v>0.49219299999999999</v>
      </c>
    </row>
    <row r="5774" spans="2:14" x14ac:dyDescent="0.2">
      <c r="B5774">
        <v>5800</v>
      </c>
      <c r="C5774">
        <v>8500964</v>
      </c>
      <c r="D5774">
        <v>8495165</v>
      </c>
      <c r="E5774">
        <v>8.3375658000000001</v>
      </c>
      <c r="F5774">
        <v>122528</v>
      </c>
      <c r="G5774">
        <v>56576</v>
      </c>
      <c r="H5774">
        <v>0.38637458000000002</v>
      </c>
      <c r="I5774">
        <v>8500964</v>
      </c>
      <c r="J5774">
        <v>8495165</v>
      </c>
      <c r="K5774">
        <v>9.1304415799999994</v>
      </c>
      <c r="L5774">
        <v>134996</v>
      </c>
      <c r="M5774">
        <v>89620</v>
      </c>
      <c r="N5774">
        <v>0.49799599999999999</v>
      </c>
    </row>
    <row r="5775" spans="2:14" x14ac:dyDescent="0.2">
      <c r="B5775">
        <v>5800</v>
      </c>
      <c r="C5775">
        <v>8418745</v>
      </c>
      <c r="D5775">
        <v>8412946</v>
      </c>
      <c r="E5775">
        <v>8.2341345799999992</v>
      </c>
      <c r="F5775">
        <v>114232</v>
      </c>
      <c r="G5775">
        <v>52431</v>
      </c>
      <c r="H5775">
        <v>0.38089358000000001</v>
      </c>
      <c r="I5775">
        <v>8418745</v>
      </c>
      <c r="J5775">
        <v>8412946</v>
      </c>
      <c r="K5775">
        <v>9.1297585800000007</v>
      </c>
      <c r="L5775">
        <v>135004</v>
      </c>
      <c r="M5775">
        <v>89442</v>
      </c>
      <c r="N5775">
        <v>0.49488199999999999</v>
      </c>
    </row>
    <row r="5776" spans="2:14" x14ac:dyDescent="0.2">
      <c r="B5776">
        <v>5800</v>
      </c>
      <c r="C5776">
        <v>8400458</v>
      </c>
      <c r="D5776">
        <v>8394659</v>
      </c>
      <c r="E5776">
        <v>8.3241195799999996</v>
      </c>
      <c r="F5776">
        <v>103508</v>
      </c>
      <c r="G5776">
        <v>47066</v>
      </c>
      <c r="H5776">
        <v>0.37714957999999998</v>
      </c>
      <c r="I5776">
        <v>8400458</v>
      </c>
      <c r="J5776">
        <v>8394659</v>
      </c>
      <c r="K5776">
        <v>9.1810258000000005</v>
      </c>
      <c r="L5776">
        <v>135078</v>
      </c>
      <c r="M5776">
        <v>89504</v>
      </c>
      <c r="N5776">
        <v>0.50054600000000005</v>
      </c>
    </row>
    <row r="5777" spans="2:14" x14ac:dyDescent="0.2">
      <c r="B5777">
        <v>5800</v>
      </c>
      <c r="C5777">
        <v>8403873</v>
      </c>
      <c r="D5777">
        <v>8398074</v>
      </c>
      <c r="E5777">
        <v>8.2190015800000005</v>
      </c>
      <c r="F5777">
        <v>114512</v>
      </c>
      <c r="G5777">
        <v>52560</v>
      </c>
      <c r="H5777">
        <v>0.37490158000000001</v>
      </c>
      <c r="I5777">
        <v>8403873</v>
      </c>
      <c r="J5777">
        <v>8398074</v>
      </c>
      <c r="K5777">
        <v>9.1310825799999993</v>
      </c>
      <c r="L5777">
        <v>135184</v>
      </c>
      <c r="M5777">
        <v>89672</v>
      </c>
      <c r="N5777">
        <v>0.499143</v>
      </c>
    </row>
    <row r="5778" spans="2:14" x14ac:dyDescent="0.2">
      <c r="B5778">
        <v>5800</v>
      </c>
      <c r="C5778">
        <v>8285330</v>
      </c>
      <c r="D5778">
        <v>8279531</v>
      </c>
      <c r="E5778">
        <v>8.1037958000000003</v>
      </c>
      <c r="F5778">
        <v>114824</v>
      </c>
      <c r="G5778">
        <v>52713</v>
      </c>
      <c r="H5778">
        <v>0.38217958000000002</v>
      </c>
      <c r="I5778">
        <v>8285330</v>
      </c>
      <c r="J5778">
        <v>8279531</v>
      </c>
      <c r="K5778">
        <v>9.1991185800000004</v>
      </c>
      <c r="L5778">
        <v>134986</v>
      </c>
      <c r="M5778">
        <v>89587</v>
      </c>
      <c r="N5778">
        <v>0.49265900000000001</v>
      </c>
    </row>
    <row r="5779" spans="2:14" x14ac:dyDescent="0.2">
      <c r="B5779">
        <v>5800</v>
      </c>
      <c r="C5779">
        <v>8394976</v>
      </c>
      <c r="D5779">
        <v>8389177</v>
      </c>
      <c r="E5779">
        <v>8.2112735800000003</v>
      </c>
      <c r="F5779">
        <v>101628</v>
      </c>
      <c r="G5779">
        <v>46118</v>
      </c>
      <c r="H5779">
        <v>0.37408258</v>
      </c>
      <c r="I5779">
        <v>8394976</v>
      </c>
      <c r="J5779">
        <v>8389177</v>
      </c>
      <c r="K5779">
        <v>9.1508295799999999</v>
      </c>
      <c r="L5779">
        <v>135022</v>
      </c>
      <c r="M5779">
        <v>89634</v>
      </c>
      <c r="N5779">
        <v>0.49502200000000002</v>
      </c>
    </row>
    <row r="5780" spans="2:14" x14ac:dyDescent="0.2">
      <c r="B5780">
        <v>5800</v>
      </c>
      <c r="C5780">
        <v>8419283</v>
      </c>
      <c r="D5780">
        <v>8413484</v>
      </c>
      <c r="E5780">
        <v>8.2338558000000006</v>
      </c>
      <c r="F5780">
        <v>105154</v>
      </c>
      <c r="G5780">
        <v>47900</v>
      </c>
      <c r="H5780">
        <v>0.38321558</v>
      </c>
      <c r="I5780">
        <v>8419283</v>
      </c>
      <c r="J5780">
        <v>8413484</v>
      </c>
      <c r="K5780">
        <v>9.1439435800000002</v>
      </c>
      <c r="L5780">
        <v>134944</v>
      </c>
      <c r="M5780">
        <v>89480</v>
      </c>
      <c r="N5780">
        <v>0.495222</v>
      </c>
    </row>
    <row r="5781" spans="2:14" x14ac:dyDescent="0.2">
      <c r="B5781">
        <v>5800</v>
      </c>
      <c r="C5781">
        <v>8471591</v>
      </c>
      <c r="D5781">
        <v>8465792</v>
      </c>
      <c r="E5781">
        <v>8.2848579999999998</v>
      </c>
      <c r="F5781">
        <v>110970</v>
      </c>
      <c r="G5781">
        <v>50791</v>
      </c>
      <c r="H5781">
        <v>0.38562580000000002</v>
      </c>
      <c r="I5781">
        <v>8471591</v>
      </c>
      <c r="J5781">
        <v>8465792</v>
      </c>
      <c r="K5781">
        <v>9.1791265800000001</v>
      </c>
      <c r="L5781">
        <v>134930</v>
      </c>
      <c r="M5781">
        <v>89527</v>
      </c>
      <c r="N5781">
        <v>0.49002899999999999</v>
      </c>
    </row>
    <row r="5782" spans="2:14" x14ac:dyDescent="0.2">
      <c r="B5782">
        <v>5800</v>
      </c>
      <c r="C5782">
        <v>8392673</v>
      </c>
      <c r="D5782">
        <v>8386874</v>
      </c>
      <c r="E5782">
        <v>8.3236895799999999</v>
      </c>
      <c r="F5782">
        <v>114140</v>
      </c>
      <c r="G5782">
        <v>52364</v>
      </c>
      <c r="H5782">
        <v>0.37944457999999998</v>
      </c>
      <c r="I5782">
        <v>8392673</v>
      </c>
      <c r="J5782">
        <v>8386874</v>
      </c>
      <c r="K5782">
        <v>9.1537025799999991</v>
      </c>
      <c r="L5782">
        <v>135076</v>
      </c>
      <c r="M5782">
        <v>89637</v>
      </c>
      <c r="N5782">
        <v>0.502058</v>
      </c>
    </row>
    <row r="5783" spans="2:14" x14ac:dyDescent="0.2">
      <c r="B5783">
        <v>5800</v>
      </c>
      <c r="C5783">
        <v>8360380</v>
      </c>
      <c r="D5783">
        <v>8354581</v>
      </c>
      <c r="E5783">
        <v>8.1779258000000006</v>
      </c>
      <c r="F5783">
        <v>115984</v>
      </c>
      <c r="G5783">
        <v>53314</v>
      </c>
      <c r="H5783">
        <v>0.38686258000000001</v>
      </c>
      <c r="I5783">
        <v>8360380</v>
      </c>
      <c r="J5783">
        <v>8354581</v>
      </c>
      <c r="K5783">
        <v>9.1842515799999997</v>
      </c>
      <c r="L5783">
        <v>135160</v>
      </c>
      <c r="M5783">
        <v>89704</v>
      </c>
      <c r="N5783">
        <v>0.49905100000000002</v>
      </c>
    </row>
    <row r="5784" spans="2:14" x14ac:dyDescent="0.2">
      <c r="B5784">
        <v>5800</v>
      </c>
      <c r="C5784">
        <v>8380147</v>
      </c>
      <c r="D5784">
        <v>8374348</v>
      </c>
      <c r="E5784">
        <v>8.1935825799999993</v>
      </c>
      <c r="F5784">
        <v>118032</v>
      </c>
      <c r="G5784">
        <v>54320</v>
      </c>
      <c r="H5784">
        <v>0.38214658000000001</v>
      </c>
      <c r="I5784">
        <v>8380147</v>
      </c>
      <c r="J5784">
        <v>8374348</v>
      </c>
      <c r="K5784">
        <v>9.1763165799999999</v>
      </c>
      <c r="L5784">
        <v>135034</v>
      </c>
      <c r="M5784">
        <v>89591</v>
      </c>
      <c r="N5784">
        <v>0.49102299999999999</v>
      </c>
    </row>
    <row r="5785" spans="2:14" x14ac:dyDescent="0.2">
      <c r="B5785">
        <v>5800</v>
      </c>
      <c r="C5785">
        <v>8316111</v>
      </c>
      <c r="D5785">
        <v>8310312</v>
      </c>
      <c r="E5785">
        <v>8.1329025799999997</v>
      </c>
      <c r="F5785">
        <v>112236</v>
      </c>
      <c r="G5785">
        <v>51433</v>
      </c>
      <c r="H5785">
        <v>0.38803858000000002</v>
      </c>
      <c r="I5785">
        <v>8316111</v>
      </c>
      <c r="J5785">
        <v>8310312</v>
      </c>
      <c r="K5785">
        <v>9.1749265799999993</v>
      </c>
      <c r="L5785">
        <v>135122</v>
      </c>
      <c r="M5785">
        <v>89663</v>
      </c>
      <c r="N5785">
        <v>0.49315999999999999</v>
      </c>
    </row>
    <row r="5786" spans="2:14" x14ac:dyDescent="0.2">
      <c r="B5786">
        <v>5800</v>
      </c>
      <c r="C5786">
        <v>8454208</v>
      </c>
      <c r="D5786">
        <v>8448409</v>
      </c>
      <c r="E5786">
        <v>8.3393835799999998</v>
      </c>
      <c r="F5786">
        <v>111244</v>
      </c>
      <c r="G5786">
        <v>50940</v>
      </c>
      <c r="H5786">
        <v>0.38084857999999999</v>
      </c>
      <c r="I5786">
        <v>8454208</v>
      </c>
      <c r="J5786">
        <v>8448409</v>
      </c>
      <c r="K5786">
        <v>9.3025257999999997</v>
      </c>
      <c r="L5786">
        <v>134966</v>
      </c>
      <c r="M5786">
        <v>89533</v>
      </c>
      <c r="N5786">
        <v>0.49386000000000002</v>
      </c>
    </row>
    <row r="5787" spans="2:14" x14ac:dyDescent="0.2">
      <c r="B5787">
        <v>5800</v>
      </c>
      <c r="C5787">
        <v>8356963</v>
      </c>
      <c r="D5787">
        <v>8351164</v>
      </c>
      <c r="E5787">
        <v>8.2337579999999999</v>
      </c>
      <c r="F5787">
        <v>114618</v>
      </c>
      <c r="G5787">
        <v>52618</v>
      </c>
      <c r="H5787">
        <v>0.37969258</v>
      </c>
      <c r="I5787">
        <v>8356963</v>
      </c>
      <c r="J5787">
        <v>8351164</v>
      </c>
      <c r="K5787">
        <v>9.1442255800000005</v>
      </c>
      <c r="L5787">
        <v>135080</v>
      </c>
      <c r="M5787">
        <v>89598</v>
      </c>
      <c r="N5787">
        <v>0.49549799999999999</v>
      </c>
    </row>
    <row r="5788" spans="2:14" x14ac:dyDescent="0.2">
      <c r="B5788">
        <v>5800</v>
      </c>
      <c r="C5788">
        <v>8370863</v>
      </c>
      <c r="D5788">
        <v>8365064</v>
      </c>
      <c r="E5788">
        <v>8.1886125799999991</v>
      </c>
      <c r="F5788">
        <v>113490</v>
      </c>
      <c r="G5788">
        <v>52045</v>
      </c>
      <c r="H5788">
        <v>0.38154758</v>
      </c>
      <c r="I5788">
        <v>8370863</v>
      </c>
      <c r="J5788">
        <v>8365064</v>
      </c>
      <c r="K5788">
        <v>9.1484265800000006</v>
      </c>
      <c r="L5788">
        <v>135102</v>
      </c>
      <c r="M5788">
        <v>89642</v>
      </c>
      <c r="N5788">
        <v>0.49556499999999998</v>
      </c>
    </row>
    <row r="5789" spans="2:14" x14ac:dyDescent="0.2">
      <c r="B5789">
        <v>5800</v>
      </c>
      <c r="C5789">
        <v>8295638</v>
      </c>
      <c r="D5789">
        <v>8289839</v>
      </c>
      <c r="E5789">
        <v>8.2492245799999999</v>
      </c>
      <c r="F5789">
        <v>111834</v>
      </c>
      <c r="G5789">
        <v>51223</v>
      </c>
      <c r="H5789">
        <v>0.38148557999999999</v>
      </c>
      <c r="I5789">
        <v>8295638</v>
      </c>
      <c r="J5789">
        <v>8289839</v>
      </c>
      <c r="K5789">
        <v>9.1343557999999998</v>
      </c>
      <c r="L5789">
        <v>135164</v>
      </c>
      <c r="M5789">
        <v>89626</v>
      </c>
      <c r="N5789">
        <v>0.49464399999999997</v>
      </c>
    </row>
    <row r="5790" spans="2:14" x14ac:dyDescent="0.2">
      <c r="B5790">
        <v>5800</v>
      </c>
      <c r="C5790">
        <v>8369645</v>
      </c>
      <c r="D5790">
        <v>8363846</v>
      </c>
      <c r="E5790">
        <v>8.2282745800000008</v>
      </c>
      <c r="F5790">
        <v>110048</v>
      </c>
      <c r="G5790">
        <v>50333</v>
      </c>
      <c r="H5790">
        <v>0.37157958000000002</v>
      </c>
      <c r="I5790">
        <v>8369645</v>
      </c>
      <c r="J5790">
        <v>8363846</v>
      </c>
      <c r="K5790">
        <v>9.1801265799999996</v>
      </c>
      <c r="L5790">
        <v>134980</v>
      </c>
      <c r="M5790">
        <v>89466</v>
      </c>
      <c r="N5790">
        <v>0.50181399999999998</v>
      </c>
    </row>
    <row r="5791" spans="2:14" x14ac:dyDescent="0.2">
      <c r="B5791">
        <v>5800</v>
      </c>
      <c r="C5791">
        <v>8430202</v>
      </c>
      <c r="D5791">
        <v>8424403</v>
      </c>
      <c r="E5791">
        <v>8.2456257999999991</v>
      </c>
      <c r="F5791">
        <v>107794</v>
      </c>
      <c r="G5791">
        <v>49201</v>
      </c>
      <c r="H5791">
        <v>0.37841258</v>
      </c>
      <c r="I5791">
        <v>8430202</v>
      </c>
      <c r="J5791">
        <v>8424403</v>
      </c>
      <c r="K5791">
        <v>9.1455765800000002</v>
      </c>
      <c r="L5791">
        <v>135150</v>
      </c>
      <c r="M5791">
        <v>89694</v>
      </c>
      <c r="N5791">
        <v>0.49811899999999998</v>
      </c>
    </row>
    <row r="5792" spans="2:14" x14ac:dyDescent="0.2">
      <c r="B5792">
        <v>5800</v>
      </c>
      <c r="C5792">
        <v>8398394</v>
      </c>
      <c r="D5792">
        <v>8392595</v>
      </c>
      <c r="E5792">
        <v>8.2535645800000008</v>
      </c>
      <c r="F5792">
        <v>112296</v>
      </c>
      <c r="G5792">
        <v>51464</v>
      </c>
      <c r="H5792">
        <v>0.37806158000000001</v>
      </c>
      <c r="I5792">
        <v>8398394</v>
      </c>
      <c r="J5792">
        <v>8392595</v>
      </c>
      <c r="K5792">
        <v>9.1540215800000002</v>
      </c>
      <c r="L5792">
        <v>135042</v>
      </c>
      <c r="M5792">
        <v>89656</v>
      </c>
      <c r="N5792">
        <v>0.48904799999999998</v>
      </c>
    </row>
    <row r="5793" spans="2:14" x14ac:dyDescent="0.2">
      <c r="B5793">
        <v>5800</v>
      </c>
      <c r="C5793">
        <v>8513208</v>
      </c>
      <c r="D5793">
        <v>8507409</v>
      </c>
      <c r="E5793">
        <v>8.3611275799999998</v>
      </c>
      <c r="F5793">
        <v>108292</v>
      </c>
      <c r="G5793">
        <v>49455</v>
      </c>
      <c r="H5793">
        <v>0.37934580000000001</v>
      </c>
      <c r="I5793">
        <v>8513208</v>
      </c>
      <c r="J5793">
        <v>8507409</v>
      </c>
      <c r="K5793">
        <v>9.1628595799999992</v>
      </c>
      <c r="L5793">
        <v>134966</v>
      </c>
      <c r="M5793">
        <v>89522</v>
      </c>
      <c r="N5793">
        <v>0.49138199999999999</v>
      </c>
    </row>
    <row r="5794" spans="2:14" x14ac:dyDescent="0.2">
      <c r="B5794">
        <v>5800</v>
      </c>
      <c r="C5794">
        <v>8313779</v>
      </c>
      <c r="D5794">
        <v>8307980</v>
      </c>
      <c r="E5794">
        <v>8.1322158000000009</v>
      </c>
      <c r="F5794">
        <v>109122</v>
      </c>
      <c r="G5794">
        <v>49873</v>
      </c>
      <c r="H5794">
        <v>0.37367958000000001</v>
      </c>
      <c r="I5794">
        <v>8313779</v>
      </c>
      <c r="J5794">
        <v>8307980</v>
      </c>
      <c r="K5794">
        <v>9.2012075800000002</v>
      </c>
      <c r="L5794">
        <v>134826</v>
      </c>
      <c r="M5794">
        <v>89588</v>
      </c>
      <c r="N5794">
        <v>0.49552299999999999</v>
      </c>
    </row>
    <row r="5795" spans="2:14" x14ac:dyDescent="0.2">
      <c r="B5795">
        <v>5800</v>
      </c>
      <c r="C5795">
        <v>8445643</v>
      </c>
      <c r="D5795">
        <v>8439844</v>
      </c>
      <c r="E5795">
        <v>8.2843975800000003</v>
      </c>
      <c r="F5795">
        <v>110742</v>
      </c>
      <c r="G5795">
        <v>50678</v>
      </c>
      <c r="H5795">
        <v>0.38085358000000002</v>
      </c>
      <c r="I5795">
        <v>8445643</v>
      </c>
      <c r="J5795">
        <v>8439844</v>
      </c>
      <c r="K5795">
        <v>9.1338225800000004</v>
      </c>
      <c r="L5795">
        <v>134820</v>
      </c>
      <c r="M5795">
        <v>89356</v>
      </c>
      <c r="N5795">
        <v>0.49882799999999999</v>
      </c>
    </row>
    <row r="5796" spans="2:14" x14ac:dyDescent="0.2">
      <c r="B5796">
        <v>5800</v>
      </c>
      <c r="C5796">
        <v>8383361</v>
      </c>
      <c r="D5796">
        <v>8377562</v>
      </c>
      <c r="E5796">
        <v>8.2485695799999998</v>
      </c>
      <c r="F5796">
        <v>113952</v>
      </c>
      <c r="G5796">
        <v>52282</v>
      </c>
      <c r="H5796">
        <v>0.38603357999999999</v>
      </c>
      <c r="I5796">
        <v>8383361</v>
      </c>
      <c r="J5796">
        <v>8377562</v>
      </c>
      <c r="K5796">
        <v>9.1254535800000003</v>
      </c>
      <c r="L5796">
        <v>134878</v>
      </c>
      <c r="M5796">
        <v>89513</v>
      </c>
      <c r="N5796">
        <v>0.493336</v>
      </c>
    </row>
    <row r="5797" spans="2:14" x14ac:dyDescent="0.2">
      <c r="B5797">
        <v>5800</v>
      </c>
      <c r="C5797">
        <v>8404810</v>
      </c>
      <c r="D5797">
        <v>8399011</v>
      </c>
      <c r="E5797">
        <v>8.2193135799999997</v>
      </c>
      <c r="F5797">
        <v>113382</v>
      </c>
      <c r="G5797">
        <v>51990</v>
      </c>
      <c r="H5797">
        <v>0.39825758</v>
      </c>
      <c r="I5797">
        <v>8404810</v>
      </c>
      <c r="J5797">
        <v>8399011</v>
      </c>
      <c r="K5797">
        <v>9.15664458</v>
      </c>
      <c r="L5797">
        <v>135070</v>
      </c>
      <c r="M5797">
        <v>89675</v>
      </c>
      <c r="N5797">
        <v>0.49690099999999998</v>
      </c>
    </row>
    <row r="5798" spans="2:14" x14ac:dyDescent="0.2">
      <c r="B5798">
        <v>5800</v>
      </c>
      <c r="C5798">
        <v>8372585</v>
      </c>
      <c r="D5798">
        <v>8366786</v>
      </c>
      <c r="E5798">
        <v>8.1902035800000004</v>
      </c>
      <c r="F5798">
        <v>106414</v>
      </c>
      <c r="G5798">
        <v>48509</v>
      </c>
      <c r="H5798">
        <v>0.37167958000000001</v>
      </c>
      <c r="I5798">
        <v>8372585</v>
      </c>
      <c r="J5798">
        <v>8366786</v>
      </c>
      <c r="K5798">
        <v>9.1173385800000002</v>
      </c>
      <c r="L5798">
        <v>135068</v>
      </c>
      <c r="M5798">
        <v>89649</v>
      </c>
      <c r="N5798">
        <v>0.51691200000000004</v>
      </c>
    </row>
    <row r="5799" spans="2:14" x14ac:dyDescent="0.2">
      <c r="B5799">
        <v>5800</v>
      </c>
      <c r="C5799">
        <v>8458727</v>
      </c>
      <c r="D5799">
        <v>8452928</v>
      </c>
      <c r="E5799">
        <v>8.3344325799999996</v>
      </c>
      <c r="F5799">
        <v>106608</v>
      </c>
      <c r="G5799">
        <v>48612</v>
      </c>
      <c r="H5799">
        <v>0.37972758000000001</v>
      </c>
      <c r="I5799">
        <v>8458727</v>
      </c>
      <c r="J5799">
        <v>8452928</v>
      </c>
      <c r="K5799">
        <v>9.1988765800000003</v>
      </c>
      <c r="L5799">
        <v>134994</v>
      </c>
      <c r="M5799">
        <v>89511</v>
      </c>
      <c r="N5799">
        <v>0.49170599999999998</v>
      </c>
    </row>
    <row r="5800" spans="2:14" x14ac:dyDescent="0.2">
      <c r="B5800">
        <v>5800</v>
      </c>
      <c r="C5800">
        <v>8391224</v>
      </c>
      <c r="D5800">
        <v>8385425</v>
      </c>
      <c r="E5800">
        <v>8.3772395799999995</v>
      </c>
      <c r="F5800">
        <v>109072</v>
      </c>
      <c r="G5800">
        <v>49841</v>
      </c>
      <c r="H5800">
        <v>0.37745958000000002</v>
      </c>
      <c r="I5800">
        <v>8391224</v>
      </c>
      <c r="J5800">
        <v>8385425</v>
      </c>
      <c r="K5800">
        <v>9.1353395800000001</v>
      </c>
      <c r="L5800">
        <v>134920</v>
      </c>
      <c r="M5800">
        <v>89496</v>
      </c>
      <c r="N5800">
        <v>0.49231000000000003</v>
      </c>
    </row>
    <row r="5801" spans="2:14" x14ac:dyDescent="0.2">
      <c r="B5801">
        <v>5800</v>
      </c>
      <c r="C5801">
        <v>8364558</v>
      </c>
      <c r="D5801">
        <v>8358759</v>
      </c>
      <c r="E5801">
        <v>8.1843385800000004</v>
      </c>
      <c r="F5801">
        <v>110108</v>
      </c>
      <c r="G5801">
        <v>50374</v>
      </c>
      <c r="H5801">
        <v>0.37496657999999999</v>
      </c>
      <c r="I5801">
        <v>8364558</v>
      </c>
      <c r="J5801">
        <v>8358759</v>
      </c>
      <c r="K5801">
        <v>9.1769275799999992</v>
      </c>
      <c r="L5801">
        <v>135058</v>
      </c>
      <c r="M5801">
        <v>89606</v>
      </c>
      <c r="N5801">
        <v>0.491203</v>
      </c>
    </row>
    <row r="5802" spans="2:14" x14ac:dyDescent="0.2">
      <c r="B5802">
        <v>5800</v>
      </c>
      <c r="C5802">
        <v>8428892</v>
      </c>
      <c r="D5802">
        <v>8423093</v>
      </c>
      <c r="E5802">
        <v>8.2426175799999992</v>
      </c>
      <c r="F5802">
        <v>104750</v>
      </c>
      <c r="G5802">
        <v>47676</v>
      </c>
      <c r="H5802">
        <v>0.37249258000000002</v>
      </c>
      <c r="I5802">
        <v>8428892</v>
      </c>
      <c r="J5802">
        <v>8423093</v>
      </c>
      <c r="K5802">
        <v>9.1750815800000005</v>
      </c>
      <c r="L5802">
        <v>135184</v>
      </c>
      <c r="M5802">
        <v>89631</v>
      </c>
      <c r="N5802">
        <v>0.530636</v>
      </c>
    </row>
    <row r="5803" spans="2:14" x14ac:dyDescent="0.2">
      <c r="B5803">
        <v>5800</v>
      </c>
      <c r="C5803">
        <v>8486580</v>
      </c>
      <c r="D5803">
        <v>8480781</v>
      </c>
      <c r="E5803">
        <v>8.2995935799999998</v>
      </c>
      <c r="F5803">
        <v>102554</v>
      </c>
      <c r="G5803">
        <v>46591</v>
      </c>
      <c r="H5803">
        <v>0.37861857999999998</v>
      </c>
      <c r="I5803">
        <v>8486580</v>
      </c>
      <c r="J5803">
        <v>8480781</v>
      </c>
      <c r="K5803">
        <v>9.2356995800000004</v>
      </c>
      <c r="L5803">
        <v>134840</v>
      </c>
      <c r="M5803">
        <v>89358</v>
      </c>
      <c r="N5803">
        <v>0.49590000000000001</v>
      </c>
    </row>
    <row r="5804" spans="2:14" x14ac:dyDescent="0.2">
      <c r="B5804">
        <v>5900</v>
      </c>
      <c r="C5804">
        <v>8764530</v>
      </c>
      <c r="D5804">
        <v>8758631</v>
      </c>
      <c r="E5804">
        <v>8.6155559000000004</v>
      </c>
      <c r="F5804">
        <v>110782</v>
      </c>
      <c r="G5804">
        <v>50599</v>
      </c>
      <c r="H5804">
        <v>0.39110858999999998</v>
      </c>
      <c r="I5804">
        <v>8764530</v>
      </c>
      <c r="J5804">
        <v>8758631</v>
      </c>
      <c r="K5804">
        <v>9.4891745899999993</v>
      </c>
      <c r="L5804">
        <v>137548</v>
      </c>
      <c r="M5804">
        <v>91306</v>
      </c>
      <c r="N5804">
        <v>0.50835799999999998</v>
      </c>
    </row>
    <row r="5805" spans="2:14" x14ac:dyDescent="0.2">
      <c r="B5805">
        <v>5900</v>
      </c>
      <c r="C5805">
        <v>8768941</v>
      </c>
      <c r="D5805">
        <v>8763042</v>
      </c>
      <c r="E5805">
        <v>8.5988265899999998</v>
      </c>
      <c r="F5805">
        <v>118436</v>
      </c>
      <c r="G5805">
        <v>54435</v>
      </c>
      <c r="H5805">
        <v>0.38656559000000001</v>
      </c>
      <c r="I5805">
        <v>8768941</v>
      </c>
      <c r="J5805">
        <v>8763042</v>
      </c>
      <c r="K5805">
        <v>9.5754075899999993</v>
      </c>
      <c r="L5805">
        <v>137610</v>
      </c>
      <c r="M5805">
        <v>91290</v>
      </c>
      <c r="N5805">
        <v>0.50115200000000004</v>
      </c>
    </row>
    <row r="5806" spans="2:14" x14ac:dyDescent="0.2">
      <c r="B5806">
        <v>5900</v>
      </c>
      <c r="C5806">
        <v>8638242</v>
      </c>
      <c r="D5806">
        <v>8632343</v>
      </c>
      <c r="E5806">
        <v>8.4694885899999992</v>
      </c>
      <c r="F5806">
        <v>112878</v>
      </c>
      <c r="G5806">
        <v>51645</v>
      </c>
      <c r="H5806">
        <v>0.38580459</v>
      </c>
      <c r="I5806">
        <v>8638242</v>
      </c>
      <c r="J5806">
        <v>8632343</v>
      </c>
      <c r="K5806">
        <v>9.4455755900000007</v>
      </c>
      <c r="L5806">
        <v>137766</v>
      </c>
      <c r="M5806">
        <v>91370</v>
      </c>
      <c r="N5806">
        <v>0.50293100000000002</v>
      </c>
    </row>
    <row r="5807" spans="2:14" x14ac:dyDescent="0.2">
      <c r="B5807">
        <v>5900</v>
      </c>
      <c r="C5807">
        <v>8812152</v>
      </c>
      <c r="D5807">
        <v>8806253</v>
      </c>
      <c r="E5807">
        <v>8.6201165900000003</v>
      </c>
      <c r="F5807">
        <v>114952</v>
      </c>
      <c r="G5807">
        <v>52690</v>
      </c>
      <c r="H5807">
        <v>0.39176959</v>
      </c>
      <c r="I5807">
        <v>8812152</v>
      </c>
      <c r="J5807">
        <v>8806253</v>
      </c>
      <c r="K5807">
        <v>9.5042085899999993</v>
      </c>
      <c r="L5807">
        <v>137696</v>
      </c>
      <c r="M5807">
        <v>91474</v>
      </c>
      <c r="N5807">
        <v>0.50811499999999998</v>
      </c>
    </row>
    <row r="5808" spans="2:14" x14ac:dyDescent="0.2">
      <c r="B5808">
        <v>5900</v>
      </c>
      <c r="C5808">
        <v>8635615</v>
      </c>
      <c r="D5808">
        <v>8629716</v>
      </c>
      <c r="E5808">
        <v>8.4473555900000008</v>
      </c>
      <c r="F5808">
        <v>112282</v>
      </c>
      <c r="G5808">
        <v>51352</v>
      </c>
      <c r="H5808">
        <v>0.37850658999999998</v>
      </c>
      <c r="I5808">
        <v>8635615</v>
      </c>
      <c r="J5808">
        <v>8629716</v>
      </c>
      <c r="K5808">
        <v>9.4741655900000001</v>
      </c>
      <c r="L5808">
        <v>137706</v>
      </c>
      <c r="M5808">
        <v>91544</v>
      </c>
      <c r="N5808">
        <v>0.56555800000000001</v>
      </c>
    </row>
    <row r="5809" spans="2:14" x14ac:dyDescent="0.2">
      <c r="B5809">
        <v>5900</v>
      </c>
      <c r="C5809">
        <v>8775656</v>
      </c>
      <c r="D5809">
        <v>8769757</v>
      </c>
      <c r="E5809">
        <v>8.8462875899999993</v>
      </c>
      <c r="F5809">
        <v>112346</v>
      </c>
      <c r="G5809">
        <v>51386</v>
      </c>
      <c r="H5809">
        <v>0.38580358999999997</v>
      </c>
      <c r="I5809">
        <v>8775656</v>
      </c>
      <c r="J5809">
        <v>8769757</v>
      </c>
      <c r="K5809">
        <v>9.4575525900000006</v>
      </c>
      <c r="L5809">
        <v>137608</v>
      </c>
      <c r="M5809">
        <v>91389</v>
      </c>
      <c r="N5809">
        <v>0.50442699999999996</v>
      </c>
    </row>
    <row r="5810" spans="2:14" x14ac:dyDescent="0.2">
      <c r="B5810">
        <v>5900</v>
      </c>
      <c r="C5810">
        <v>8701243</v>
      </c>
      <c r="D5810">
        <v>8695344</v>
      </c>
      <c r="E5810">
        <v>8.5892535900000002</v>
      </c>
      <c r="F5810">
        <v>107656</v>
      </c>
      <c r="G5810">
        <v>49045</v>
      </c>
      <c r="H5810">
        <v>0.38296359000000002</v>
      </c>
      <c r="I5810">
        <v>8701243</v>
      </c>
      <c r="J5810">
        <v>8695344</v>
      </c>
      <c r="K5810">
        <v>9.4674875899999993</v>
      </c>
      <c r="L5810">
        <v>137726</v>
      </c>
      <c r="M5810">
        <v>91385</v>
      </c>
      <c r="N5810">
        <v>0.50324199999999997</v>
      </c>
    </row>
    <row r="5811" spans="2:14" x14ac:dyDescent="0.2">
      <c r="B5811">
        <v>5900</v>
      </c>
      <c r="C5811">
        <v>8625586</v>
      </c>
      <c r="D5811">
        <v>8619687</v>
      </c>
      <c r="E5811">
        <v>8.5951685900000001</v>
      </c>
      <c r="F5811">
        <v>114754</v>
      </c>
      <c r="G5811">
        <v>52598</v>
      </c>
      <c r="H5811">
        <v>0.38445458999999998</v>
      </c>
      <c r="I5811">
        <v>8625586</v>
      </c>
      <c r="J5811">
        <v>8619687</v>
      </c>
      <c r="K5811">
        <v>9.44266659</v>
      </c>
      <c r="L5811">
        <v>137652</v>
      </c>
      <c r="M5811">
        <v>91459</v>
      </c>
      <c r="N5811">
        <v>0.50410699999999997</v>
      </c>
    </row>
    <row r="5812" spans="2:14" x14ac:dyDescent="0.2">
      <c r="B5812">
        <v>5900</v>
      </c>
      <c r="C5812">
        <v>8775252</v>
      </c>
      <c r="D5812">
        <v>8769353</v>
      </c>
      <c r="E5812">
        <v>8.6335355899999993</v>
      </c>
      <c r="F5812">
        <v>111896</v>
      </c>
      <c r="G5812">
        <v>51176</v>
      </c>
      <c r="H5812">
        <v>0.38067858999999998</v>
      </c>
      <c r="I5812">
        <v>8775252</v>
      </c>
      <c r="J5812">
        <v>8769353</v>
      </c>
      <c r="K5812">
        <v>9.5921325900000003</v>
      </c>
      <c r="L5812">
        <v>137652</v>
      </c>
      <c r="M5812">
        <v>91372</v>
      </c>
      <c r="N5812">
        <v>0.50407800000000003</v>
      </c>
    </row>
    <row r="5813" spans="2:14" x14ac:dyDescent="0.2">
      <c r="B5813">
        <v>5900</v>
      </c>
      <c r="C5813">
        <v>8689895</v>
      </c>
      <c r="D5813">
        <v>8683996</v>
      </c>
      <c r="E5813">
        <v>8.5967635900000001</v>
      </c>
      <c r="F5813">
        <v>104218</v>
      </c>
      <c r="G5813">
        <v>47331</v>
      </c>
      <c r="H5813">
        <v>0.37443358999999998</v>
      </c>
      <c r="I5813">
        <v>8689895</v>
      </c>
      <c r="J5813">
        <v>8683996</v>
      </c>
      <c r="K5813">
        <v>9.44515159</v>
      </c>
      <c r="L5813">
        <v>137536</v>
      </c>
      <c r="M5813">
        <v>91239</v>
      </c>
      <c r="N5813">
        <v>0.50417900000000004</v>
      </c>
    </row>
    <row r="5814" spans="2:14" x14ac:dyDescent="0.2">
      <c r="B5814">
        <v>5900</v>
      </c>
      <c r="C5814">
        <v>8720849</v>
      </c>
      <c r="D5814">
        <v>8714950</v>
      </c>
      <c r="E5814">
        <v>8.6171945900000004</v>
      </c>
      <c r="F5814">
        <v>103960</v>
      </c>
      <c r="G5814">
        <v>47197</v>
      </c>
      <c r="H5814">
        <v>0.38523159000000001</v>
      </c>
      <c r="I5814">
        <v>8720849</v>
      </c>
      <c r="J5814">
        <v>8714950</v>
      </c>
      <c r="K5814">
        <v>9.4380575899999997</v>
      </c>
      <c r="L5814">
        <v>137682</v>
      </c>
      <c r="M5814">
        <v>91530</v>
      </c>
      <c r="N5814">
        <v>0.49983899999999998</v>
      </c>
    </row>
    <row r="5815" spans="2:14" x14ac:dyDescent="0.2">
      <c r="B5815">
        <v>5900</v>
      </c>
      <c r="C5815">
        <v>8708134</v>
      </c>
      <c r="D5815">
        <v>8702235</v>
      </c>
      <c r="E5815">
        <v>8.5520458999999995</v>
      </c>
      <c r="F5815">
        <v>114578</v>
      </c>
      <c r="G5815">
        <v>52503</v>
      </c>
      <c r="H5815">
        <v>0.39070758999999999</v>
      </c>
      <c r="I5815">
        <v>8708134</v>
      </c>
      <c r="J5815">
        <v>8702235</v>
      </c>
      <c r="K5815">
        <v>9.5149515900000008</v>
      </c>
      <c r="L5815">
        <v>137584</v>
      </c>
      <c r="M5815">
        <v>91340</v>
      </c>
      <c r="N5815">
        <v>0.50864900000000002</v>
      </c>
    </row>
    <row r="5816" spans="2:14" x14ac:dyDescent="0.2">
      <c r="B5816">
        <v>5900</v>
      </c>
      <c r="C5816">
        <v>8749942</v>
      </c>
      <c r="D5816">
        <v>8744043</v>
      </c>
      <c r="E5816">
        <v>8.8924065900000002</v>
      </c>
      <c r="F5816">
        <v>114168</v>
      </c>
      <c r="G5816">
        <v>52306</v>
      </c>
      <c r="H5816">
        <v>0.38693158999999999</v>
      </c>
      <c r="I5816">
        <v>8749942</v>
      </c>
      <c r="J5816">
        <v>8744043</v>
      </c>
      <c r="K5816">
        <v>9.4576755899999991</v>
      </c>
      <c r="L5816">
        <v>137772</v>
      </c>
      <c r="M5816">
        <v>91500</v>
      </c>
      <c r="N5816">
        <v>0.51197800000000004</v>
      </c>
    </row>
    <row r="5817" spans="2:14" x14ac:dyDescent="0.2">
      <c r="B5817">
        <v>5900</v>
      </c>
      <c r="C5817">
        <v>8776188</v>
      </c>
      <c r="D5817">
        <v>8770289</v>
      </c>
      <c r="E5817">
        <v>8.5826858999999995</v>
      </c>
      <c r="F5817">
        <v>125676</v>
      </c>
      <c r="G5817">
        <v>58047</v>
      </c>
      <c r="H5817">
        <v>0.39550658999999999</v>
      </c>
      <c r="I5817">
        <v>8776188</v>
      </c>
      <c r="J5817">
        <v>8770289</v>
      </c>
      <c r="K5817">
        <v>9.4255958999999994</v>
      </c>
      <c r="L5817">
        <v>137496</v>
      </c>
      <c r="M5817">
        <v>91202</v>
      </c>
      <c r="N5817">
        <v>0.50401200000000002</v>
      </c>
    </row>
    <row r="5818" spans="2:14" x14ac:dyDescent="0.2">
      <c r="B5818">
        <v>5900</v>
      </c>
      <c r="C5818">
        <v>8705866</v>
      </c>
      <c r="D5818">
        <v>8699967</v>
      </c>
      <c r="E5818">
        <v>8.5814945900000001</v>
      </c>
      <c r="F5818">
        <v>133062</v>
      </c>
      <c r="G5818">
        <v>61746</v>
      </c>
      <c r="H5818">
        <v>0.39895589999999997</v>
      </c>
      <c r="I5818">
        <v>8705866</v>
      </c>
      <c r="J5818">
        <v>8699967</v>
      </c>
      <c r="K5818">
        <v>9.4837955899999997</v>
      </c>
      <c r="L5818">
        <v>137574</v>
      </c>
      <c r="M5818">
        <v>91416</v>
      </c>
      <c r="N5818">
        <v>0.50235700000000005</v>
      </c>
    </row>
    <row r="5819" spans="2:14" x14ac:dyDescent="0.2">
      <c r="B5819">
        <v>5900</v>
      </c>
      <c r="C5819">
        <v>8691483</v>
      </c>
      <c r="D5819">
        <v>8685584</v>
      </c>
      <c r="E5819">
        <v>8.5454565900000006</v>
      </c>
      <c r="F5819">
        <v>109488</v>
      </c>
      <c r="G5819">
        <v>49950</v>
      </c>
      <c r="H5819">
        <v>0.38154859000000002</v>
      </c>
      <c r="I5819">
        <v>8691483</v>
      </c>
      <c r="J5819">
        <v>8685584</v>
      </c>
      <c r="K5819">
        <v>9.4504335899999994</v>
      </c>
      <c r="L5819">
        <v>137768</v>
      </c>
      <c r="M5819">
        <v>91410</v>
      </c>
      <c r="N5819">
        <v>0.50136700000000001</v>
      </c>
    </row>
    <row r="5820" spans="2:14" x14ac:dyDescent="0.2">
      <c r="B5820">
        <v>5900</v>
      </c>
      <c r="C5820">
        <v>8685080</v>
      </c>
      <c r="D5820">
        <v>8679181</v>
      </c>
      <c r="E5820">
        <v>8.4952035899999991</v>
      </c>
      <c r="F5820">
        <v>109714</v>
      </c>
      <c r="G5820">
        <v>50061</v>
      </c>
      <c r="H5820">
        <v>0.38771659000000003</v>
      </c>
      <c r="I5820">
        <v>8685080</v>
      </c>
      <c r="J5820">
        <v>8679181</v>
      </c>
      <c r="K5820">
        <v>9.4900558999999998</v>
      </c>
      <c r="L5820">
        <v>137606</v>
      </c>
      <c r="M5820">
        <v>91388</v>
      </c>
      <c r="N5820">
        <v>0.50273299999999999</v>
      </c>
    </row>
    <row r="5821" spans="2:14" x14ac:dyDescent="0.2">
      <c r="B5821">
        <v>5900</v>
      </c>
      <c r="C5821">
        <v>8763815</v>
      </c>
      <c r="D5821">
        <v>8757916</v>
      </c>
      <c r="E5821">
        <v>8.6275115899999992</v>
      </c>
      <c r="F5821">
        <v>110876</v>
      </c>
      <c r="G5821">
        <v>50658</v>
      </c>
      <c r="H5821">
        <v>0.39084359000000002</v>
      </c>
      <c r="I5821">
        <v>8763815</v>
      </c>
      <c r="J5821">
        <v>8757916</v>
      </c>
      <c r="K5821">
        <v>9.5763575900000006</v>
      </c>
      <c r="L5821">
        <v>137540</v>
      </c>
      <c r="M5821">
        <v>91270</v>
      </c>
      <c r="N5821">
        <v>0.50262300000000004</v>
      </c>
    </row>
    <row r="5822" spans="2:14" x14ac:dyDescent="0.2">
      <c r="B5822">
        <v>5900</v>
      </c>
      <c r="C5822">
        <v>8694441</v>
      </c>
      <c r="D5822">
        <v>8688542</v>
      </c>
      <c r="E5822">
        <v>8.50146859</v>
      </c>
      <c r="F5822">
        <v>118298</v>
      </c>
      <c r="G5822">
        <v>54361</v>
      </c>
      <c r="H5822">
        <v>0.38316858999999998</v>
      </c>
      <c r="I5822">
        <v>8694441</v>
      </c>
      <c r="J5822">
        <v>8688542</v>
      </c>
      <c r="K5822">
        <v>9.4729115900000007</v>
      </c>
      <c r="L5822">
        <v>137750</v>
      </c>
      <c r="M5822">
        <v>91509</v>
      </c>
      <c r="N5822">
        <v>0.50487499999999996</v>
      </c>
    </row>
    <row r="5823" spans="2:14" x14ac:dyDescent="0.2">
      <c r="B5823">
        <v>5900</v>
      </c>
      <c r="C5823">
        <v>8700152</v>
      </c>
      <c r="D5823">
        <v>8694253</v>
      </c>
      <c r="E5823">
        <v>8.5086165900000008</v>
      </c>
      <c r="F5823">
        <v>109314</v>
      </c>
      <c r="G5823">
        <v>49874</v>
      </c>
      <c r="H5823">
        <v>0.37852759000000002</v>
      </c>
      <c r="I5823">
        <v>8700152</v>
      </c>
      <c r="J5823">
        <v>8694253</v>
      </c>
      <c r="K5823">
        <v>10.93485559</v>
      </c>
      <c r="L5823">
        <v>137830</v>
      </c>
      <c r="M5823">
        <v>91484</v>
      </c>
      <c r="N5823">
        <v>0.50459100000000001</v>
      </c>
    </row>
    <row r="5824" spans="2:14" x14ac:dyDescent="0.2">
      <c r="B5824">
        <v>5900</v>
      </c>
      <c r="C5824">
        <v>8832953</v>
      </c>
      <c r="D5824">
        <v>8827054</v>
      </c>
      <c r="E5824">
        <v>8.7509965899999997</v>
      </c>
      <c r="F5824">
        <v>114256</v>
      </c>
      <c r="G5824">
        <v>52349</v>
      </c>
      <c r="H5824">
        <v>0.38255359</v>
      </c>
      <c r="I5824">
        <v>8832953</v>
      </c>
      <c r="J5824">
        <v>8827054</v>
      </c>
      <c r="K5824">
        <v>9.4483045899999993</v>
      </c>
      <c r="L5824">
        <v>137498</v>
      </c>
      <c r="M5824">
        <v>91199</v>
      </c>
      <c r="N5824">
        <v>0.50070599999999998</v>
      </c>
    </row>
    <row r="5825" spans="2:14" x14ac:dyDescent="0.2">
      <c r="B5825">
        <v>5900</v>
      </c>
      <c r="C5825">
        <v>8627485</v>
      </c>
      <c r="D5825">
        <v>8621586</v>
      </c>
      <c r="E5825">
        <v>8.43828259</v>
      </c>
      <c r="F5825">
        <v>108372</v>
      </c>
      <c r="G5825">
        <v>49394</v>
      </c>
      <c r="H5825">
        <v>0.37998589999999999</v>
      </c>
      <c r="I5825">
        <v>8627485</v>
      </c>
      <c r="J5825">
        <v>8621586</v>
      </c>
      <c r="K5825">
        <v>9.5534535900000002</v>
      </c>
      <c r="L5825">
        <v>137650</v>
      </c>
      <c r="M5825">
        <v>91376</v>
      </c>
      <c r="N5825">
        <v>0.50193600000000005</v>
      </c>
    </row>
    <row r="5826" spans="2:14" x14ac:dyDescent="0.2">
      <c r="B5826">
        <v>5900</v>
      </c>
      <c r="C5826">
        <v>8762568</v>
      </c>
      <c r="D5826">
        <v>8756669</v>
      </c>
      <c r="E5826">
        <v>8.6195359000000007</v>
      </c>
      <c r="F5826">
        <v>118754</v>
      </c>
      <c r="G5826">
        <v>54592</v>
      </c>
      <c r="H5826">
        <v>0.39355559000000001</v>
      </c>
      <c r="I5826">
        <v>8762568</v>
      </c>
      <c r="J5826">
        <v>8756669</v>
      </c>
      <c r="K5826">
        <v>9.4860265899999998</v>
      </c>
      <c r="L5826">
        <v>137688</v>
      </c>
      <c r="M5826">
        <v>91448</v>
      </c>
      <c r="N5826">
        <v>0.50115600000000005</v>
      </c>
    </row>
    <row r="5827" spans="2:14" x14ac:dyDescent="0.2">
      <c r="B5827">
        <v>5900</v>
      </c>
      <c r="C5827">
        <v>8698006</v>
      </c>
      <c r="D5827">
        <v>8692107</v>
      </c>
      <c r="E5827">
        <v>8.5530125899999998</v>
      </c>
      <c r="F5827">
        <v>118642</v>
      </c>
      <c r="G5827">
        <v>54533</v>
      </c>
      <c r="H5827">
        <v>0.39047459000000001</v>
      </c>
      <c r="I5827">
        <v>8698006</v>
      </c>
      <c r="J5827">
        <v>8692107</v>
      </c>
      <c r="K5827">
        <v>9.4430545899999991</v>
      </c>
      <c r="L5827">
        <v>137640</v>
      </c>
      <c r="M5827">
        <v>91314</v>
      </c>
      <c r="N5827">
        <v>0.505938</v>
      </c>
    </row>
    <row r="5828" spans="2:14" x14ac:dyDescent="0.2">
      <c r="B5828">
        <v>5900</v>
      </c>
      <c r="C5828">
        <v>8692243</v>
      </c>
      <c r="D5828">
        <v>8686344</v>
      </c>
      <c r="E5828">
        <v>8.5020915899999991</v>
      </c>
      <c r="F5828">
        <v>111526</v>
      </c>
      <c r="G5828">
        <v>50972</v>
      </c>
      <c r="H5828">
        <v>0.38870958999999999</v>
      </c>
      <c r="I5828">
        <v>8692243</v>
      </c>
      <c r="J5828">
        <v>8686344</v>
      </c>
      <c r="K5828">
        <v>9.4367115899999998</v>
      </c>
      <c r="L5828">
        <v>137646</v>
      </c>
      <c r="M5828">
        <v>91424</v>
      </c>
      <c r="N5828">
        <v>0.50180400000000003</v>
      </c>
    </row>
    <row r="5829" spans="2:14" x14ac:dyDescent="0.2">
      <c r="B5829">
        <v>5900</v>
      </c>
      <c r="C5829">
        <v>8701234</v>
      </c>
      <c r="D5829">
        <v>8695335</v>
      </c>
      <c r="E5829">
        <v>8.60614159</v>
      </c>
      <c r="F5829">
        <v>118682</v>
      </c>
      <c r="G5829">
        <v>54556</v>
      </c>
      <c r="H5829">
        <v>0.38812559000000002</v>
      </c>
      <c r="I5829">
        <v>8701234</v>
      </c>
      <c r="J5829">
        <v>8695335</v>
      </c>
      <c r="K5829">
        <v>9.4646035899999994</v>
      </c>
      <c r="L5829">
        <v>137600</v>
      </c>
      <c r="M5829">
        <v>91407</v>
      </c>
      <c r="N5829">
        <v>0.50116799999999995</v>
      </c>
    </row>
    <row r="5830" spans="2:14" x14ac:dyDescent="0.2">
      <c r="B5830">
        <v>5900</v>
      </c>
      <c r="C5830">
        <v>8598068</v>
      </c>
      <c r="D5830">
        <v>8592169</v>
      </c>
      <c r="E5830">
        <v>8.4286659000000004</v>
      </c>
      <c r="F5830">
        <v>123282</v>
      </c>
      <c r="G5830">
        <v>56866</v>
      </c>
      <c r="H5830">
        <v>0.39500858999999999</v>
      </c>
      <c r="I5830">
        <v>8598068</v>
      </c>
      <c r="J5830">
        <v>8592169</v>
      </c>
      <c r="K5830">
        <v>9.4324225899999998</v>
      </c>
      <c r="L5830">
        <v>137604</v>
      </c>
      <c r="M5830">
        <v>91451</v>
      </c>
      <c r="N5830">
        <v>0.50172000000000005</v>
      </c>
    </row>
    <row r="5831" spans="2:14" x14ac:dyDescent="0.2">
      <c r="B5831">
        <v>5900</v>
      </c>
      <c r="C5831">
        <v>8759393</v>
      </c>
      <c r="D5831">
        <v>8753494</v>
      </c>
      <c r="E5831">
        <v>8.5692985900000007</v>
      </c>
      <c r="F5831">
        <v>107190</v>
      </c>
      <c r="G5831">
        <v>48815</v>
      </c>
      <c r="H5831">
        <v>0.38091659</v>
      </c>
      <c r="I5831">
        <v>8759393</v>
      </c>
      <c r="J5831">
        <v>8753494</v>
      </c>
      <c r="K5831">
        <v>9.4455265900000001</v>
      </c>
      <c r="L5831">
        <v>137472</v>
      </c>
      <c r="M5831">
        <v>91233</v>
      </c>
      <c r="N5831">
        <v>0.50127600000000005</v>
      </c>
    </row>
    <row r="5832" spans="2:14" x14ac:dyDescent="0.2">
      <c r="B5832">
        <v>5900</v>
      </c>
      <c r="C5832">
        <v>8830387</v>
      </c>
      <c r="D5832">
        <v>8824488</v>
      </c>
      <c r="E5832">
        <v>9.0232255899999991</v>
      </c>
      <c r="F5832">
        <v>115194</v>
      </c>
      <c r="G5832">
        <v>52803</v>
      </c>
      <c r="H5832">
        <v>0.38925158999999998</v>
      </c>
      <c r="I5832">
        <v>8830387</v>
      </c>
      <c r="J5832">
        <v>8824488</v>
      </c>
      <c r="K5832">
        <v>9.4913595900000001</v>
      </c>
      <c r="L5832">
        <v>137548</v>
      </c>
      <c r="M5832">
        <v>91219</v>
      </c>
      <c r="N5832">
        <v>0.49976999999999999</v>
      </c>
    </row>
    <row r="5833" spans="2:14" x14ac:dyDescent="0.2">
      <c r="B5833">
        <v>5900</v>
      </c>
      <c r="C5833">
        <v>8651583</v>
      </c>
      <c r="D5833">
        <v>8645684</v>
      </c>
      <c r="E5833">
        <v>8.4621075900000005</v>
      </c>
      <c r="F5833">
        <v>105030</v>
      </c>
      <c r="G5833">
        <v>47738</v>
      </c>
      <c r="H5833">
        <v>0.38851590000000003</v>
      </c>
      <c r="I5833">
        <v>8651583</v>
      </c>
      <c r="J5833">
        <v>8645684</v>
      </c>
      <c r="K5833">
        <v>9.5102835900000002</v>
      </c>
      <c r="L5833">
        <v>137962</v>
      </c>
      <c r="M5833">
        <v>91583</v>
      </c>
      <c r="N5833">
        <v>0.50384899999999999</v>
      </c>
    </row>
    <row r="5834" spans="2:14" x14ac:dyDescent="0.2">
      <c r="B5834">
        <v>5900</v>
      </c>
      <c r="C5834">
        <v>8605956</v>
      </c>
      <c r="D5834">
        <v>8600057</v>
      </c>
      <c r="E5834">
        <v>8.4573459</v>
      </c>
      <c r="F5834">
        <v>105426</v>
      </c>
      <c r="G5834">
        <v>47916</v>
      </c>
      <c r="H5834">
        <v>0.37907658999999999</v>
      </c>
      <c r="I5834">
        <v>8605956</v>
      </c>
      <c r="J5834">
        <v>8600057</v>
      </c>
      <c r="K5834">
        <v>9.4436435900000006</v>
      </c>
      <c r="L5834">
        <v>137822</v>
      </c>
      <c r="M5834">
        <v>91515</v>
      </c>
      <c r="N5834">
        <v>0.50757399999999997</v>
      </c>
    </row>
    <row r="5835" spans="2:14" x14ac:dyDescent="0.2">
      <c r="B5835">
        <v>5900</v>
      </c>
      <c r="C5835">
        <v>8799650</v>
      </c>
      <c r="D5835">
        <v>8793751</v>
      </c>
      <c r="E5835">
        <v>8.6474358999999996</v>
      </c>
      <c r="F5835">
        <v>114460</v>
      </c>
      <c r="G5835">
        <v>52445</v>
      </c>
      <c r="H5835">
        <v>0.38972658999999998</v>
      </c>
      <c r="I5835">
        <v>8799650</v>
      </c>
      <c r="J5835">
        <v>8793751</v>
      </c>
      <c r="K5835">
        <v>9.4683095900000005</v>
      </c>
      <c r="L5835">
        <v>137532</v>
      </c>
      <c r="M5835">
        <v>91217</v>
      </c>
      <c r="N5835">
        <v>0.50776600000000005</v>
      </c>
    </row>
    <row r="5836" spans="2:14" x14ac:dyDescent="0.2">
      <c r="B5836">
        <v>5900</v>
      </c>
      <c r="C5836">
        <v>8683596</v>
      </c>
      <c r="D5836">
        <v>8677697</v>
      </c>
      <c r="E5836">
        <v>8.4917765900000006</v>
      </c>
      <c r="F5836">
        <v>120064</v>
      </c>
      <c r="G5836">
        <v>55255</v>
      </c>
      <c r="H5836">
        <v>0.38694858999999998</v>
      </c>
      <c r="I5836">
        <v>8683596</v>
      </c>
      <c r="J5836">
        <v>8677697</v>
      </c>
      <c r="K5836">
        <v>9.4478275899999993</v>
      </c>
      <c r="L5836">
        <v>137622</v>
      </c>
      <c r="M5836">
        <v>91369</v>
      </c>
      <c r="N5836">
        <v>0.50125900000000001</v>
      </c>
    </row>
    <row r="5837" spans="2:14" x14ac:dyDescent="0.2">
      <c r="B5837">
        <v>5900</v>
      </c>
      <c r="C5837">
        <v>8737057</v>
      </c>
      <c r="D5837">
        <v>8731158</v>
      </c>
      <c r="E5837">
        <v>8.5465885900000007</v>
      </c>
      <c r="F5837">
        <v>113330</v>
      </c>
      <c r="G5837">
        <v>51877</v>
      </c>
      <c r="H5837">
        <v>0.39305458999999998</v>
      </c>
      <c r="I5837">
        <v>8737057</v>
      </c>
      <c r="J5837">
        <v>8731158</v>
      </c>
      <c r="K5837">
        <v>9.7701425900000007</v>
      </c>
      <c r="L5837">
        <v>137612</v>
      </c>
      <c r="M5837">
        <v>91167</v>
      </c>
      <c r="N5837">
        <v>0.50425600000000004</v>
      </c>
    </row>
    <row r="5838" spans="2:14" x14ac:dyDescent="0.2">
      <c r="B5838">
        <v>5900</v>
      </c>
      <c r="C5838">
        <v>8743302</v>
      </c>
      <c r="D5838">
        <v>8737403</v>
      </c>
      <c r="E5838">
        <v>8.5507295899999995</v>
      </c>
      <c r="F5838">
        <v>109352</v>
      </c>
      <c r="G5838">
        <v>49895</v>
      </c>
      <c r="H5838">
        <v>0.38595159000000001</v>
      </c>
      <c r="I5838">
        <v>8743302</v>
      </c>
      <c r="J5838">
        <v>8737403</v>
      </c>
      <c r="K5838">
        <v>9.4644865899999999</v>
      </c>
      <c r="L5838">
        <v>137456</v>
      </c>
      <c r="M5838">
        <v>91174</v>
      </c>
      <c r="N5838">
        <v>0.500301</v>
      </c>
    </row>
    <row r="5839" spans="2:14" x14ac:dyDescent="0.2">
      <c r="B5839">
        <v>5900</v>
      </c>
      <c r="C5839">
        <v>8642978</v>
      </c>
      <c r="D5839">
        <v>8637079</v>
      </c>
      <c r="E5839">
        <v>8.4978045899999994</v>
      </c>
      <c r="F5839">
        <v>111274</v>
      </c>
      <c r="G5839">
        <v>50848</v>
      </c>
      <c r="H5839">
        <v>0.39031659000000002</v>
      </c>
      <c r="I5839">
        <v>8642978</v>
      </c>
      <c r="J5839">
        <v>8637079</v>
      </c>
      <c r="K5839">
        <v>9.4387215900000001</v>
      </c>
      <c r="L5839">
        <v>137576</v>
      </c>
      <c r="M5839">
        <v>91391</v>
      </c>
      <c r="N5839">
        <v>0.50190599999999996</v>
      </c>
    </row>
    <row r="5840" spans="2:14" x14ac:dyDescent="0.2">
      <c r="B5840">
        <v>5900</v>
      </c>
      <c r="C5840">
        <v>8629936</v>
      </c>
      <c r="D5840">
        <v>8624037</v>
      </c>
      <c r="E5840">
        <v>8.4601935899999994</v>
      </c>
      <c r="F5840">
        <v>114156</v>
      </c>
      <c r="G5840">
        <v>52303</v>
      </c>
      <c r="H5840">
        <v>0.39108859000000001</v>
      </c>
      <c r="I5840">
        <v>8629936</v>
      </c>
      <c r="J5840">
        <v>8624037</v>
      </c>
      <c r="K5840">
        <v>9.4622135899999993</v>
      </c>
      <c r="L5840">
        <v>137582</v>
      </c>
      <c r="M5840">
        <v>91422</v>
      </c>
      <c r="N5840">
        <v>0.50583100000000003</v>
      </c>
    </row>
    <row r="5841" spans="2:14" x14ac:dyDescent="0.2">
      <c r="B5841">
        <v>5900</v>
      </c>
      <c r="C5841">
        <v>8653489</v>
      </c>
      <c r="D5841">
        <v>8647590</v>
      </c>
      <c r="E5841">
        <v>8.4917075900000007</v>
      </c>
      <c r="F5841">
        <v>102814</v>
      </c>
      <c r="G5841">
        <v>46631</v>
      </c>
      <c r="H5841">
        <v>0.37825589999999998</v>
      </c>
      <c r="I5841">
        <v>8653489</v>
      </c>
      <c r="J5841">
        <v>8647590</v>
      </c>
      <c r="K5841">
        <v>9.4615085899999993</v>
      </c>
      <c r="L5841">
        <v>137704</v>
      </c>
      <c r="M5841">
        <v>91402</v>
      </c>
      <c r="N5841">
        <v>0.50323700000000005</v>
      </c>
    </row>
    <row r="5842" spans="2:14" x14ac:dyDescent="0.2">
      <c r="B5842">
        <v>5900</v>
      </c>
      <c r="C5842">
        <v>8689041</v>
      </c>
      <c r="D5842">
        <v>8683142</v>
      </c>
      <c r="E5842">
        <v>8.5202459000000008</v>
      </c>
      <c r="F5842">
        <v>114112</v>
      </c>
      <c r="G5842">
        <v>52266</v>
      </c>
      <c r="H5842">
        <v>0.386459</v>
      </c>
      <c r="I5842">
        <v>8689041</v>
      </c>
      <c r="J5842">
        <v>8683142</v>
      </c>
      <c r="K5842">
        <v>9.9051655899999993</v>
      </c>
      <c r="L5842">
        <v>137532</v>
      </c>
      <c r="M5842">
        <v>91356</v>
      </c>
      <c r="N5842">
        <v>0.50108900000000001</v>
      </c>
    </row>
    <row r="5843" spans="2:14" x14ac:dyDescent="0.2">
      <c r="B5843">
        <v>5900</v>
      </c>
      <c r="C5843">
        <v>8643510</v>
      </c>
      <c r="D5843">
        <v>8637611</v>
      </c>
      <c r="E5843">
        <v>8.4523625899999999</v>
      </c>
      <c r="F5843">
        <v>111408</v>
      </c>
      <c r="G5843">
        <v>50927</v>
      </c>
      <c r="H5843">
        <v>0.38140858999999999</v>
      </c>
      <c r="I5843">
        <v>8643510</v>
      </c>
      <c r="J5843">
        <v>8637611</v>
      </c>
      <c r="K5843">
        <v>9.4529235899999993</v>
      </c>
      <c r="L5843">
        <v>137604</v>
      </c>
      <c r="M5843">
        <v>91357</v>
      </c>
      <c r="N5843">
        <v>0.50342299999999995</v>
      </c>
    </row>
    <row r="5844" spans="2:14" x14ac:dyDescent="0.2">
      <c r="B5844">
        <v>5900</v>
      </c>
      <c r="C5844">
        <v>8745486</v>
      </c>
      <c r="D5844">
        <v>8739587</v>
      </c>
      <c r="E5844">
        <v>8.5882265899999997</v>
      </c>
      <c r="F5844">
        <v>116070</v>
      </c>
      <c r="G5844">
        <v>53248</v>
      </c>
      <c r="H5844">
        <v>0.38662959000000002</v>
      </c>
      <c r="I5844">
        <v>8745486</v>
      </c>
      <c r="J5844">
        <v>8739587</v>
      </c>
      <c r="K5844">
        <v>9.4903385900000004</v>
      </c>
      <c r="L5844">
        <v>137770</v>
      </c>
      <c r="M5844">
        <v>91397</v>
      </c>
      <c r="N5844">
        <v>0.50187899999999996</v>
      </c>
    </row>
    <row r="5845" spans="2:14" x14ac:dyDescent="0.2">
      <c r="B5845">
        <v>5900</v>
      </c>
      <c r="C5845">
        <v>8718250</v>
      </c>
      <c r="D5845">
        <v>8712351</v>
      </c>
      <c r="E5845">
        <v>8.5249615900000002</v>
      </c>
      <c r="F5845">
        <v>110072</v>
      </c>
      <c r="G5845">
        <v>50258</v>
      </c>
      <c r="H5845">
        <v>0.38647558999999998</v>
      </c>
      <c r="I5845">
        <v>8718250</v>
      </c>
      <c r="J5845">
        <v>8712351</v>
      </c>
      <c r="K5845">
        <v>9.4606559000000008</v>
      </c>
      <c r="L5845">
        <v>137564</v>
      </c>
      <c r="M5845">
        <v>91280</v>
      </c>
      <c r="N5845">
        <v>0.50182899999999997</v>
      </c>
    </row>
    <row r="5846" spans="2:14" x14ac:dyDescent="0.2">
      <c r="B5846">
        <v>5900</v>
      </c>
      <c r="C5846">
        <v>8807139</v>
      </c>
      <c r="D5846">
        <v>8801240</v>
      </c>
      <c r="E5846">
        <v>8.6157635900000002</v>
      </c>
      <c r="F5846">
        <v>109684</v>
      </c>
      <c r="G5846">
        <v>50059</v>
      </c>
      <c r="H5846">
        <v>0.40255559000000002</v>
      </c>
      <c r="I5846">
        <v>8807139</v>
      </c>
      <c r="J5846">
        <v>8801240</v>
      </c>
      <c r="K5846">
        <v>9.6151635899999999</v>
      </c>
      <c r="L5846">
        <v>137406</v>
      </c>
      <c r="M5846">
        <v>91184</v>
      </c>
      <c r="N5846">
        <v>0.54259100000000005</v>
      </c>
    </row>
    <row r="5847" spans="2:14" x14ac:dyDescent="0.2">
      <c r="B5847">
        <v>5900</v>
      </c>
      <c r="C5847">
        <v>8739296</v>
      </c>
      <c r="D5847">
        <v>8733397</v>
      </c>
      <c r="E5847">
        <v>8.8069145899999999</v>
      </c>
      <c r="F5847">
        <v>115722</v>
      </c>
      <c r="G5847">
        <v>53077</v>
      </c>
      <c r="H5847">
        <v>0.4072559</v>
      </c>
      <c r="I5847">
        <v>8739296</v>
      </c>
      <c r="J5847">
        <v>8733397</v>
      </c>
      <c r="K5847">
        <v>9.7153655899999993</v>
      </c>
      <c r="L5847">
        <v>137484</v>
      </c>
      <c r="M5847">
        <v>91318</v>
      </c>
      <c r="N5847">
        <v>0.50268699999999999</v>
      </c>
    </row>
    <row r="5848" spans="2:14" x14ac:dyDescent="0.2">
      <c r="B5848">
        <v>5900</v>
      </c>
      <c r="C5848">
        <v>8628958</v>
      </c>
      <c r="D5848">
        <v>8623059</v>
      </c>
      <c r="E5848">
        <v>8.8447915899999998</v>
      </c>
      <c r="F5848">
        <v>118476</v>
      </c>
      <c r="G5848">
        <v>54451</v>
      </c>
      <c r="H5848">
        <v>0.39916590000000002</v>
      </c>
      <c r="I5848">
        <v>8628958</v>
      </c>
      <c r="J5848">
        <v>8623059</v>
      </c>
      <c r="K5848">
        <v>10.09606559</v>
      </c>
      <c r="L5848">
        <v>137706</v>
      </c>
      <c r="M5848">
        <v>91411</v>
      </c>
      <c r="N5848">
        <v>0.50312900000000005</v>
      </c>
    </row>
    <row r="5849" spans="2:14" x14ac:dyDescent="0.2">
      <c r="B5849">
        <v>5900</v>
      </c>
      <c r="C5849">
        <v>8606870</v>
      </c>
      <c r="D5849">
        <v>8600971</v>
      </c>
      <c r="E5849">
        <v>8.4631835899999999</v>
      </c>
      <c r="F5849">
        <v>105348</v>
      </c>
      <c r="G5849">
        <v>47886</v>
      </c>
      <c r="H5849">
        <v>0.38149859000000003</v>
      </c>
      <c r="I5849">
        <v>8606870</v>
      </c>
      <c r="J5849">
        <v>8600971</v>
      </c>
      <c r="K5849">
        <v>9.5334215899999997</v>
      </c>
      <c r="L5849">
        <v>137604</v>
      </c>
      <c r="M5849">
        <v>91391</v>
      </c>
      <c r="N5849">
        <v>0.50946100000000005</v>
      </c>
    </row>
    <row r="5850" spans="2:14" x14ac:dyDescent="0.2">
      <c r="B5850">
        <v>5900</v>
      </c>
      <c r="C5850">
        <v>8713417</v>
      </c>
      <c r="D5850">
        <v>8707518</v>
      </c>
      <c r="E5850">
        <v>8.5570755900000002</v>
      </c>
      <c r="F5850">
        <v>106462</v>
      </c>
      <c r="G5850">
        <v>48445</v>
      </c>
      <c r="H5850">
        <v>0.37700259000000003</v>
      </c>
      <c r="I5850">
        <v>8713417</v>
      </c>
      <c r="J5850">
        <v>8707518</v>
      </c>
      <c r="K5850">
        <v>9.4277815900000004</v>
      </c>
      <c r="L5850">
        <v>137568</v>
      </c>
      <c r="M5850">
        <v>91261</v>
      </c>
      <c r="N5850">
        <v>0.50178199999999995</v>
      </c>
    </row>
    <row r="5851" spans="2:14" x14ac:dyDescent="0.2">
      <c r="B5851">
        <v>5900</v>
      </c>
      <c r="C5851">
        <v>8656262</v>
      </c>
      <c r="D5851">
        <v>8650363</v>
      </c>
      <c r="E5851">
        <v>8.5979755900000008</v>
      </c>
      <c r="F5851">
        <v>127828</v>
      </c>
      <c r="G5851">
        <v>59128</v>
      </c>
      <c r="H5851">
        <v>0.39680459000000001</v>
      </c>
      <c r="I5851">
        <v>8656262</v>
      </c>
      <c r="J5851">
        <v>8650363</v>
      </c>
      <c r="K5851">
        <v>9.4374715899999995</v>
      </c>
      <c r="L5851">
        <v>137698</v>
      </c>
      <c r="M5851">
        <v>91366</v>
      </c>
      <c r="N5851">
        <v>0.50563100000000005</v>
      </c>
    </row>
    <row r="5852" spans="2:14" x14ac:dyDescent="0.2">
      <c r="B5852">
        <v>5900</v>
      </c>
      <c r="C5852">
        <v>8597007</v>
      </c>
      <c r="D5852">
        <v>8591108</v>
      </c>
      <c r="E5852">
        <v>8.4265955899999998</v>
      </c>
      <c r="F5852">
        <v>113338</v>
      </c>
      <c r="G5852">
        <v>51876</v>
      </c>
      <c r="H5852">
        <v>0.38574259</v>
      </c>
      <c r="I5852">
        <v>8597007</v>
      </c>
      <c r="J5852">
        <v>8591108</v>
      </c>
      <c r="K5852">
        <v>9.4827575900000003</v>
      </c>
      <c r="L5852">
        <v>137770</v>
      </c>
      <c r="M5852">
        <v>91338</v>
      </c>
      <c r="N5852">
        <v>0.50256400000000001</v>
      </c>
    </row>
    <row r="5853" spans="2:14" x14ac:dyDescent="0.2">
      <c r="B5853">
        <v>5900</v>
      </c>
      <c r="C5853">
        <v>8764827</v>
      </c>
      <c r="D5853">
        <v>8758928</v>
      </c>
      <c r="E5853">
        <v>8.6405255899999993</v>
      </c>
      <c r="F5853">
        <v>116854</v>
      </c>
      <c r="G5853">
        <v>53641</v>
      </c>
      <c r="H5853">
        <v>0.39229659</v>
      </c>
      <c r="I5853">
        <v>8764827</v>
      </c>
      <c r="J5853">
        <v>8758928</v>
      </c>
      <c r="K5853">
        <v>9.4331385900000004</v>
      </c>
      <c r="L5853">
        <v>137628</v>
      </c>
      <c r="M5853">
        <v>91425</v>
      </c>
      <c r="N5853">
        <v>0.50502899999999995</v>
      </c>
    </row>
    <row r="5854" spans="2:14" x14ac:dyDescent="0.2">
      <c r="B5854">
        <v>5900</v>
      </c>
      <c r="C5854">
        <v>8824205</v>
      </c>
      <c r="D5854">
        <v>8818306</v>
      </c>
      <c r="E5854">
        <v>8.6313525900000005</v>
      </c>
      <c r="F5854">
        <v>119562</v>
      </c>
      <c r="G5854">
        <v>55002</v>
      </c>
      <c r="H5854">
        <v>0.39024589999999998</v>
      </c>
      <c r="I5854">
        <v>8824205</v>
      </c>
      <c r="J5854">
        <v>8818306</v>
      </c>
      <c r="K5854">
        <v>9.4685995900000002</v>
      </c>
      <c r="L5854">
        <v>137532</v>
      </c>
      <c r="M5854">
        <v>91241</v>
      </c>
      <c r="N5854">
        <v>0.50944900000000004</v>
      </c>
    </row>
    <row r="5855" spans="2:14" x14ac:dyDescent="0.2">
      <c r="B5855">
        <v>5900</v>
      </c>
      <c r="C5855">
        <v>8704536</v>
      </c>
      <c r="D5855">
        <v>8698637</v>
      </c>
      <c r="E5855">
        <v>8.5347955899999999</v>
      </c>
      <c r="F5855">
        <v>118038</v>
      </c>
      <c r="G5855">
        <v>54216</v>
      </c>
      <c r="H5855">
        <v>0.39007659</v>
      </c>
      <c r="I5855">
        <v>8704536</v>
      </c>
      <c r="J5855">
        <v>8698637</v>
      </c>
      <c r="K5855">
        <v>9.5388395900000003</v>
      </c>
      <c r="L5855">
        <v>137540</v>
      </c>
      <c r="M5855">
        <v>91382</v>
      </c>
      <c r="N5855">
        <v>0.50061900000000004</v>
      </c>
    </row>
    <row r="5856" spans="2:14" x14ac:dyDescent="0.2">
      <c r="B5856">
        <v>5900</v>
      </c>
      <c r="C5856">
        <v>8613123</v>
      </c>
      <c r="D5856">
        <v>8607224</v>
      </c>
      <c r="E5856">
        <v>8.4229590000000005</v>
      </c>
      <c r="F5856">
        <v>101746</v>
      </c>
      <c r="G5856">
        <v>46087</v>
      </c>
      <c r="H5856">
        <v>0.38200759000000001</v>
      </c>
      <c r="I5856">
        <v>8613123</v>
      </c>
      <c r="J5856">
        <v>8607224</v>
      </c>
      <c r="K5856">
        <v>9.4467625900000005</v>
      </c>
      <c r="L5856">
        <v>137680</v>
      </c>
      <c r="M5856">
        <v>91331</v>
      </c>
      <c r="N5856">
        <v>0.50203100000000001</v>
      </c>
    </row>
    <row r="5857" spans="2:14" x14ac:dyDescent="0.2">
      <c r="B5857">
        <v>5900</v>
      </c>
      <c r="C5857">
        <v>8661870</v>
      </c>
      <c r="D5857">
        <v>8655971</v>
      </c>
      <c r="E5857">
        <v>8.5342965900000003</v>
      </c>
      <c r="F5857">
        <v>109502</v>
      </c>
      <c r="G5857">
        <v>49974</v>
      </c>
      <c r="H5857">
        <v>0.38086589999999998</v>
      </c>
      <c r="I5857">
        <v>8661870</v>
      </c>
      <c r="J5857">
        <v>8655971</v>
      </c>
      <c r="K5857">
        <v>9.4664435900000008</v>
      </c>
      <c r="L5857">
        <v>137592</v>
      </c>
      <c r="M5857">
        <v>91431</v>
      </c>
      <c r="N5857">
        <v>0.50179600000000002</v>
      </c>
    </row>
    <row r="5858" spans="2:14" x14ac:dyDescent="0.2">
      <c r="B5858">
        <v>5900</v>
      </c>
      <c r="C5858">
        <v>8686294</v>
      </c>
      <c r="D5858">
        <v>8680395</v>
      </c>
      <c r="E5858">
        <v>8.5524125899999994</v>
      </c>
      <c r="F5858">
        <v>108674</v>
      </c>
      <c r="G5858">
        <v>49547</v>
      </c>
      <c r="H5858">
        <v>0.38544759000000001</v>
      </c>
      <c r="I5858">
        <v>8686294</v>
      </c>
      <c r="J5858">
        <v>8680395</v>
      </c>
      <c r="K5858">
        <v>9.5148665900000005</v>
      </c>
      <c r="L5858">
        <v>137808</v>
      </c>
      <c r="M5858">
        <v>91323</v>
      </c>
      <c r="N5858">
        <v>0.49794100000000002</v>
      </c>
    </row>
    <row r="5859" spans="2:14" x14ac:dyDescent="0.2">
      <c r="B5859">
        <v>5900</v>
      </c>
      <c r="C5859">
        <v>8584732</v>
      </c>
      <c r="D5859">
        <v>8578833</v>
      </c>
      <c r="E5859">
        <v>8.4177035900000003</v>
      </c>
      <c r="F5859">
        <v>116702</v>
      </c>
      <c r="G5859">
        <v>53578</v>
      </c>
      <c r="H5859">
        <v>0.39260458999999998</v>
      </c>
      <c r="I5859">
        <v>8584732</v>
      </c>
      <c r="J5859">
        <v>8578833</v>
      </c>
      <c r="K5859">
        <v>9.4438315900000003</v>
      </c>
      <c r="L5859">
        <v>137710</v>
      </c>
      <c r="M5859">
        <v>91459</v>
      </c>
      <c r="N5859">
        <v>0.50112000000000001</v>
      </c>
    </row>
    <row r="5860" spans="2:14" x14ac:dyDescent="0.2">
      <c r="B5860">
        <v>5900</v>
      </c>
      <c r="C5860">
        <v>8712328</v>
      </c>
      <c r="D5860">
        <v>8706429</v>
      </c>
      <c r="E5860">
        <v>8.5205155900000005</v>
      </c>
      <c r="F5860">
        <v>126618</v>
      </c>
      <c r="G5860">
        <v>58529</v>
      </c>
      <c r="H5860">
        <v>0.39712958999999998</v>
      </c>
      <c r="I5860">
        <v>8712328</v>
      </c>
      <c r="J5860">
        <v>8706429</v>
      </c>
      <c r="K5860">
        <v>9.5401358999999992</v>
      </c>
      <c r="L5860">
        <v>137602</v>
      </c>
      <c r="M5860">
        <v>91330</v>
      </c>
      <c r="N5860">
        <v>0.50287400000000004</v>
      </c>
    </row>
    <row r="5861" spans="2:14" x14ac:dyDescent="0.2">
      <c r="B5861">
        <v>5900</v>
      </c>
      <c r="C5861">
        <v>8711101</v>
      </c>
      <c r="D5861">
        <v>8705202</v>
      </c>
      <c r="E5861">
        <v>8.5413858999999999</v>
      </c>
      <c r="F5861">
        <v>115488</v>
      </c>
      <c r="G5861">
        <v>52963</v>
      </c>
      <c r="H5861">
        <v>0.38545759000000002</v>
      </c>
      <c r="I5861">
        <v>8711101</v>
      </c>
      <c r="J5861">
        <v>8705202</v>
      </c>
      <c r="K5861">
        <v>9.4347725899999997</v>
      </c>
      <c r="L5861">
        <v>137630</v>
      </c>
      <c r="M5861">
        <v>91350</v>
      </c>
      <c r="N5861">
        <v>0.50376500000000002</v>
      </c>
    </row>
    <row r="5862" spans="2:14" x14ac:dyDescent="0.2">
      <c r="B5862">
        <v>5900</v>
      </c>
      <c r="C5862">
        <v>8756292</v>
      </c>
      <c r="D5862">
        <v>8750393</v>
      </c>
      <c r="E5862">
        <v>8.5640935900000006</v>
      </c>
      <c r="F5862">
        <v>110962</v>
      </c>
      <c r="G5862">
        <v>50701</v>
      </c>
      <c r="H5862">
        <v>0.39006359000000002</v>
      </c>
      <c r="I5862">
        <v>8756292</v>
      </c>
      <c r="J5862">
        <v>8750393</v>
      </c>
      <c r="K5862">
        <v>9.4391785899999991</v>
      </c>
      <c r="L5862">
        <v>137702</v>
      </c>
      <c r="M5862">
        <v>91362</v>
      </c>
      <c r="N5862">
        <v>0.50014599999999998</v>
      </c>
    </row>
    <row r="5863" spans="2:14" x14ac:dyDescent="0.2">
      <c r="B5863">
        <v>5900</v>
      </c>
      <c r="C5863">
        <v>8649696</v>
      </c>
      <c r="D5863">
        <v>8643797</v>
      </c>
      <c r="E5863">
        <v>8.4600125899999998</v>
      </c>
      <c r="F5863">
        <v>108490</v>
      </c>
      <c r="G5863">
        <v>49457</v>
      </c>
      <c r="H5863">
        <v>0.42406158999999999</v>
      </c>
      <c r="I5863">
        <v>8649696</v>
      </c>
      <c r="J5863">
        <v>8643797</v>
      </c>
      <c r="K5863">
        <v>9.4710485900000005</v>
      </c>
      <c r="L5863">
        <v>137638</v>
      </c>
      <c r="M5863">
        <v>91362</v>
      </c>
      <c r="N5863">
        <v>0.49741000000000002</v>
      </c>
    </row>
    <row r="5864" spans="2:14" x14ac:dyDescent="0.2">
      <c r="B5864">
        <v>5900</v>
      </c>
      <c r="C5864">
        <v>8603137</v>
      </c>
      <c r="D5864">
        <v>8597238</v>
      </c>
      <c r="E5864">
        <v>8.4139215899999993</v>
      </c>
      <c r="F5864">
        <v>121364</v>
      </c>
      <c r="G5864">
        <v>55898</v>
      </c>
      <c r="H5864">
        <v>0.38974259</v>
      </c>
      <c r="I5864">
        <v>8603137</v>
      </c>
      <c r="J5864">
        <v>8597238</v>
      </c>
      <c r="K5864">
        <v>9.5108945899999995</v>
      </c>
      <c r="L5864">
        <v>137458</v>
      </c>
      <c r="M5864">
        <v>91247</v>
      </c>
      <c r="N5864">
        <v>0.49880999999999998</v>
      </c>
    </row>
    <row r="5865" spans="2:14" x14ac:dyDescent="0.2">
      <c r="B5865">
        <v>5900</v>
      </c>
      <c r="C5865">
        <v>8598786</v>
      </c>
      <c r="D5865">
        <v>8592887</v>
      </c>
      <c r="E5865">
        <v>8.4059695899999998</v>
      </c>
      <c r="F5865">
        <v>117982</v>
      </c>
      <c r="G5865">
        <v>54203</v>
      </c>
      <c r="H5865">
        <v>0.39076859000000003</v>
      </c>
      <c r="I5865">
        <v>8598786</v>
      </c>
      <c r="J5865">
        <v>8592887</v>
      </c>
      <c r="K5865">
        <v>9.4833355899999994</v>
      </c>
      <c r="L5865">
        <v>137730</v>
      </c>
      <c r="M5865">
        <v>91533</v>
      </c>
      <c r="N5865">
        <v>0.50703299999999996</v>
      </c>
    </row>
    <row r="5866" spans="2:14" x14ac:dyDescent="0.2">
      <c r="B5866">
        <v>5900</v>
      </c>
      <c r="C5866">
        <v>8734288</v>
      </c>
      <c r="D5866">
        <v>8728389</v>
      </c>
      <c r="E5866">
        <v>8.5595465900000001</v>
      </c>
      <c r="F5866">
        <v>108696</v>
      </c>
      <c r="G5866">
        <v>49570</v>
      </c>
      <c r="H5866">
        <v>0.38639359000000001</v>
      </c>
      <c r="I5866">
        <v>8734288</v>
      </c>
      <c r="J5866">
        <v>8728389</v>
      </c>
      <c r="K5866">
        <v>9.4656965900000003</v>
      </c>
      <c r="L5866">
        <v>137680</v>
      </c>
      <c r="M5866">
        <v>91432</v>
      </c>
      <c r="N5866">
        <v>0.50366999999999995</v>
      </c>
    </row>
    <row r="5867" spans="2:14" x14ac:dyDescent="0.2">
      <c r="B5867">
        <v>5900</v>
      </c>
      <c r="C5867">
        <v>8798544</v>
      </c>
      <c r="D5867">
        <v>8792645</v>
      </c>
      <c r="E5867">
        <v>8.6058135900000003</v>
      </c>
      <c r="F5867">
        <v>116020</v>
      </c>
      <c r="G5867">
        <v>53222</v>
      </c>
      <c r="H5867">
        <v>0.39023859</v>
      </c>
      <c r="I5867">
        <v>8798544</v>
      </c>
      <c r="J5867">
        <v>8792645</v>
      </c>
      <c r="K5867">
        <v>9.4495158999999997</v>
      </c>
      <c r="L5867">
        <v>137480</v>
      </c>
      <c r="M5867">
        <v>91364</v>
      </c>
      <c r="N5867">
        <v>0.50100999999999996</v>
      </c>
    </row>
    <row r="5868" spans="2:14" x14ac:dyDescent="0.2">
      <c r="B5868">
        <v>5900</v>
      </c>
      <c r="C5868">
        <v>8758136</v>
      </c>
      <c r="D5868">
        <v>8752237</v>
      </c>
      <c r="E5868">
        <v>8.5662325900000003</v>
      </c>
      <c r="F5868">
        <v>119790</v>
      </c>
      <c r="G5868">
        <v>55112</v>
      </c>
      <c r="H5868">
        <v>0.39364758999999999</v>
      </c>
      <c r="I5868">
        <v>8758136</v>
      </c>
      <c r="J5868">
        <v>8752237</v>
      </c>
      <c r="K5868">
        <v>9.4408655899999996</v>
      </c>
      <c r="L5868">
        <v>137440</v>
      </c>
      <c r="M5868">
        <v>91275</v>
      </c>
      <c r="N5868">
        <v>0.50600100000000003</v>
      </c>
    </row>
    <row r="5869" spans="2:14" x14ac:dyDescent="0.2">
      <c r="B5869">
        <v>5900</v>
      </c>
      <c r="C5869">
        <v>8719346</v>
      </c>
      <c r="D5869">
        <v>8713447</v>
      </c>
      <c r="E5869">
        <v>8.54780959</v>
      </c>
      <c r="F5869">
        <v>110198</v>
      </c>
      <c r="G5869">
        <v>50308</v>
      </c>
      <c r="H5869">
        <v>0.38941859000000001</v>
      </c>
      <c r="I5869">
        <v>8719346</v>
      </c>
      <c r="J5869">
        <v>8713447</v>
      </c>
      <c r="K5869">
        <v>9.4940825899999997</v>
      </c>
      <c r="L5869">
        <v>137650</v>
      </c>
      <c r="M5869">
        <v>91448</v>
      </c>
      <c r="N5869">
        <v>0.50070300000000001</v>
      </c>
    </row>
    <row r="5870" spans="2:14" x14ac:dyDescent="0.2">
      <c r="B5870">
        <v>5900</v>
      </c>
      <c r="C5870">
        <v>8794502</v>
      </c>
      <c r="D5870">
        <v>8788603</v>
      </c>
      <c r="E5870">
        <v>8.7349665900000009</v>
      </c>
      <c r="F5870">
        <v>110820</v>
      </c>
      <c r="G5870">
        <v>50633</v>
      </c>
      <c r="H5870">
        <v>0.38529658999999999</v>
      </c>
      <c r="I5870">
        <v>8794502</v>
      </c>
      <c r="J5870">
        <v>8788603</v>
      </c>
      <c r="K5870">
        <v>9.4449165900000001</v>
      </c>
      <c r="L5870">
        <v>137516</v>
      </c>
      <c r="M5870">
        <v>91415</v>
      </c>
      <c r="N5870">
        <v>0.50480400000000003</v>
      </c>
    </row>
    <row r="5871" spans="2:14" x14ac:dyDescent="0.2">
      <c r="B5871">
        <v>5900</v>
      </c>
      <c r="C5871">
        <v>8812876</v>
      </c>
      <c r="D5871">
        <v>8806977</v>
      </c>
      <c r="E5871">
        <v>8.7380259000000002</v>
      </c>
      <c r="F5871">
        <v>109626</v>
      </c>
      <c r="G5871">
        <v>50034</v>
      </c>
      <c r="H5871">
        <v>0.37700259000000003</v>
      </c>
      <c r="I5871">
        <v>8812876</v>
      </c>
      <c r="J5871">
        <v>8806977</v>
      </c>
      <c r="K5871">
        <v>9.4948225900000001</v>
      </c>
      <c r="L5871">
        <v>137708</v>
      </c>
      <c r="M5871">
        <v>91285</v>
      </c>
      <c r="N5871">
        <v>0.50139800000000001</v>
      </c>
    </row>
    <row r="5872" spans="2:14" x14ac:dyDescent="0.2">
      <c r="B5872">
        <v>5900</v>
      </c>
      <c r="C5872">
        <v>8741289</v>
      </c>
      <c r="D5872">
        <v>8735390</v>
      </c>
      <c r="E5872">
        <v>8.5907525899999992</v>
      </c>
      <c r="F5872">
        <v>111248</v>
      </c>
      <c r="G5872">
        <v>50838</v>
      </c>
      <c r="H5872">
        <v>0.38094559</v>
      </c>
      <c r="I5872">
        <v>8741289</v>
      </c>
      <c r="J5872">
        <v>8735390</v>
      </c>
      <c r="K5872">
        <v>9.5294955899999998</v>
      </c>
      <c r="L5872">
        <v>137658</v>
      </c>
      <c r="M5872">
        <v>91365</v>
      </c>
      <c r="N5872">
        <v>0.50251100000000004</v>
      </c>
    </row>
    <row r="5873" spans="2:14" x14ac:dyDescent="0.2">
      <c r="B5873">
        <v>5900</v>
      </c>
      <c r="C5873">
        <v>8685110</v>
      </c>
      <c r="D5873">
        <v>8679211</v>
      </c>
      <c r="E5873">
        <v>8.4934075900000003</v>
      </c>
      <c r="F5873">
        <v>114644</v>
      </c>
      <c r="G5873">
        <v>52537</v>
      </c>
      <c r="H5873">
        <v>0.38573759000000002</v>
      </c>
      <c r="I5873">
        <v>8685110</v>
      </c>
      <c r="J5873">
        <v>8679211</v>
      </c>
      <c r="K5873">
        <v>9.4445885900000004</v>
      </c>
      <c r="L5873">
        <v>137350</v>
      </c>
      <c r="M5873">
        <v>91017</v>
      </c>
      <c r="N5873">
        <v>0.500606</v>
      </c>
    </row>
    <row r="5874" spans="2:14" x14ac:dyDescent="0.2">
      <c r="B5874">
        <v>5900</v>
      </c>
      <c r="C5874">
        <v>8741276</v>
      </c>
      <c r="D5874">
        <v>8735377</v>
      </c>
      <c r="E5874">
        <v>8.55047259</v>
      </c>
      <c r="F5874">
        <v>109636</v>
      </c>
      <c r="G5874">
        <v>50037</v>
      </c>
      <c r="H5874">
        <v>0.38179559000000002</v>
      </c>
      <c r="I5874">
        <v>8741276</v>
      </c>
      <c r="J5874">
        <v>8735377</v>
      </c>
      <c r="K5874">
        <v>9.4891595899999999</v>
      </c>
      <c r="L5874">
        <v>137726</v>
      </c>
      <c r="M5874">
        <v>91479</v>
      </c>
      <c r="N5874">
        <v>0.50943000000000005</v>
      </c>
    </row>
    <row r="5875" spans="2:14" x14ac:dyDescent="0.2">
      <c r="B5875">
        <v>5900</v>
      </c>
      <c r="C5875">
        <v>8684858</v>
      </c>
      <c r="D5875">
        <v>8678959</v>
      </c>
      <c r="E5875">
        <v>9.3218485900000001</v>
      </c>
      <c r="F5875">
        <v>123694</v>
      </c>
      <c r="G5875">
        <v>57060</v>
      </c>
      <c r="H5875">
        <v>0.394959</v>
      </c>
      <c r="I5875">
        <v>8684858</v>
      </c>
      <c r="J5875">
        <v>8678959</v>
      </c>
      <c r="K5875">
        <v>9.4432065900000008</v>
      </c>
      <c r="L5875">
        <v>137820</v>
      </c>
      <c r="M5875">
        <v>91473</v>
      </c>
      <c r="N5875">
        <v>0.50215100000000001</v>
      </c>
    </row>
    <row r="5876" spans="2:14" x14ac:dyDescent="0.2">
      <c r="B5876">
        <v>5900</v>
      </c>
      <c r="C5876">
        <v>8605625</v>
      </c>
      <c r="D5876">
        <v>8599726</v>
      </c>
      <c r="E5876">
        <v>8.4170659000000008</v>
      </c>
      <c r="F5876">
        <v>105428</v>
      </c>
      <c r="G5876">
        <v>47927</v>
      </c>
      <c r="H5876">
        <v>0.38270958999999999</v>
      </c>
      <c r="I5876">
        <v>8605625</v>
      </c>
      <c r="J5876">
        <v>8599726</v>
      </c>
      <c r="K5876">
        <v>9.4394825900000008</v>
      </c>
      <c r="L5876">
        <v>137730</v>
      </c>
      <c r="M5876">
        <v>91441</v>
      </c>
      <c r="N5876">
        <v>0.50387700000000002</v>
      </c>
    </row>
    <row r="5877" spans="2:14" x14ac:dyDescent="0.2">
      <c r="B5877">
        <v>5900</v>
      </c>
      <c r="C5877">
        <v>8762692</v>
      </c>
      <c r="D5877">
        <v>8756793</v>
      </c>
      <c r="E5877">
        <v>8.5696575900000003</v>
      </c>
      <c r="F5877">
        <v>111288</v>
      </c>
      <c r="G5877">
        <v>50851</v>
      </c>
      <c r="H5877">
        <v>0.40582258999999998</v>
      </c>
      <c r="I5877">
        <v>8762692</v>
      </c>
      <c r="J5877">
        <v>8756793</v>
      </c>
      <c r="K5877">
        <v>9.4488295900000008</v>
      </c>
      <c r="L5877">
        <v>137432</v>
      </c>
      <c r="M5877">
        <v>91176</v>
      </c>
      <c r="N5877">
        <v>0.50275099999999995</v>
      </c>
    </row>
    <row r="5878" spans="2:14" x14ac:dyDescent="0.2">
      <c r="B5878">
        <v>5900</v>
      </c>
      <c r="C5878">
        <v>8780349</v>
      </c>
      <c r="D5878">
        <v>8774450</v>
      </c>
      <c r="E5878">
        <v>8.5862585899999999</v>
      </c>
      <c r="F5878">
        <v>113892</v>
      </c>
      <c r="G5878">
        <v>52170</v>
      </c>
      <c r="H5878">
        <v>0.38858358999999998</v>
      </c>
      <c r="I5878">
        <v>8780349</v>
      </c>
      <c r="J5878">
        <v>8774450</v>
      </c>
      <c r="K5878">
        <v>9.4520845900000001</v>
      </c>
      <c r="L5878">
        <v>137538</v>
      </c>
      <c r="M5878">
        <v>91268</v>
      </c>
      <c r="N5878">
        <v>0.503834</v>
      </c>
    </row>
    <row r="5879" spans="2:14" x14ac:dyDescent="0.2">
      <c r="B5879">
        <v>5900</v>
      </c>
      <c r="C5879">
        <v>8792941</v>
      </c>
      <c r="D5879">
        <v>8787042</v>
      </c>
      <c r="E5879">
        <v>8.7310245900000005</v>
      </c>
      <c r="F5879">
        <v>119096</v>
      </c>
      <c r="G5879">
        <v>54759</v>
      </c>
      <c r="H5879">
        <v>0.39102259</v>
      </c>
      <c r="I5879">
        <v>8792941</v>
      </c>
      <c r="J5879">
        <v>8787042</v>
      </c>
      <c r="K5879">
        <v>9.4369958999999994</v>
      </c>
      <c r="L5879">
        <v>137568</v>
      </c>
      <c r="M5879">
        <v>91307</v>
      </c>
      <c r="N5879">
        <v>0.50156199999999995</v>
      </c>
    </row>
    <row r="5880" spans="2:14" x14ac:dyDescent="0.2">
      <c r="B5880">
        <v>5900</v>
      </c>
      <c r="C5880">
        <v>8673958</v>
      </c>
      <c r="D5880">
        <v>8668059</v>
      </c>
      <c r="E5880">
        <v>8.5515535899999993</v>
      </c>
      <c r="F5880">
        <v>107504</v>
      </c>
      <c r="G5880">
        <v>48959</v>
      </c>
      <c r="H5880">
        <v>0.38580758999999998</v>
      </c>
      <c r="I5880">
        <v>8673958</v>
      </c>
      <c r="J5880">
        <v>8668059</v>
      </c>
      <c r="K5880">
        <v>9.4721555899999998</v>
      </c>
      <c r="L5880">
        <v>137558</v>
      </c>
      <c r="M5880">
        <v>91294</v>
      </c>
      <c r="N5880">
        <v>0.50431800000000004</v>
      </c>
    </row>
    <row r="5881" spans="2:14" x14ac:dyDescent="0.2">
      <c r="B5881">
        <v>5900</v>
      </c>
      <c r="C5881">
        <v>8732073</v>
      </c>
      <c r="D5881">
        <v>8726174</v>
      </c>
      <c r="E5881">
        <v>8.6370275900000006</v>
      </c>
      <c r="F5881">
        <v>117150</v>
      </c>
      <c r="G5881">
        <v>53804</v>
      </c>
      <c r="H5881">
        <v>0.38502558999999997</v>
      </c>
      <c r="I5881">
        <v>8732073</v>
      </c>
      <c r="J5881">
        <v>8726174</v>
      </c>
      <c r="K5881">
        <v>9.5317765899999998</v>
      </c>
      <c r="L5881">
        <v>137488</v>
      </c>
      <c r="M5881">
        <v>91273</v>
      </c>
      <c r="N5881">
        <v>0.50027299999999997</v>
      </c>
    </row>
    <row r="5882" spans="2:14" x14ac:dyDescent="0.2">
      <c r="B5882">
        <v>5900</v>
      </c>
      <c r="C5882">
        <v>8724270</v>
      </c>
      <c r="D5882">
        <v>8718371</v>
      </c>
      <c r="E5882">
        <v>8.5289015900000003</v>
      </c>
      <c r="F5882">
        <v>111802</v>
      </c>
      <c r="G5882">
        <v>51126</v>
      </c>
      <c r="H5882">
        <v>0.39030259</v>
      </c>
      <c r="I5882">
        <v>8724270</v>
      </c>
      <c r="J5882">
        <v>8718371</v>
      </c>
      <c r="K5882">
        <v>9.4473859000000004</v>
      </c>
      <c r="L5882">
        <v>137668</v>
      </c>
      <c r="M5882">
        <v>91236</v>
      </c>
      <c r="N5882">
        <v>0.50153999999999999</v>
      </c>
    </row>
    <row r="5883" spans="2:14" x14ac:dyDescent="0.2">
      <c r="B5883">
        <v>5900</v>
      </c>
      <c r="C5883">
        <v>8654494</v>
      </c>
      <c r="D5883">
        <v>8648595</v>
      </c>
      <c r="E5883">
        <v>8.4852685900000004</v>
      </c>
      <c r="F5883">
        <v>115596</v>
      </c>
      <c r="G5883">
        <v>53019</v>
      </c>
      <c r="H5883">
        <v>0.38184658999999999</v>
      </c>
      <c r="I5883">
        <v>8654494</v>
      </c>
      <c r="J5883">
        <v>8648595</v>
      </c>
      <c r="K5883">
        <v>9.4561959000000009</v>
      </c>
      <c r="L5883">
        <v>137480</v>
      </c>
      <c r="M5883">
        <v>91252</v>
      </c>
      <c r="N5883">
        <v>0.50005999999999995</v>
      </c>
    </row>
    <row r="5884" spans="2:14" x14ac:dyDescent="0.2">
      <c r="B5884">
        <v>5900</v>
      </c>
      <c r="C5884">
        <v>8635687</v>
      </c>
      <c r="D5884">
        <v>8629788</v>
      </c>
      <c r="E5884">
        <v>8.4465625899999992</v>
      </c>
      <c r="F5884">
        <v>111458</v>
      </c>
      <c r="G5884">
        <v>50947</v>
      </c>
      <c r="H5884">
        <v>0.38326358999999999</v>
      </c>
      <c r="I5884">
        <v>8635687</v>
      </c>
      <c r="J5884">
        <v>8629788</v>
      </c>
      <c r="K5884">
        <v>9.5495565899999999</v>
      </c>
      <c r="L5884">
        <v>137708</v>
      </c>
      <c r="M5884">
        <v>91391</v>
      </c>
      <c r="N5884">
        <v>0.50622900000000004</v>
      </c>
    </row>
    <row r="5885" spans="2:14" x14ac:dyDescent="0.2">
      <c r="B5885">
        <v>5900</v>
      </c>
      <c r="C5885">
        <v>8805765</v>
      </c>
      <c r="D5885">
        <v>8799866</v>
      </c>
      <c r="E5885">
        <v>8.6344075900000004</v>
      </c>
      <c r="F5885">
        <v>104250</v>
      </c>
      <c r="G5885">
        <v>47333</v>
      </c>
      <c r="H5885">
        <v>0.37626459000000001</v>
      </c>
      <c r="I5885">
        <v>8805765</v>
      </c>
      <c r="J5885">
        <v>8799866</v>
      </c>
      <c r="K5885">
        <v>9.4436085900000002</v>
      </c>
      <c r="L5885">
        <v>137638</v>
      </c>
      <c r="M5885">
        <v>91368</v>
      </c>
      <c r="N5885">
        <v>0.50306200000000001</v>
      </c>
    </row>
    <row r="5886" spans="2:14" x14ac:dyDescent="0.2">
      <c r="B5886">
        <v>5900</v>
      </c>
      <c r="C5886">
        <v>8671092</v>
      </c>
      <c r="D5886">
        <v>8665193</v>
      </c>
      <c r="E5886">
        <v>8.4812885900000001</v>
      </c>
      <c r="F5886">
        <v>116288</v>
      </c>
      <c r="G5886">
        <v>53357</v>
      </c>
      <c r="H5886">
        <v>0.39529259</v>
      </c>
      <c r="I5886">
        <v>8671092</v>
      </c>
      <c r="J5886">
        <v>8665193</v>
      </c>
      <c r="K5886">
        <v>9.46238359</v>
      </c>
      <c r="L5886">
        <v>137754</v>
      </c>
      <c r="M5886">
        <v>91415</v>
      </c>
      <c r="N5886">
        <v>0.50980599999999998</v>
      </c>
    </row>
    <row r="5887" spans="2:14" x14ac:dyDescent="0.2">
      <c r="B5887">
        <v>5900</v>
      </c>
      <c r="C5887">
        <v>8642710</v>
      </c>
      <c r="D5887">
        <v>8636811</v>
      </c>
      <c r="E5887">
        <v>8.4550395900000002</v>
      </c>
      <c r="F5887">
        <v>106206</v>
      </c>
      <c r="G5887">
        <v>48311</v>
      </c>
      <c r="H5887">
        <v>0.38750759000000001</v>
      </c>
      <c r="I5887">
        <v>8642710</v>
      </c>
      <c r="J5887">
        <v>8636811</v>
      </c>
      <c r="K5887">
        <v>9.4389295900000008</v>
      </c>
      <c r="L5887">
        <v>137610</v>
      </c>
      <c r="M5887">
        <v>91376</v>
      </c>
      <c r="N5887">
        <v>0.50460499999999997</v>
      </c>
    </row>
    <row r="5888" spans="2:14" x14ac:dyDescent="0.2">
      <c r="B5888">
        <v>5900</v>
      </c>
      <c r="C5888">
        <v>8742055</v>
      </c>
      <c r="D5888">
        <v>8736156</v>
      </c>
      <c r="E5888">
        <v>8.6814759000000006</v>
      </c>
      <c r="F5888">
        <v>107080</v>
      </c>
      <c r="G5888">
        <v>48750</v>
      </c>
      <c r="H5888">
        <v>0.42568590000000001</v>
      </c>
      <c r="I5888">
        <v>8742055</v>
      </c>
      <c r="J5888">
        <v>8736156</v>
      </c>
      <c r="K5888">
        <v>9.4623358999999994</v>
      </c>
      <c r="L5888">
        <v>137674</v>
      </c>
      <c r="M5888">
        <v>91401</v>
      </c>
      <c r="N5888">
        <v>0.50216099999999997</v>
      </c>
    </row>
    <row r="5889" spans="2:14" x14ac:dyDescent="0.2">
      <c r="B5889">
        <v>5900</v>
      </c>
      <c r="C5889">
        <v>8747206</v>
      </c>
      <c r="D5889">
        <v>8741307</v>
      </c>
      <c r="E5889">
        <v>8.7037155899999998</v>
      </c>
      <c r="F5889">
        <v>111690</v>
      </c>
      <c r="G5889">
        <v>51053</v>
      </c>
      <c r="H5889">
        <v>0.40638159000000001</v>
      </c>
      <c r="I5889">
        <v>8747206</v>
      </c>
      <c r="J5889">
        <v>8741307</v>
      </c>
      <c r="K5889">
        <v>9.5436455900000006</v>
      </c>
      <c r="L5889">
        <v>137670</v>
      </c>
      <c r="M5889">
        <v>91304</v>
      </c>
      <c r="N5889">
        <v>0.50028399999999995</v>
      </c>
    </row>
    <row r="5890" spans="2:14" x14ac:dyDescent="0.2">
      <c r="B5890">
        <v>5900</v>
      </c>
      <c r="C5890">
        <v>8740318</v>
      </c>
      <c r="D5890">
        <v>8734419</v>
      </c>
      <c r="E5890">
        <v>8.5903985899999995</v>
      </c>
      <c r="F5890">
        <v>113158</v>
      </c>
      <c r="G5890">
        <v>51797</v>
      </c>
      <c r="H5890">
        <v>0.39293858999999998</v>
      </c>
      <c r="I5890">
        <v>8740318</v>
      </c>
      <c r="J5890">
        <v>8734419</v>
      </c>
      <c r="K5890">
        <v>9.4441875900000003</v>
      </c>
      <c r="L5890">
        <v>137664</v>
      </c>
      <c r="M5890">
        <v>91355</v>
      </c>
      <c r="N5890">
        <v>0.50360099999999997</v>
      </c>
    </row>
    <row r="5891" spans="2:14" x14ac:dyDescent="0.2">
      <c r="B5891">
        <v>5900</v>
      </c>
      <c r="C5891">
        <v>8796320</v>
      </c>
      <c r="D5891">
        <v>8790421</v>
      </c>
      <c r="E5891">
        <v>8.7222845899999992</v>
      </c>
      <c r="F5891">
        <v>114554</v>
      </c>
      <c r="G5891">
        <v>52487</v>
      </c>
      <c r="H5891">
        <v>0.38256658999999998</v>
      </c>
      <c r="I5891">
        <v>8796320</v>
      </c>
      <c r="J5891">
        <v>8790421</v>
      </c>
      <c r="K5891">
        <v>9.4707685900000005</v>
      </c>
      <c r="L5891">
        <v>137502</v>
      </c>
      <c r="M5891">
        <v>91250</v>
      </c>
      <c r="N5891">
        <v>0.50034299999999998</v>
      </c>
    </row>
    <row r="5892" spans="2:14" x14ac:dyDescent="0.2">
      <c r="B5892">
        <v>5900</v>
      </c>
      <c r="C5892">
        <v>8695712</v>
      </c>
      <c r="D5892">
        <v>8689813</v>
      </c>
      <c r="E5892">
        <v>8.5247335900000003</v>
      </c>
      <c r="F5892">
        <v>115682</v>
      </c>
      <c r="G5892">
        <v>53056</v>
      </c>
      <c r="H5892">
        <v>0.39006258999999999</v>
      </c>
      <c r="I5892">
        <v>8695712</v>
      </c>
      <c r="J5892">
        <v>8689813</v>
      </c>
      <c r="K5892">
        <v>9.4684045900000005</v>
      </c>
      <c r="L5892">
        <v>137572</v>
      </c>
      <c r="M5892">
        <v>91353</v>
      </c>
      <c r="N5892">
        <v>0.50395699999999999</v>
      </c>
    </row>
    <row r="5893" spans="2:14" x14ac:dyDescent="0.2">
      <c r="B5893">
        <v>5900</v>
      </c>
      <c r="C5893">
        <v>8665090</v>
      </c>
      <c r="D5893">
        <v>8659191</v>
      </c>
      <c r="E5893">
        <v>8.4735815900000002</v>
      </c>
      <c r="F5893">
        <v>105240</v>
      </c>
      <c r="G5893">
        <v>47833</v>
      </c>
      <c r="H5893">
        <v>0.37792259</v>
      </c>
      <c r="I5893">
        <v>8665090</v>
      </c>
      <c r="J5893">
        <v>8659191</v>
      </c>
      <c r="K5893">
        <v>9.4407645900000006</v>
      </c>
      <c r="L5893">
        <v>137772</v>
      </c>
      <c r="M5893">
        <v>91391</v>
      </c>
      <c r="N5893">
        <v>0.50456699999999999</v>
      </c>
    </row>
    <row r="5894" spans="2:14" x14ac:dyDescent="0.2">
      <c r="B5894">
        <v>5900</v>
      </c>
      <c r="C5894">
        <v>8575731</v>
      </c>
      <c r="D5894">
        <v>8569832</v>
      </c>
      <c r="E5894">
        <v>8.3874559000000009</v>
      </c>
      <c r="F5894">
        <v>118702</v>
      </c>
      <c r="G5894">
        <v>54567</v>
      </c>
      <c r="H5894">
        <v>0.39077458999999998</v>
      </c>
      <c r="I5894">
        <v>8575731</v>
      </c>
      <c r="J5894">
        <v>8569832</v>
      </c>
      <c r="K5894">
        <v>9.4872015899999997</v>
      </c>
      <c r="L5894">
        <v>137658</v>
      </c>
      <c r="M5894">
        <v>91332</v>
      </c>
      <c r="N5894">
        <v>0.503834</v>
      </c>
    </row>
    <row r="5895" spans="2:14" x14ac:dyDescent="0.2">
      <c r="B5895">
        <v>5900</v>
      </c>
      <c r="C5895">
        <v>8841247</v>
      </c>
      <c r="D5895">
        <v>8835348</v>
      </c>
      <c r="E5895">
        <v>8.6445455899999999</v>
      </c>
      <c r="F5895">
        <v>108646</v>
      </c>
      <c r="G5895">
        <v>49536</v>
      </c>
      <c r="H5895">
        <v>0.38783858999999998</v>
      </c>
      <c r="I5895">
        <v>8841247</v>
      </c>
      <c r="J5895">
        <v>8835348</v>
      </c>
      <c r="K5895">
        <v>9.5585825900000003</v>
      </c>
      <c r="L5895">
        <v>137622</v>
      </c>
      <c r="M5895">
        <v>91472</v>
      </c>
      <c r="N5895">
        <v>0.50601700000000005</v>
      </c>
    </row>
    <row r="5896" spans="2:14" x14ac:dyDescent="0.2">
      <c r="B5896">
        <v>5900</v>
      </c>
      <c r="C5896">
        <v>8708156</v>
      </c>
      <c r="D5896">
        <v>8702257</v>
      </c>
      <c r="E5896">
        <v>8.5577035899999991</v>
      </c>
      <c r="F5896">
        <v>112568</v>
      </c>
      <c r="G5896">
        <v>51482</v>
      </c>
      <c r="H5896">
        <v>0.39377159</v>
      </c>
      <c r="I5896">
        <v>8708156</v>
      </c>
      <c r="J5896">
        <v>8702257</v>
      </c>
      <c r="K5896">
        <v>9.4452955900000006</v>
      </c>
      <c r="L5896">
        <v>137748</v>
      </c>
      <c r="M5896">
        <v>91538</v>
      </c>
      <c r="N5896">
        <v>0.50008300000000006</v>
      </c>
    </row>
    <row r="5897" spans="2:14" x14ac:dyDescent="0.2">
      <c r="B5897">
        <v>5900</v>
      </c>
      <c r="C5897">
        <v>8712152</v>
      </c>
      <c r="D5897">
        <v>8706253</v>
      </c>
      <c r="E5897">
        <v>8.6401655900000005</v>
      </c>
      <c r="F5897">
        <v>121782</v>
      </c>
      <c r="G5897">
        <v>56113</v>
      </c>
      <c r="H5897">
        <v>0.39325259000000001</v>
      </c>
      <c r="I5897">
        <v>8712152</v>
      </c>
      <c r="J5897">
        <v>8706253</v>
      </c>
      <c r="K5897">
        <v>9.4636565899999994</v>
      </c>
      <c r="L5897">
        <v>137764</v>
      </c>
      <c r="M5897">
        <v>91531</v>
      </c>
      <c r="N5897">
        <v>0.50007100000000004</v>
      </c>
    </row>
    <row r="5898" spans="2:14" x14ac:dyDescent="0.2">
      <c r="B5898">
        <v>5900</v>
      </c>
      <c r="C5898">
        <v>8848798</v>
      </c>
      <c r="D5898">
        <v>8842899</v>
      </c>
      <c r="E5898">
        <v>8.7103975899999995</v>
      </c>
      <c r="F5898">
        <v>106702</v>
      </c>
      <c r="G5898">
        <v>48578</v>
      </c>
      <c r="H5898">
        <v>0.38301959000000002</v>
      </c>
      <c r="I5898">
        <v>8848798</v>
      </c>
      <c r="J5898">
        <v>8842899</v>
      </c>
      <c r="K5898">
        <v>9.43753259</v>
      </c>
      <c r="L5898">
        <v>137368</v>
      </c>
      <c r="M5898">
        <v>91293</v>
      </c>
      <c r="N5898">
        <v>0.50283299999999997</v>
      </c>
    </row>
    <row r="5899" spans="2:14" x14ac:dyDescent="0.2">
      <c r="B5899">
        <v>5900</v>
      </c>
      <c r="C5899">
        <v>8665661</v>
      </c>
      <c r="D5899">
        <v>8659762</v>
      </c>
      <c r="E5899">
        <v>8.5186965899999993</v>
      </c>
      <c r="F5899">
        <v>132368</v>
      </c>
      <c r="G5899">
        <v>61403</v>
      </c>
      <c r="H5899">
        <v>0.40207859000000001</v>
      </c>
      <c r="I5899">
        <v>8665661</v>
      </c>
      <c r="J5899">
        <v>8659762</v>
      </c>
      <c r="K5899">
        <v>9.4565045899999998</v>
      </c>
      <c r="L5899">
        <v>137634</v>
      </c>
      <c r="M5899">
        <v>91392</v>
      </c>
      <c r="N5899">
        <v>0.50044200000000005</v>
      </c>
    </row>
    <row r="5900" spans="2:14" x14ac:dyDescent="0.2">
      <c r="B5900">
        <v>5900</v>
      </c>
      <c r="C5900">
        <v>8791205</v>
      </c>
      <c r="D5900">
        <v>8785306</v>
      </c>
      <c r="E5900">
        <v>8.6200325899999992</v>
      </c>
      <c r="F5900">
        <v>131492</v>
      </c>
      <c r="G5900">
        <v>60958</v>
      </c>
      <c r="H5900">
        <v>0.39840159000000003</v>
      </c>
      <c r="I5900">
        <v>8791205</v>
      </c>
      <c r="J5900">
        <v>8785306</v>
      </c>
      <c r="K5900">
        <v>9.4671865900000007</v>
      </c>
      <c r="L5900">
        <v>137470</v>
      </c>
      <c r="M5900">
        <v>91236</v>
      </c>
      <c r="N5900">
        <v>0.50143000000000004</v>
      </c>
    </row>
    <row r="5901" spans="2:14" x14ac:dyDescent="0.2">
      <c r="B5901">
        <v>5900</v>
      </c>
      <c r="C5901">
        <v>8685347</v>
      </c>
      <c r="D5901">
        <v>8679448</v>
      </c>
      <c r="E5901">
        <v>8.8860065899999992</v>
      </c>
      <c r="F5901">
        <v>121678</v>
      </c>
      <c r="G5901">
        <v>56047</v>
      </c>
      <c r="H5901">
        <v>0.39633959000000002</v>
      </c>
      <c r="I5901">
        <v>8685347</v>
      </c>
      <c r="J5901">
        <v>8679448</v>
      </c>
      <c r="K5901">
        <v>9.4445725899999999</v>
      </c>
      <c r="L5901">
        <v>137562</v>
      </c>
      <c r="M5901">
        <v>91321</v>
      </c>
      <c r="N5901">
        <v>0.50849699999999998</v>
      </c>
    </row>
    <row r="5902" spans="2:14" x14ac:dyDescent="0.2">
      <c r="B5902">
        <v>5900</v>
      </c>
      <c r="C5902">
        <v>8844789</v>
      </c>
      <c r="D5902">
        <v>8838890</v>
      </c>
      <c r="E5902">
        <v>8.6510958999999996</v>
      </c>
      <c r="F5902">
        <v>115724</v>
      </c>
      <c r="G5902">
        <v>53083</v>
      </c>
      <c r="H5902">
        <v>0.38584458999999999</v>
      </c>
      <c r="I5902">
        <v>8844789</v>
      </c>
      <c r="J5902">
        <v>8838890</v>
      </c>
      <c r="K5902">
        <v>9.4370375899999992</v>
      </c>
      <c r="L5902">
        <v>137522</v>
      </c>
      <c r="M5902">
        <v>91290</v>
      </c>
      <c r="N5902">
        <v>0.50065899999999997</v>
      </c>
    </row>
    <row r="5903" spans="2:14" x14ac:dyDescent="0.2">
      <c r="B5903">
        <v>5900</v>
      </c>
      <c r="C5903">
        <v>8636298</v>
      </c>
      <c r="D5903">
        <v>8630399</v>
      </c>
      <c r="E5903">
        <v>8.4878845900000002</v>
      </c>
      <c r="F5903">
        <v>109354</v>
      </c>
      <c r="G5903">
        <v>49903</v>
      </c>
      <c r="H5903">
        <v>0.37420259</v>
      </c>
      <c r="I5903">
        <v>8636298</v>
      </c>
      <c r="J5903">
        <v>8630399</v>
      </c>
      <c r="K5903">
        <v>9.4328475899999997</v>
      </c>
      <c r="L5903">
        <v>137490</v>
      </c>
      <c r="M5903">
        <v>91378</v>
      </c>
      <c r="N5903">
        <v>0.502197</v>
      </c>
    </row>
    <row r="5904" spans="2:14" x14ac:dyDescent="0.2">
      <c r="B5904">
        <v>6000</v>
      </c>
      <c r="C5904">
        <v>8839689</v>
      </c>
      <c r="D5904">
        <v>8833690</v>
      </c>
      <c r="E5904">
        <v>8.6457756000000003</v>
      </c>
      <c r="F5904">
        <v>109236</v>
      </c>
      <c r="G5904">
        <v>49726</v>
      </c>
      <c r="H5904">
        <v>0.38702160000000002</v>
      </c>
      <c r="I5904">
        <v>8839689</v>
      </c>
      <c r="J5904">
        <v>8833690</v>
      </c>
      <c r="K5904">
        <v>9.7536816000000002</v>
      </c>
      <c r="L5904">
        <v>140392</v>
      </c>
      <c r="M5904">
        <v>93288</v>
      </c>
      <c r="N5904">
        <v>0.51380199999999998</v>
      </c>
    </row>
    <row r="5905" spans="2:14" x14ac:dyDescent="0.2">
      <c r="B5905">
        <v>6000</v>
      </c>
      <c r="C5905">
        <v>8899823</v>
      </c>
      <c r="D5905">
        <v>8893824</v>
      </c>
      <c r="E5905">
        <v>8.7073155999999994</v>
      </c>
      <c r="F5905">
        <v>113516</v>
      </c>
      <c r="G5905">
        <v>51881</v>
      </c>
      <c r="H5905">
        <v>0.39535160000000003</v>
      </c>
      <c r="I5905">
        <v>8899823</v>
      </c>
      <c r="J5905">
        <v>8893824</v>
      </c>
      <c r="K5905">
        <v>9.8247865999999995</v>
      </c>
      <c r="L5905">
        <v>140480</v>
      </c>
      <c r="M5905">
        <v>93240</v>
      </c>
      <c r="N5905">
        <v>0.51390499999999995</v>
      </c>
    </row>
    <row r="5906" spans="2:14" x14ac:dyDescent="0.2">
      <c r="B5906">
        <v>6000</v>
      </c>
      <c r="C5906">
        <v>9051142</v>
      </c>
      <c r="D5906">
        <v>9045143</v>
      </c>
      <c r="E5906">
        <v>8.9512365999999997</v>
      </c>
      <c r="F5906">
        <v>121784</v>
      </c>
      <c r="G5906">
        <v>56018</v>
      </c>
      <c r="H5906">
        <v>0.40484360000000003</v>
      </c>
      <c r="I5906">
        <v>9051142</v>
      </c>
      <c r="J5906">
        <v>9045143</v>
      </c>
      <c r="K5906">
        <v>9.7608715999999998</v>
      </c>
      <c r="L5906">
        <v>140270</v>
      </c>
      <c r="M5906">
        <v>93083</v>
      </c>
      <c r="N5906">
        <v>0.51359500000000002</v>
      </c>
    </row>
    <row r="5907" spans="2:14" x14ac:dyDescent="0.2">
      <c r="B5907">
        <v>6000</v>
      </c>
      <c r="C5907">
        <v>8958319</v>
      </c>
      <c r="D5907">
        <v>8952320</v>
      </c>
      <c r="E5907">
        <v>8.7620415999999999</v>
      </c>
      <c r="F5907">
        <v>120612</v>
      </c>
      <c r="G5907">
        <v>55430</v>
      </c>
      <c r="H5907">
        <v>0.39143660000000002</v>
      </c>
      <c r="I5907">
        <v>8958319</v>
      </c>
      <c r="J5907">
        <v>8952320</v>
      </c>
      <c r="K5907">
        <v>9.7577756000000004</v>
      </c>
      <c r="L5907">
        <v>140276</v>
      </c>
      <c r="M5907">
        <v>93127</v>
      </c>
      <c r="N5907">
        <v>0.50979099999999999</v>
      </c>
    </row>
    <row r="5908" spans="2:14" x14ac:dyDescent="0.2">
      <c r="B5908">
        <v>6000</v>
      </c>
      <c r="C5908">
        <v>8996005</v>
      </c>
      <c r="D5908">
        <v>8990006</v>
      </c>
      <c r="E5908">
        <v>8.8000445999999997</v>
      </c>
      <c r="F5908">
        <v>118118</v>
      </c>
      <c r="G5908">
        <v>54178</v>
      </c>
      <c r="H5908">
        <v>0.39519159999999998</v>
      </c>
      <c r="I5908">
        <v>8996005</v>
      </c>
      <c r="J5908">
        <v>8990006</v>
      </c>
      <c r="K5908">
        <v>9.8462835999999996</v>
      </c>
      <c r="L5908">
        <v>140216</v>
      </c>
      <c r="M5908">
        <v>93149</v>
      </c>
      <c r="N5908">
        <v>0.51810900000000004</v>
      </c>
    </row>
    <row r="5909" spans="2:14" x14ac:dyDescent="0.2">
      <c r="B5909">
        <v>6000</v>
      </c>
      <c r="C5909">
        <v>8916867</v>
      </c>
      <c r="D5909">
        <v>8910868</v>
      </c>
      <c r="E5909">
        <v>8.9873259999999995</v>
      </c>
      <c r="F5909">
        <v>121250</v>
      </c>
      <c r="G5909">
        <v>55742</v>
      </c>
      <c r="H5909">
        <v>0.39900960000000002</v>
      </c>
      <c r="I5909">
        <v>8916867</v>
      </c>
      <c r="J5909">
        <v>8910868</v>
      </c>
      <c r="K5909">
        <v>9.7520986000000001</v>
      </c>
      <c r="L5909">
        <v>140226</v>
      </c>
      <c r="M5909">
        <v>93290</v>
      </c>
      <c r="N5909">
        <v>0.51494099999999998</v>
      </c>
    </row>
    <row r="5910" spans="2:14" x14ac:dyDescent="0.2">
      <c r="B5910">
        <v>6000</v>
      </c>
      <c r="C5910">
        <v>8995784</v>
      </c>
      <c r="D5910">
        <v>8989785</v>
      </c>
      <c r="E5910">
        <v>8.7977855999999992</v>
      </c>
      <c r="F5910">
        <v>103704</v>
      </c>
      <c r="G5910">
        <v>46969</v>
      </c>
      <c r="H5910">
        <v>0.3890786</v>
      </c>
      <c r="I5910">
        <v>8995784</v>
      </c>
      <c r="J5910">
        <v>8989785</v>
      </c>
      <c r="K5910">
        <v>9.7358575999999992</v>
      </c>
      <c r="L5910">
        <v>140150</v>
      </c>
      <c r="M5910">
        <v>93008</v>
      </c>
      <c r="N5910">
        <v>0.50854299999999997</v>
      </c>
    </row>
    <row r="5911" spans="2:14" x14ac:dyDescent="0.2">
      <c r="B5911">
        <v>6000</v>
      </c>
      <c r="C5911">
        <v>9023028</v>
      </c>
      <c r="D5911">
        <v>9017029</v>
      </c>
      <c r="E5911">
        <v>8.8915065999999996</v>
      </c>
      <c r="F5911">
        <v>113242</v>
      </c>
      <c r="G5911">
        <v>51736</v>
      </c>
      <c r="H5911">
        <v>0.39190259999999999</v>
      </c>
      <c r="I5911">
        <v>9023028</v>
      </c>
      <c r="J5911">
        <v>9017029</v>
      </c>
      <c r="K5911">
        <v>9.9405716000000002</v>
      </c>
      <c r="L5911">
        <v>140220</v>
      </c>
      <c r="M5911">
        <v>93101</v>
      </c>
      <c r="N5911">
        <v>0.51653099999999996</v>
      </c>
    </row>
    <row r="5912" spans="2:14" x14ac:dyDescent="0.2">
      <c r="B5912">
        <v>6000</v>
      </c>
      <c r="C5912">
        <v>9034865</v>
      </c>
      <c r="D5912">
        <v>9028866</v>
      </c>
      <c r="E5912">
        <v>8.9545855999999997</v>
      </c>
      <c r="F5912">
        <v>121762</v>
      </c>
      <c r="G5912">
        <v>56000</v>
      </c>
      <c r="H5912">
        <v>0.39767960000000002</v>
      </c>
      <c r="I5912">
        <v>9034865</v>
      </c>
      <c r="J5912">
        <v>9028866</v>
      </c>
      <c r="K5912">
        <v>9.8242765999999992</v>
      </c>
      <c r="L5912">
        <v>140494</v>
      </c>
      <c r="M5912">
        <v>93400</v>
      </c>
      <c r="N5912">
        <v>0.51952600000000004</v>
      </c>
    </row>
    <row r="5913" spans="2:14" x14ac:dyDescent="0.2">
      <c r="B5913">
        <v>6000</v>
      </c>
      <c r="C5913">
        <v>9015753</v>
      </c>
      <c r="D5913">
        <v>9009754</v>
      </c>
      <c r="E5913">
        <v>8.8157846000000006</v>
      </c>
      <c r="F5913">
        <v>127980</v>
      </c>
      <c r="G5913">
        <v>59112</v>
      </c>
      <c r="H5913">
        <v>0.39545160000000001</v>
      </c>
      <c r="I5913">
        <v>9015753</v>
      </c>
      <c r="J5913">
        <v>9009754</v>
      </c>
      <c r="K5913">
        <v>9.8200795999999997</v>
      </c>
      <c r="L5913">
        <v>140348</v>
      </c>
      <c r="M5913">
        <v>93152</v>
      </c>
      <c r="N5913">
        <v>0.51541499999999996</v>
      </c>
    </row>
    <row r="5914" spans="2:14" x14ac:dyDescent="0.2">
      <c r="B5914">
        <v>6000</v>
      </c>
      <c r="C5914">
        <v>9025206</v>
      </c>
      <c r="D5914">
        <v>9019207</v>
      </c>
      <c r="E5914">
        <v>8.8854416000000001</v>
      </c>
      <c r="F5914">
        <v>120718</v>
      </c>
      <c r="G5914">
        <v>55469</v>
      </c>
      <c r="H5914">
        <v>0.39822960000000002</v>
      </c>
      <c r="I5914">
        <v>9025206</v>
      </c>
      <c r="J5914">
        <v>9019207</v>
      </c>
      <c r="K5914">
        <v>9.7614135999999991</v>
      </c>
      <c r="L5914">
        <v>140168</v>
      </c>
      <c r="M5914">
        <v>93061</v>
      </c>
      <c r="N5914">
        <v>0.51153599999999999</v>
      </c>
    </row>
    <row r="5915" spans="2:14" x14ac:dyDescent="0.2">
      <c r="B5915">
        <v>6000</v>
      </c>
      <c r="C5915">
        <v>8955155</v>
      </c>
      <c r="D5915">
        <v>8949156</v>
      </c>
      <c r="E5915">
        <v>8.7622476000000002</v>
      </c>
      <c r="F5915">
        <v>115396</v>
      </c>
      <c r="G5915">
        <v>52815</v>
      </c>
      <c r="H5915">
        <v>0.38944659999999998</v>
      </c>
      <c r="I5915">
        <v>8955155</v>
      </c>
      <c r="J5915">
        <v>8949156</v>
      </c>
      <c r="K5915">
        <v>9.7537786000000004</v>
      </c>
      <c r="L5915">
        <v>140128</v>
      </c>
      <c r="M5915">
        <v>93087</v>
      </c>
      <c r="N5915">
        <v>0.50929199999999997</v>
      </c>
    </row>
    <row r="5916" spans="2:14" x14ac:dyDescent="0.2">
      <c r="B5916">
        <v>6000</v>
      </c>
      <c r="C5916">
        <v>9011246</v>
      </c>
      <c r="D5916">
        <v>9005247</v>
      </c>
      <c r="E5916">
        <v>8.8135359999999991</v>
      </c>
      <c r="F5916">
        <v>141706</v>
      </c>
      <c r="G5916">
        <v>65967</v>
      </c>
      <c r="H5916">
        <v>0.4166396</v>
      </c>
      <c r="I5916">
        <v>9011246</v>
      </c>
      <c r="J5916">
        <v>9005247</v>
      </c>
      <c r="K5916">
        <v>10.018176</v>
      </c>
      <c r="L5916">
        <v>140350</v>
      </c>
      <c r="M5916">
        <v>93230</v>
      </c>
      <c r="N5916">
        <v>0.51610599999999995</v>
      </c>
    </row>
    <row r="5917" spans="2:14" x14ac:dyDescent="0.2">
      <c r="B5917">
        <v>6000</v>
      </c>
      <c r="C5917">
        <v>8923808</v>
      </c>
      <c r="D5917">
        <v>8917809</v>
      </c>
      <c r="E5917">
        <v>8.7291595999999991</v>
      </c>
      <c r="F5917">
        <v>115496</v>
      </c>
      <c r="G5917">
        <v>52867</v>
      </c>
      <c r="H5917">
        <v>0.39493159999999999</v>
      </c>
      <c r="I5917">
        <v>8923808</v>
      </c>
      <c r="J5917">
        <v>8917809</v>
      </c>
      <c r="K5917">
        <v>9.9589496000000004</v>
      </c>
      <c r="L5917">
        <v>140542</v>
      </c>
      <c r="M5917">
        <v>93291</v>
      </c>
      <c r="N5917">
        <v>0.50810500000000003</v>
      </c>
    </row>
    <row r="5918" spans="2:14" x14ac:dyDescent="0.2">
      <c r="B5918">
        <v>6000</v>
      </c>
      <c r="C5918">
        <v>8957344</v>
      </c>
      <c r="D5918">
        <v>8951345</v>
      </c>
      <c r="E5918">
        <v>8.8017496000000008</v>
      </c>
      <c r="F5918">
        <v>127226</v>
      </c>
      <c r="G5918">
        <v>58723</v>
      </c>
      <c r="H5918">
        <v>0.40863959999999999</v>
      </c>
      <c r="I5918">
        <v>8957344</v>
      </c>
      <c r="J5918">
        <v>8951345</v>
      </c>
      <c r="K5918">
        <v>9.7828759999999999</v>
      </c>
      <c r="L5918">
        <v>140244</v>
      </c>
      <c r="M5918">
        <v>93072</v>
      </c>
      <c r="N5918">
        <v>0.511768</v>
      </c>
    </row>
    <row r="5919" spans="2:14" x14ac:dyDescent="0.2">
      <c r="B5919">
        <v>6000</v>
      </c>
      <c r="C5919">
        <v>8920683</v>
      </c>
      <c r="D5919">
        <v>8914684</v>
      </c>
      <c r="E5919">
        <v>8.7639365999999992</v>
      </c>
      <c r="F5919">
        <v>101966</v>
      </c>
      <c r="G5919">
        <v>46107</v>
      </c>
      <c r="H5919">
        <v>0.38299359999999999</v>
      </c>
      <c r="I5919">
        <v>8920683</v>
      </c>
      <c r="J5919">
        <v>8914684</v>
      </c>
      <c r="K5919">
        <v>9.7797716000000001</v>
      </c>
      <c r="L5919">
        <v>140386</v>
      </c>
      <c r="M5919">
        <v>93264</v>
      </c>
      <c r="N5919">
        <v>0.51137699999999997</v>
      </c>
    </row>
    <row r="5920" spans="2:14" x14ac:dyDescent="0.2">
      <c r="B5920">
        <v>6000</v>
      </c>
      <c r="C5920">
        <v>8852052</v>
      </c>
      <c r="D5920">
        <v>8846053</v>
      </c>
      <c r="E5920">
        <v>8.6546755999999991</v>
      </c>
      <c r="F5920">
        <v>107262</v>
      </c>
      <c r="G5920">
        <v>48755</v>
      </c>
      <c r="H5920">
        <v>0.38901560000000002</v>
      </c>
      <c r="I5920">
        <v>8852052</v>
      </c>
      <c r="J5920">
        <v>8846053</v>
      </c>
      <c r="K5920">
        <v>9.8552275999999992</v>
      </c>
      <c r="L5920">
        <v>140438</v>
      </c>
      <c r="M5920">
        <v>93284</v>
      </c>
      <c r="N5920">
        <v>0.51564699999999997</v>
      </c>
    </row>
    <row r="5921" spans="2:14" x14ac:dyDescent="0.2">
      <c r="B5921">
        <v>6000</v>
      </c>
      <c r="C5921">
        <v>8883709</v>
      </c>
      <c r="D5921">
        <v>8877710</v>
      </c>
      <c r="E5921">
        <v>8.6869656000000006</v>
      </c>
      <c r="F5921">
        <v>113340</v>
      </c>
      <c r="G5921">
        <v>51788</v>
      </c>
      <c r="H5921">
        <v>0.39151360000000002</v>
      </c>
      <c r="I5921">
        <v>8883709</v>
      </c>
      <c r="J5921">
        <v>8877710</v>
      </c>
      <c r="K5921">
        <v>9.7601765999999994</v>
      </c>
      <c r="L5921">
        <v>140402</v>
      </c>
      <c r="M5921">
        <v>93220</v>
      </c>
      <c r="N5921">
        <v>0.51452900000000001</v>
      </c>
    </row>
    <row r="5922" spans="2:14" x14ac:dyDescent="0.2">
      <c r="B5922">
        <v>6000</v>
      </c>
      <c r="C5922">
        <v>8943235</v>
      </c>
      <c r="D5922">
        <v>8937236</v>
      </c>
      <c r="E5922">
        <v>8.7880126000000001</v>
      </c>
      <c r="F5922">
        <v>106946</v>
      </c>
      <c r="G5922">
        <v>48603</v>
      </c>
      <c r="H5922">
        <v>0.38598460000000001</v>
      </c>
      <c r="I5922">
        <v>8943235</v>
      </c>
      <c r="J5922">
        <v>8937236</v>
      </c>
      <c r="K5922">
        <v>9.8044296000000006</v>
      </c>
      <c r="L5922">
        <v>140170</v>
      </c>
      <c r="M5922">
        <v>93152</v>
      </c>
      <c r="N5922">
        <v>0.51613399999999998</v>
      </c>
    </row>
    <row r="5923" spans="2:14" x14ac:dyDescent="0.2">
      <c r="B5923">
        <v>6000</v>
      </c>
      <c r="C5923">
        <v>9050193</v>
      </c>
      <c r="D5923">
        <v>9044194</v>
      </c>
      <c r="E5923">
        <v>8.8482616000000007</v>
      </c>
      <c r="F5923">
        <v>129688</v>
      </c>
      <c r="G5923">
        <v>59959</v>
      </c>
      <c r="H5923">
        <v>0.39858359999999998</v>
      </c>
      <c r="I5923">
        <v>9050193</v>
      </c>
      <c r="J5923">
        <v>9044194</v>
      </c>
      <c r="K5923">
        <v>9.8135556000000008</v>
      </c>
      <c r="L5923">
        <v>140132</v>
      </c>
      <c r="M5923">
        <v>92977</v>
      </c>
      <c r="N5923">
        <v>0.51293299999999997</v>
      </c>
    </row>
    <row r="5924" spans="2:14" x14ac:dyDescent="0.2">
      <c r="B5924">
        <v>6000</v>
      </c>
      <c r="C5924">
        <v>8957745</v>
      </c>
      <c r="D5924">
        <v>8951746</v>
      </c>
      <c r="E5924">
        <v>8.7618215999999993</v>
      </c>
      <c r="F5924">
        <v>117016</v>
      </c>
      <c r="G5924">
        <v>53631</v>
      </c>
      <c r="H5924">
        <v>0.3975976</v>
      </c>
      <c r="I5924">
        <v>8957745</v>
      </c>
      <c r="J5924">
        <v>8951746</v>
      </c>
      <c r="K5924">
        <v>9.8171575999999998</v>
      </c>
      <c r="L5924">
        <v>140238</v>
      </c>
      <c r="M5924">
        <v>93223</v>
      </c>
      <c r="N5924">
        <v>0.51588000000000001</v>
      </c>
    </row>
    <row r="5925" spans="2:14" x14ac:dyDescent="0.2">
      <c r="B5925">
        <v>6000</v>
      </c>
      <c r="C5925">
        <v>8806648</v>
      </c>
      <c r="D5925">
        <v>8800649</v>
      </c>
      <c r="E5925">
        <v>8.6109760000000009</v>
      </c>
      <c r="F5925">
        <v>116144</v>
      </c>
      <c r="G5925">
        <v>53181</v>
      </c>
      <c r="H5925">
        <v>0.38606859999999998</v>
      </c>
      <c r="I5925">
        <v>8806648</v>
      </c>
      <c r="J5925">
        <v>8800649</v>
      </c>
      <c r="K5925">
        <v>9.8247275999999992</v>
      </c>
      <c r="L5925">
        <v>140352</v>
      </c>
      <c r="M5925">
        <v>93305</v>
      </c>
      <c r="N5925">
        <v>0.51416700000000004</v>
      </c>
    </row>
    <row r="5926" spans="2:14" x14ac:dyDescent="0.2">
      <c r="B5926">
        <v>6000</v>
      </c>
      <c r="C5926">
        <v>9055685</v>
      </c>
      <c r="D5926">
        <v>9049686</v>
      </c>
      <c r="E5926">
        <v>10.38156</v>
      </c>
      <c r="F5926">
        <v>112672</v>
      </c>
      <c r="G5926">
        <v>51462</v>
      </c>
      <c r="H5926">
        <v>0.3908316</v>
      </c>
      <c r="I5926">
        <v>9055685</v>
      </c>
      <c r="J5926">
        <v>9049686</v>
      </c>
      <c r="K5926">
        <v>9.7639215999999998</v>
      </c>
      <c r="L5926">
        <v>140068</v>
      </c>
      <c r="M5926">
        <v>93056</v>
      </c>
      <c r="N5926">
        <v>0.51522900000000005</v>
      </c>
    </row>
    <row r="5927" spans="2:14" x14ac:dyDescent="0.2">
      <c r="B5927">
        <v>6000</v>
      </c>
      <c r="C5927">
        <v>8994044</v>
      </c>
      <c r="D5927">
        <v>8988045</v>
      </c>
      <c r="E5927">
        <v>8.7955036</v>
      </c>
      <c r="F5927">
        <v>109466</v>
      </c>
      <c r="G5927">
        <v>49859</v>
      </c>
      <c r="H5927">
        <v>0.38845960000000002</v>
      </c>
      <c r="I5927">
        <v>8994044</v>
      </c>
      <c r="J5927">
        <v>8988045</v>
      </c>
      <c r="K5927">
        <v>9.8072085999999992</v>
      </c>
      <c r="L5927">
        <v>140160</v>
      </c>
      <c r="M5927">
        <v>93101</v>
      </c>
      <c r="N5927">
        <v>0.51375000000000004</v>
      </c>
    </row>
    <row r="5928" spans="2:14" x14ac:dyDescent="0.2">
      <c r="B5928">
        <v>6000</v>
      </c>
      <c r="C5928">
        <v>8978694</v>
      </c>
      <c r="D5928">
        <v>8972695</v>
      </c>
      <c r="E5928">
        <v>8.7800566</v>
      </c>
      <c r="F5928">
        <v>126766</v>
      </c>
      <c r="G5928">
        <v>58502</v>
      </c>
      <c r="H5928">
        <v>0.39955459999999998</v>
      </c>
      <c r="I5928">
        <v>8978694</v>
      </c>
      <c r="J5928">
        <v>8972695</v>
      </c>
      <c r="K5928">
        <v>9.7675599999999996</v>
      </c>
      <c r="L5928">
        <v>140392</v>
      </c>
      <c r="M5928">
        <v>93176</v>
      </c>
      <c r="N5928">
        <v>0.51187800000000006</v>
      </c>
    </row>
    <row r="5929" spans="2:14" x14ac:dyDescent="0.2">
      <c r="B5929">
        <v>6000</v>
      </c>
      <c r="C5929">
        <v>8988693</v>
      </c>
      <c r="D5929">
        <v>8982694</v>
      </c>
      <c r="E5929">
        <v>8.7890935999999993</v>
      </c>
      <c r="F5929">
        <v>109804</v>
      </c>
      <c r="G5929">
        <v>50023</v>
      </c>
      <c r="H5929">
        <v>0.39814359999999999</v>
      </c>
      <c r="I5929">
        <v>8988693</v>
      </c>
      <c r="J5929">
        <v>8982694</v>
      </c>
      <c r="K5929">
        <v>9.7596135999999998</v>
      </c>
      <c r="L5929">
        <v>140268</v>
      </c>
      <c r="M5929">
        <v>93195</v>
      </c>
      <c r="N5929">
        <v>0.51218200000000003</v>
      </c>
    </row>
    <row r="5930" spans="2:14" x14ac:dyDescent="0.2">
      <c r="B5930">
        <v>6000</v>
      </c>
      <c r="C5930">
        <v>8986998</v>
      </c>
      <c r="D5930">
        <v>8980999</v>
      </c>
      <c r="E5930">
        <v>8.8195636000000004</v>
      </c>
      <c r="F5930">
        <v>128570</v>
      </c>
      <c r="G5930">
        <v>59405</v>
      </c>
      <c r="H5930">
        <v>0.40469460000000002</v>
      </c>
      <c r="I5930">
        <v>8986998</v>
      </c>
      <c r="J5930">
        <v>8980999</v>
      </c>
      <c r="K5930">
        <v>9.7533735999999998</v>
      </c>
      <c r="L5930">
        <v>140322</v>
      </c>
      <c r="M5930">
        <v>93091</v>
      </c>
      <c r="N5930">
        <v>0.51045200000000002</v>
      </c>
    </row>
    <row r="5931" spans="2:14" x14ac:dyDescent="0.2">
      <c r="B5931">
        <v>6000</v>
      </c>
      <c r="C5931">
        <v>8966302</v>
      </c>
      <c r="D5931">
        <v>8960303</v>
      </c>
      <c r="E5931">
        <v>8.7676359999999995</v>
      </c>
      <c r="F5931">
        <v>127288</v>
      </c>
      <c r="G5931">
        <v>58758</v>
      </c>
      <c r="H5931">
        <v>0.40613860000000002</v>
      </c>
      <c r="I5931">
        <v>8966302</v>
      </c>
      <c r="J5931">
        <v>8960303</v>
      </c>
      <c r="K5931">
        <v>9.8538756000000003</v>
      </c>
      <c r="L5931">
        <v>140346</v>
      </c>
      <c r="M5931">
        <v>93166</v>
      </c>
      <c r="N5931">
        <v>0.53345100000000001</v>
      </c>
    </row>
    <row r="5932" spans="2:14" x14ac:dyDescent="0.2">
      <c r="B5932">
        <v>6000</v>
      </c>
      <c r="C5932">
        <v>8963151</v>
      </c>
      <c r="D5932">
        <v>8957152</v>
      </c>
      <c r="E5932">
        <v>8.7654025999999998</v>
      </c>
      <c r="F5932">
        <v>115666</v>
      </c>
      <c r="G5932">
        <v>52959</v>
      </c>
      <c r="H5932">
        <v>0.3963486</v>
      </c>
      <c r="I5932">
        <v>8963151</v>
      </c>
      <c r="J5932">
        <v>8957152</v>
      </c>
      <c r="K5932">
        <v>9.7559736000000008</v>
      </c>
      <c r="L5932">
        <v>140444</v>
      </c>
      <c r="M5932">
        <v>93318</v>
      </c>
      <c r="N5932">
        <v>0.51599300000000003</v>
      </c>
    </row>
    <row r="5933" spans="2:14" x14ac:dyDescent="0.2">
      <c r="B5933">
        <v>6000</v>
      </c>
      <c r="C5933">
        <v>9070810</v>
      </c>
      <c r="D5933">
        <v>9064811</v>
      </c>
      <c r="E5933">
        <v>8.9155999999999995</v>
      </c>
      <c r="F5933">
        <v>114418</v>
      </c>
      <c r="G5933">
        <v>52331</v>
      </c>
      <c r="H5933">
        <v>0.39099460000000003</v>
      </c>
      <c r="I5933">
        <v>9070810</v>
      </c>
      <c r="J5933">
        <v>9064811</v>
      </c>
      <c r="K5933">
        <v>9.7518866000000006</v>
      </c>
      <c r="L5933">
        <v>140224</v>
      </c>
      <c r="M5933">
        <v>93207</v>
      </c>
      <c r="N5933">
        <v>0.51433099999999998</v>
      </c>
    </row>
    <row r="5934" spans="2:14" x14ac:dyDescent="0.2">
      <c r="B5934">
        <v>6000</v>
      </c>
      <c r="C5934">
        <v>9027974</v>
      </c>
      <c r="D5934">
        <v>9021975</v>
      </c>
      <c r="E5934">
        <v>8.8307160000000007</v>
      </c>
      <c r="F5934">
        <v>140110</v>
      </c>
      <c r="G5934">
        <v>65160</v>
      </c>
      <c r="H5934">
        <v>0.411356</v>
      </c>
      <c r="I5934">
        <v>9027974</v>
      </c>
      <c r="J5934">
        <v>9021975</v>
      </c>
      <c r="K5934">
        <v>9.7563735999999999</v>
      </c>
      <c r="L5934">
        <v>140338</v>
      </c>
      <c r="M5934">
        <v>93304</v>
      </c>
      <c r="N5934">
        <v>0.518011</v>
      </c>
    </row>
    <row r="5935" spans="2:14" x14ac:dyDescent="0.2">
      <c r="B5935">
        <v>6000</v>
      </c>
      <c r="C5935">
        <v>8988845</v>
      </c>
      <c r="D5935">
        <v>8982846</v>
      </c>
      <c r="E5935">
        <v>8.7899346000000005</v>
      </c>
      <c r="F5935">
        <v>115914</v>
      </c>
      <c r="G5935">
        <v>53081</v>
      </c>
      <c r="H5935">
        <v>0.39874959999999998</v>
      </c>
      <c r="I5935">
        <v>8988845</v>
      </c>
      <c r="J5935">
        <v>8982846</v>
      </c>
      <c r="K5935">
        <v>9.8009956000000003</v>
      </c>
      <c r="L5935">
        <v>140310</v>
      </c>
      <c r="M5935">
        <v>93181</v>
      </c>
      <c r="N5935">
        <v>0.51248499999999997</v>
      </c>
    </row>
    <row r="5936" spans="2:14" x14ac:dyDescent="0.2">
      <c r="B5936">
        <v>6000</v>
      </c>
      <c r="C5936">
        <v>9093301</v>
      </c>
      <c r="D5936">
        <v>9087302</v>
      </c>
      <c r="E5936">
        <v>8.9383725999999992</v>
      </c>
      <c r="F5936">
        <v>116404</v>
      </c>
      <c r="G5936">
        <v>53318</v>
      </c>
      <c r="H5936">
        <v>0.3928296</v>
      </c>
      <c r="I5936">
        <v>9093301</v>
      </c>
      <c r="J5936">
        <v>9087302</v>
      </c>
      <c r="K5936">
        <v>9.7809185999999997</v>
      </c>
      <c r="L5936">
        <v>140154</v>
      </c>
      <c r="M5936">
        <v>93114</v>
      </c>
      <c r="N5936">
        <v>0.51195400000000002</v>
      </c>
    </row>
    <row r="5937" spans="2:14" x14ac:dyDescent="0.2">
      <c r="B5937">
        <v>6000</v>
      </c>
      <c r="C5937">
        <v>9019988</v>
      </c>
      <c r="D5937">
        <v>9013989</v>
      </c>
      <c r="E5937">
        <v>8.8622376000000003</v>
      </c>
      <c r="F5937">
        <v>117120</v>
      </c>
      <c r="G5937">
        <v>53679</v>
      </c>
      <c r="H5937">
        <v>0.39545960000000002</v>
      </c>
      <c r="I5937">
        <v>9019988</v>
      </c>
      <c r="J5937">
        <v>9013989</v>
      </c>
      <c r="K5937">
        <v>9.7588746000000004</v>
      </c>
      <c r="L5937">
        <v>140156</v>
      </c>
      <c r="M5937">
        <v>93072</v>
      </c>
      <c r="N5937">
        <v>0.51415500000000003</v>
      </c>
    </row>
    <row r="5938" spans="2:14" x14ac:dyDescent="0.2">
      <c r="B5938">
        <v>6000</v>
      </c>
      <c r="C5938">
        <v>8791566</v>
      </c>
      <c r="D5938">
        <v>8785567</v>
      </c>
      <c r="E5938">
        <v>8.5959445999999993</v>
      </c>
      <c r="F5938">
        <v>108186</v>
      </c>
      <c r="G5938">
        <v>49204</v>
      </c>
      <c r="H5938">
        <v>0.39478160000000001</v>
      </c>
      <c r="I5938">
        <v>8791566</v>
      </c>
      <c r="J5938">
        <v>8785567</v>
      </c>
      <c r="K5938">
        <v>9.7913636000000004</v>
      </c>
      <c r="L5938">
        <v>140418</v>
      </c>
      <c r="M5938">
        <v>93278</v>
      </c>
      <c r="N5938">
        <v>0.51790999999999998</v>
      </c>
    </row>
    <row r="5939" spans="2:14" x14ac:dyDescent="0.2">
      <c r="B5939">
        <v>6000</v>
      </c>
      <c r="C5939">
        <v>9053326</v>
      </c>
      <c r="D5939">
        <v>9047327</v>
      </c>
      <c r="E5939">
        <v>8.8533176000000005</v>
      </c>
      <c r="F5939">
        <v>117206</v>
      </c>
      <c r="G5939">
        <v>53716</v>
      </c>
      <c r="H5939">
        <v>0.40267459999999999</v>
      </c>
      <c r="I5939">
        <v>9053326</v>
      </c>
      <c r="J5939">
        <v>9047327</v>
      </c>
      <c r="K5939">
        <v>9.7695659999999993</v>
      </c>
      <c r="L5939">
        <v>140422</v>
      </c>
      <c r="M5939">
        <v>93083</v>
      </c>
      <c r="N5939">
        <v>0.50854999999999995</v>
      </c>
    </row>
    <row r="5940" spans="2:14" x14ac:dyDescent="0.2">
      <c r="B5940">
        <v>6000</v>
      </c>
      <c r="C5940">
        <v>8998116</v>
      </c>
      <c r="D5940">
        <v>8992117</v>
      </c>
      <c r="E5940">
        <v>8.7970886000000004</v>
      </c>
      <c r="F5940">
        <v>117818</v>
      </c>
      <c r="G5940">
        <v>54022</v>
      </c>
      <c r="H5940">
        <v>0.3968236</v>
      </c>
      <c r="I5940">
        <v>8998116</v>
      </c>
      <c r="J5940">
        <v>8992117</v>
      </c>
      <c r="K5940">
        <v>9.7602495999999999</v>
      </c>
      <c r="L5940">
        <v>140270</v>
      </c>
      <c r="M5940">
        <v>93141</v>
      </c>
      <c r="N5940">
        <v>0.512266</v>
      </c>
    </row>
    <row r="5941" spans="2:14" x14ac:dyDescent="0.2">
      <c r="B5941">
        <v>6000</v>
      </c>
      <c r="C5941">
        <v>9088831</v>
      </c>
      <c r="D5941">
        <v>9082832</v>
      </c>
      <c r="E5941">
        <v>8.9460859999999993</v>
      </c>
      <c r="F5941">
        <v>122158</v>
      </c>
      <c r="G5941">
        <v>56204</v>
      </c>
      <c r="H5941">
        <v>0.39511259999999998</v>
      </c>
      <c r="I5941">
        <v>9088831</v>
      </c>
      <c r="J5941">
        <v>9082832</v>
      </c>
      <c r="K5941">
        <v>9.7621646000000002</v>
      </c>
      <c r="L5941">
        <v>140410</v>
      </c>
      <c r="M5941">
        <v>93212</v>
      </c>
      <c r="N5941">
        <v>0.51241899999999996</v>
      </c>
    </row>
    <row r="5942" spans="2:14" x14ac:dyDescent="0.2">
      <c r="B5942">
        <v>6000</v>
      </c>
      <c r="C5942">
        <v>8994672</v>
      </c>
      <c r="D5942">
        <v>8988673</v>
      </c>
      <c r="E5942">
        <v>8.7970995999999992</v>
      </c>
      <c r="F5942">
        <v>107398</v>
      </c>
      <c r="G5942">
        <v>48811</v>
      </c>
      <c r="H5942">
        <v>0.3869186</v>
      </c>
      <c r="I5942">
        <v>8994672</v>
      </c>
      <c r="J5942">
        <v>8988673</v>
      </c>
      <c r="K5942">
        <v>13.227782599999999</v>
      </c>
      <c r="L5942">
        <v>140254</v>
      </c>
      <c r="M5942">
        <v>93135</v>
      </c>
      <c r="N5942">
        <v>0.69224200000000002</v>
      </c>
    </row>
    <row r="5943" spans="2:14" x14ac:dyDescent="0.2">
      <c r="B5943">
        <v>6000</v>
      </c>
      <c r="C5943">
        <v>8946845</v>
      </c>
      <c r="D5943">
        <v>8940846</v>
      </c>
      <c r="E5943">
        <v>9.5865366000000005</v>
      </c>
      <c r="F5943">
        <v>116832</v>
      </c>
      <c r="G5943">
        <v>53533</v>
      </c>
      <c r="H5943">
        <v>0.38887959999999999</v>
      </c>
      <c r="I5943">
        <v>8946845</v>
      </c>
      <c r="J5943">
        <v>8940846</v>
      </c>
      <c r="K5943">
        <v>9.8048426000000006</v>
      </c>
      <c r="L5943">
        <v>140194</v>
      </c>
      <c r="M5943">
        <v>93174</v>
      </c>
      <c r="N5943">
        <v>0.50964500000000001</v>
      </c>
    </row>
    <row r="5944" spans="2:14" x14ac:dyDescent="0.2">
      <c r="B5944">
        <v>6000</v>
      </c>
      <c r="C5944">
        <v>9045783</v>
      </c>
      <c r="D5944">
        <v>9039784</v>
      </c>
      <c r="E5944">
        <v>8.8458126000000004</v>
      </c>
      <c r="F5944">
        <v>123056</v>
      </c>
      <c r="G5944">
        <v>56644</v>
      </c>
      <c r="H5944">
        <v>0.39305259999999997</v>
      </c>
      <c r="I5944">
        <v>9045783</v>
      </c>
      <c r="J5944">
        <v>9039784</v>
      </c>
      <c r="K5944">
        <v>9.7526875999999998</v>
      </c>
      <c r="L5944">
        <v>140278</v>
      </c>
      <c r="M5944">
        <v>93365</v>
      </c>
      <c r="N5944">
        <v>0.51095199999999996</v>
      </c>
    </row>
    <row r="5945" spans="2:14" x14ac:dyDescent="0.2">
      <c r="B5945">
        <v>6000</v>
      </c>
      <c r="C5945">
        <v>8993458</v>
      </c>
      <c r="D5945">
        <v>8987459</v>
      </c>
      <c r="E5945">
        <v>8.7913396000000006</v>
      </c>
      <c r="F5945">
        <v>108148</v>
      </c>
      <c r="G5945">
        <v>49196</v>
      </c>
      <c r="H5945">
        <v>0.38916460000000003</v>
      </c>
      <c r="I5945">
        <v>8993458</v>
      </c>
      <c r="J5945">
        <v>8987459</v>
      </c>
      <c r="K5945">
        <v>9.7591266000000001</v>
      </c>
      <c r="L5945">
        <v>140356</v>
      </c>
      <c r="M5945">
        <v>93191</v>
      </c>
      <c r="N5945">
        <v>0.51026800000000005</v>
      </c>
    </row>
    <row r="5946" spans="2:14" x14ac:dyDescent="0.2">
      <c r="B5946">
        <v>6000</v>
      </c>
      <c r="C5946">
        <v>9090485</v>
      </c>
      <c r="D5946">
        <v>9084486</v>
      </c>
      <c r="E5946">
        <v>8.9343225999999998</v>
      </c>
      <c r="F5946">
        <v>119346</v>
      </c>
      <c r="G5946">
        <v>54794</v>
      </c>
      <c r="H5946">
        <v>0.38997759999999998</v>
      </c>
      <c r="I5946">
        <v>9090485</v>
      </c>
      <c r="J5946">
        <v>9084486</v>
      </c>
      <c r="K5946">
        <v>9.8026236000000004</v>
      </c>
      <c r="L5946">
        <v>140268</v>
      </c>
      <c r="M5946">
        <v>93054</v>
      </c>
      <c r="N5946">
        <v>0.51646099999999995</v>
      </c>
    </row>
    <row r="5947" spans="2:14" x14ac:dyDescent="0.2">
      <c r="B5947">
        <v>6000</v>
      </c>
      <c r="C5947">
        <v>8944374</v>
      </c>
      <c r="D5947">
        <v>8938375</v>
      </c>
      <c r="E5947">
        <v>8.7452655999999998</v>
      </c>
      <c r="F5947">
        <v>118748</v>
      </c>
      <c r="G5947">
        <v>54501</v>
      </c>
      <c r="H5947">
        <v>0.39563599999999999</v>
      </c>
      <c r="I5947">
        <v>8944374</v>
      </c>
      <c r="J5947">
        <v>8938375</v>
      </c>
      <c r="K5947">
        <v>9.7489466</v>
      </c>
      <c r="L5947">
        <v>140328</v>
      </c>
      <c r="M5947">
        <v>93114</v>
      </c>
      <c r="N5947">
        <v>0.51995000000000002</v>
      </c>
    </row>
    <row r="5948" spans="2:14" x14ac:dyDescent="0.2">
      <c r="B5948">
        <v>6000</v>
      </c>
      <c r="C5948">
        <v>8885963</v>
      </c>
      <c r="D5948">
        <v>8879964</v>
      </c>
      <c r="E5948">
        <v>8.6945276000000007</v>
      </c>
      <c r="F5948">
        <v>122162</v>
      </c>
      <c r="G5948">
        <v>56205</v>
      </c>
      <c r="H5948">
        <v>0.43836160000000002</v>
      </c>
      <c r="I5948">
        <v>8885963</v>
      </c>
      <c r="J5948">
        <v>8879964</v>
      </c>
      <c r="K5948">
        <v>10.211661599999999</v>
      </c>
      <c r="L5948">
        <v>140490</v>
      </c>
      <c r="M5948">
        <v>93348</v>
      </c>
      <c r="N5948">
        <v>0.53992799999999996</v>
      </c>
    </row>
    <row r="5949" spans="2:14" x14ac:dyDescent="0.2">
      <c r="B5949">
        <v>6000</v>
      </c>
      <c r="C5949">
        <v>8950910</v>
      </c>
      <c r="D5949">
        <v>8944911</v>
      </c>
      <c r="E5949">
        <v>9.0422360000000008</v>
      </c>
      <c r="F5949">
        <v>109324</v>
      </c>
      <c r="G5949">
        <v>49782</v>
      </c>
      <c r="H5949">
        <v>0.39813359999999998</v>
      </c>
      <c r="I5949">
        <v>8950910</v>
      </c>
      <c r="J5949">
        <v>8944911</v>
      </c>
      <c r="K5949">
        <v>10.8051946</v>
      </c>
      <c r="L5949">
        <v>140274</v>
      </c>
      <c r="M5949">
        <v>93175</v>
      </c>
      <c r="N5949">
        <v>0.54254899999999995</v>
      </c>
    </row>
    <row r="5950" spans="2:14" x14ac:dyDescent="0.2">
      <c r="B5950">
        <v>6000</v>
      </c>
      <c r="C5950">
        <v>8908190</v>
      </c>
      <c r="D5950">
        <v>8902191</v>
      </c>
      <c r="E5950">
        <v>9.3588476000000007</v>
      </c>
      <c r="F5950">
        <v>115336</v>
      </c>
      <c r="G5950">
        <v>52792</v>
      </c>
      <c r="H5950">
        <v>0.39040560000000002</v>
      </c>
      <c r="I5950">
        <v>8908190</v>
      </c>
      <c r="J5950">
        <v>8902191</v>
      </c>
      <c r="K5950">
        <v>9.9398195999999999</v>
      </c>
      <c r="L5950">
        <v>140322</v>
      </c>
      <c r="M5950">
        <v>93043</v>
      </c>
      <c r="N5950">
        <v>0.51330900000000002</v>
      </c>
    </row>
    <row r="5951" spans="2:14" x14ac:dyDescent="0.2">
      <c r="B5951">
        <v>6000</v>
      </c>
      <c r="C5951">
        <v>9100939</v>
      </c>
      <c r="D5951">
        <v>9094940</v>
      </c>
      <c r="E5951">
        <v>8.9279615999999997</v>
      </c>
      <c r="F5951">
        <v>121022</v>
      </c>
      <c r="G5951">
        <v>55640</v>
      </c>
      <c r="H5951">
        <v>0.39286559999999998</v>
      </c>
      <c r="I5951">
        <v>9100939</v>
      </c>
      <c r="J5951">
        <v>9094940</v>
      </c>
      <c r="K5951">
        <v>9.8128366000000007</v>
      </c>
      <c r="L5951">
        <v>140080</v>
      </c>
      <c r="M5951">
        <v>93087</v>
      </c>
      <c r="N5951">
        <v>0.51371199999999995</v>
      </c>
    </row>
    <row r="5952" spans="2:14" x14ac:dyDescent="0.2">
      <c r="B5952">
        <v>6000</v>
      </c>
      <c r="C5952">
        <v>9034394</v>
      </c>
      <c r="D5952">
        <v>9028395</v>
      </c>
      <c r="E5952">
        <v>8.8890226000000006</v>
      </c>
      <c r="F5952">
        <v>108592</v>
      </c>
      <c r="G5952">
        <v>49420</v>
      </c>
      <c r="H5952">
        <v>0.3885036</v>
      </c>
      <c r="I5952">
        <v>9034394</v>
      </c>
      <c r="J5952">
        <v>9028395</v>
      </c>
      <c r="K5952">
        <v>9.7472165999999998</v>
      </c>
      <c r="L5952">
        <v>140326</v>
      </c>
      <c r="M5952">
        <v>93126</v>
      </c>
      <c r="N5952">
        <v>0.508432</v>
      </c>
    </row>
    <row r="5953" spans="2:14" x14ac:dyDescent="0.2">
      <c r="B5953">
        <v>6000</v>
      </c>
      <c r="C5953">
        <v>8970789</v>
      </c>
      <c r="D5953">
        <v>8964790</v>
      </c>
      <c r="E5953">
        <v>8.8837136000000001</v>
      </c>
      <c r="F5953">
        <v>118130</v>
      </c>
      <c r="G5953">
        <v>54181</v>
      </c>
      <c r="H5953">
        <v>0.39290760000000002</v>
      </c>
      <c r="I5953">
        <v>8970789</v>
      </c>
      <c r="J5953">
        <v>8964790</v>
      </c>
      <c r="K5953">
        <v>9.8106185999999997</v>
      </c>
      <c r="L5953">
        <v>140300</v>
      </c>
      <c r="M5953">
        <v>93061</v>
      </c>
      <c r="N5953">
        <v>0.50971500000000003</v>
      </c>
    </row>
    <row r="5954" spans="2:14" x14ac:dyDescent="0.2">
      <c r="B5954">
        <v>6000</v>
      </c>
      <c r="C5954">
        <v>8918552</v>
      </c>
      <c r="D5954">
        <v>8912553</v>
      </c>
      <c r="E5954">
        <v>8.7214975999999993</v>
      </c>
      <c r="F5954">
        <v>115586</v>
      </c>
      <c r="G5954">
        <v>52912</v>
      </c>
      <c r="H5954">
        <v>0.3972136</v>
      </c>
      <c r="I5954">
        <v>8918552</v>
      </c>
      <c r="J5954">
        <v>8912553</v>
      </c>
      <c r="K5954">
        <v>9.8607756000000002</v>
      </c>
      <c r="L5954">
        <v>140282</v>
      </c>
      <c r="M5954">
        <v>93179</v>
      </c>
      <c r="N5954">
        <v>0.51367600000000002</v>
      </c>
    </row>
    <row r="5955" spans="2:14" x14ac:dyDescent="0.2">
      <c r="B5955">
        <v>6000</v>
      </c>
      <c r="C5955">
        <v>8993829</v>
      </c>
      <c r="D5955">
        <v>8987830</v>
      </c>
      <c r="E5955">
        <v>8.7940026000000007</v>
      </c>
      <c r="F5955">
        <v>130574</v>
      </c>
      <c r="G5955">
        <v>60386</v>
      </c>
      <c r="H5955">
        <v>0.39769660000000001</v>
      </c>
      <c r="I5955">
        <v>8993829</v>
      </c>
      <c r="J5955">
        <v>8987830</v>
      </c>
      <c r="K5955">
        <v>9.8197916000000003</v>
      </c>
      <c r="L5955">
        <v>140260</v>
      </c>
      <c r="M5955">
        <v>93115</v>
      </c>
      <c r="N5955">
        <v>0.51413500000000001</v>
      </c>
    </row>
    <row r="5956" spans="2:14" x14ac:dyDescent="0.2">
      <c r="B5956">
        <v>6000</v>
      </c>
      <c r="C5956">
        <v>9050300</v>
      </c>
      <c r="D5956">
        <v>9044301</v>
      </c>
      <c r="E5956">
        <v>8.8531095999999998</v>
      </c>
      <c r="F5956">
        <v>124466</v>
      </c>
      <c r="G5956">
        <v>57361</v>
      </c>
      <c r="H5956">
        <v>0.40217259999999999</v>
      </c>
      <c r="I5956">
        <v>9050300</v>
      </c>
      <c r="J5956">
        <v>9044301</v>
      </c>
      <c r="K5956">
        <v>9.7616385999999995</v>
      </c>
      <c r="L5956">
        <v>140274</v>
      </c>
      <c r="M5956">
        <v>93169</v>
      </c>
      <c r="N5956">
        <v>0.50834400000000002</v>
      </c>
    </row>
    <row r="5957" spans="2:14" x14ac:dyDescent="0.2">
      <c r="B5957">
        <v>6000</v>
      </c>
      <c r="C5957">
        <v>9083162</v>
      </c>
      <c r="D5957">
        <v>9077163</v>
      </c>
      <c r="E5957">
        <v>9.0263966</v>
      </c>
      <c r="F5957">
        <v>116816</v>
      </c>
      <c r="G5957">
        <v>53524</v>
      </c>
      <c r="H5957">
        <v>0.3955166</v>
      </c>
      <c r="I5957">
        <v>9083162</v>
      </c>
      <c r="J5957">
        <v>9077163</v>
      </c>
      <c r="K5957">
        <v>9.8119259999999997</v>
      </c>
      <c r="L5957">
        <v>140130</v>
      </c>
      <c r="M5957">
        <v>93106</v>
      </c>
      <c r="N5957">
        <v>0.51088100000000003</v>
      </c>
    </row>
    <row r="5958" spans="2:14" x14ac:dyDescent="0.2">
      <c r="B5958">
        <v>6000</v>
      </c>
      <c r="C5958">
        <v>8986673</v>
      </c>
      <c r="D5958">
        <v>8980674</v>
      </c>
      <c r="E5958">
        <v>8.7914486000000007</v>
      </c>
      <c r="F5958">
        <v>122412</v>
      </c>
      <c r="G5958">
        <v>56334</v>
      </c>
      <c r="H5958">
        <v>0.39473659999999999</v>
      </c>
      <c r="I5958">
        <v>8986673</v>
      </c>
      <c r="J5958">
        <v>8980674</v>
      </c>
      <c r="K5958">
        <v>9.7613775999999994</v>
      </c>
      <c r="L5958">
        <v>140244</v>
      </c>
      <c r="M5958">
        <v>93093</v>
      </c>
      <c r="N5958">
        <v>0.51137999999999995</v>
      </c>
    </row>
    <row r="5959" spans="2:14" x14ac:dyDescent="0.2">
      <c r="B5959">
        <v>6000</v>
      </c>
      <c r="C5959">
        <v>8954321</v>
      </c>
      <c r="D5959">
        <v>8948322</v>
      </c>
      <c r="E5959">
        <v>8.8208660000000005</v>
      </c>
      <c r="F5959">
        <v>121452</v>
      </c>
      <c r="G5959">
        <v>55858</v>
      </c>
      <c r="H5959">
        <v>0.39125159999999998</v>
      </c>
      <c r="I5959">
        <v>8954321</v>
      </c>
      <c r="J5959">
        <v>8948322</v>
      </c>
      <c r="K5959">
        <v>9.7723759999999995</v>
      </c>
      <c r="L5959">
        <v>140194</v>
      </c>
      <c r="M5959">
        <v>93104</v>
      </c>
      <c r="N5959">
        <v>0.51215599999999994</v>
      </c>
    </row>
    <row r="5960" spans="2:14" x14ac:dyDescent="0.2">
      <c r="B5960">
        <v>6000</v>
      </c>
      <c r="C5960">
        <v>8821154</v>
      </c>
      <c r="D5960">
        <v>8815155</v>
      </c>
      <c r="E5960">
        <v>8.6598925999999992</v>
      </c>
      <c r="F5960">
        <v>121616</v>
      </c>
      <c r="G5960">
        <v>55931</v>
      </c>
      <c r="H5960">
        <v>0.4011266</v>
      </c>
      <c r="I5960">
        <v>8821154</v>
      </c>
      <c r="J5960">
        <v>8815155</v>
      </c>
      <c r="K5960">
        <v>9.7979675999999998</v>
      </c>
      <c r="L5960">
        <v>140488</v>
      </c>
      <c r="M5960">
        <v>93345</v>
      </c>
      <c r="N5960">
        <v>0.51231899999999997</v>
      </c>
    </row>
    <row r="5961" spans="2:14" x14ac:dyDescent="0.2">
      <c r="B5961">
        <v>6000</v>
      </c>
      <c r="C5961">
        <v>9104919</v>
      </c>
      <c r="D5961">
        <v>9098920</v>
      </c>
      <c r="E5961">
        <v>8.9091945999999993</v>
      </c>
      <c r="F5961">
        <v>108300</v>
      </c>
      <c r="G5961">
        <v>49257</v>
      </c>
      <c r="H5961">
        <v>0.38799260000000002</v>
      </c>
      <c r="I5961">
        <v>9104919</v>
      </c>
      <c r="J5961">
        <v>9098920</v>
      </c>
      <c r="K5961">
        <v>9.7603126000000007</v>
      </c>
      <c r="L5961">
        <v>140272</v>
      </c>
      <c r="M5961">
        <v>93182</v>
      </c>
      <c r="N5961">
        <v>0.51418799999999998</v>
      </c>
    </row>
    <row r="5962" spans="2:14" x14ac:dyDescent="0.2">
      <c r="B5962">
        <v>6000</v>
      </c>
      <c r="C5962">
        <v>8990669</v>
      </c>
      <c r="D5962">
        <v>8984670</v>
      </c>
      <c r="E5962">
        <v>8.8723559999999999</v>
      </c>
      <c r="F5962">
        <v>119536</v>
      </c>
      <c r="G5962">
        <v>54881</v>
      </c>
      <c r="H5962">
        <v>0.3974376</v>
      </c>
      <c r="I5962">
        <v>8990669</v>
      </c>
      <c r="J5962">
        <v>8984670</v>
      </c>
      <c r="K5962">
        <v>9.7953746000000006</v>
      </c>
      <c r="L5962">
        <v>140330</v>
      </c>
      <c r="M5962">
        <v>93186</v>
      </c>
      <c r="N5962">
        <v>0.51353700000000002</v>
      </c>
    </row>
    <row r="5963" spans="2:14" x14ac:dyDescent="0.2">
      <c r="B5963">
        <v>6000</v>
      </c>
      <c r="C5963">
        <v>9082446</v>
      </c>
      <c r="D5963">
        <v>9076447</v>
      </c>
      <c r="E5963">
        <v>8.8835555999999993</v>
      </c>
      <c r="F5963">
        <v>101880</v>
      </c>
      <c r="G5963">
        <v>46067</v>
      </c>
      <c r="H5963">
        <v>0.38481759999999998</v>
      </c>
      <c r="I5963">
        <v>9082446</v>
      </c>
      <c r="J5963">
        <v>9076447</v>
      </c>
      <c r="K5963">
        <v>9.7597336000000006</v>
      </c>
      <c r="L5963">
        <v>140214</v>
      </c>
      <c r="M5963">
        <v>93159</v>
      </c>
      <c r="N5963">
        <v>0.51958000000000004</v>
      </c>
    </row>
    <row r="5964" spans="2:14" x14ac:dyDescent="0.2">
      <c r="B5964">
        <v>6000</v>
      </c>
      <c r="C5964">
        <v>9123903</v>
      </c>
      <c r="D5964">
        <v>9117904</v>
      </c>
      <c r="E5964">
        <v>8.9458876000000007</v>
      </c>
      <c r="F5964">
        <v>126764</v>
      </c>
      <c r="G5964">
        <v>58495</v>
      </c>
      <c r="H5964">
        <v>0.39618160000000002</v>
      </c>
      <c r="I5964">
        <v>9123903</v>
      </c>
      <c r="J5964">
        <v>9117904</v>
      </c>
      <c r="K5964">
        <v>9.7641696000000007</v>
      </c>
      <c r="L5964">
        <v>140128</v>
      </c>
      <c r="M5964">
        <v>93111</v>
      </c>
      <c r="N5964">
        <v>0.51136700000000002</v>
      </c>
    </row>
    <row r="5965" spans="2:14" x14ac:dyDescent="0.2">
      <c r="B5965">
        <v>6000</v>
      </c>
      <c r="C5965">
        <v>8948855</v>
      </c>
      <c r="D5965">
        <v>8942856</v>
      </c>
      <c r="E5965">
        <v>8.7501865999999993</v>
      </c>
      <c r="F5965">
        <v>104698</v>
      </c>
      <c r="G5965">
        <v>47461</v>
      </c>
      <c r="H5965">
        <v>0.38951160000000001</v>
      </c>
      <c r="I5965">
        <v>8948855</v>
      </c>
      <c r="J5965">
        <v>8942856</v>
      </c>
      <c r="K5965">
        <v>9.8005759999999995</v>
      </c>
      <c r="L5965">
        <v>140412</v>
      </c>
      <c r="M5965">
        <v>93264</v>
      </c>
      <c r="N5965">
        <v>0.51114599999999999</v>
      </c>
    </row>
    <row r="5966" spans="2:14" x14ac:dyDescent="0.2">
      <c r="B5966">
        <v>6000</v>
      </c>
      <c r="C5966">
        <v>9012179</v>
      </c>
      <c r="D5966">
        <v>9006180</v>
      </c>
      <c r="E5966">
        <v>8.9365685999999993</v>
      </c>
      <c r="F5966">
        <v>105880</v>
      </c>
      <c r="G5966">
        <v>48068</v>
      </c>
      <c r="H5966">
        <v>0.38803660000000001</v>
      </c>
      <c r="I5966">
        <v>9012179</v>
      </c>
      <c r="J5966">
        <v>9006180</v>
      </c>
      <c r="K5966">
        <v>9.7501776000000007</v>
      </c>
      <c r="L5966">
        <v>140092</v>
      </c>
      <c r="M5966">
        <v>93023</v>
      </c>
      <c r="N5966">
        <v>0.51530200000000004</v>
      </c>
    </row>
    <row r="5967" spans="2:14" x14ac:dyDescent="0.2">
      <c r="B5967">
        <v>6000</v>
      </c>
      <c r="C5967">
        <v>9104990</v>
      </c>
      <c r="D5967">
        <v>9098991</v>
      </c>
      <c r="E5967">
        <v>8.9048485999999993</v>
      </c>
      <c r="F5967">
        <v>112354</v>
      </c>
      <c r="G5967">
        <v>51292</v>
      </c>
      <c r="H5967">
        <v>0.38978160000000001</v>
      </c>
      <c r="I5967">
        <v>9104990</v>
      </c>
      <c r="J5967">
        <v>9098991</v>
      </c>
      <c r="K5967">
        <v>9.7493356000000002</v>
      </c>
      <c r="L5967">
        <v>140202</v>
      </c>
      <c r="M5967">
        <v>93083</v>
      </c>
      <c r="N5967">
        <v>0.51333399999999996</v>
      </c>
    </row>
    <row r="5968" spans="2:14" x14ac:dyDescent="0.2">
      <c r="B5968">
        <v>6000</v>
      </c>
      <c r="C5968">
        <v>9030127</v>
      </c>
      <c r="D5968">
        <v>9024128</v>
      </c>
      <c r="E5968">
        <v>8.8840976000000005</v>
      </c>
      <c r="F5968">
        <v>121182</v>
      </c>
      <c r="G5968">
        <v>55700</v>
      </c>
      <c r="H5968">
        <v>0.39411859999999999</v>
      </c>
      <c r="I5968">
        <v>9030127</v>
      </c>
      <c r="J5968">
        <v>9024128</v>
      </c>
      <c r="K5968">
        <v>9.7545275999999994</v>
      </c>
      <c r="L5968">
        <v>140140</v>
      </c>
      <c r="M5968">
        <v>93121</v>
      </c>
      <c r="N5968">
        <v>0.50917500000000004</v>
      </c>
    </row>
    <row r="5969" spans="2:14" x14ac:dyDescent="0.2">
      <c r="B5969">
        <v>6000</v>
      </c>
      <c r="C5969">
        <v>8870864</v>
      </c>
      <c r="D5969">
        <v>8864865</v>
      </c>
      <c r="E5969">
        <v>8.6765785999999991</v>
      </c>
      <c r="F5969">
        <v>104882</v>
      </c>
      <c r="G5969">
        <v>47552</v>
      </c>
      <c r="H5969">
        <v>0.38600760000000001</v>
      </c>
      <c r="I5969">
        <v>8870864</v>
      </c>
      <c r="J5969">
        <v>8864865</v>
      </c>
      <c r="K5969">
        <v>9.7538566000000007</v>
      </c>
      <c r="L5969">
        <v>140434</v>
      </c>
      <c r="M5969">
        <v>93287</v>
      </c>
      <c r="N5969">
        <v>0.50984300000000005</v>
      </c>
    </row>
    <row r="5970" spans="2:14" x14ac:dyDescent="0.2">
      <c r="B5970">
        <v>6000</v>
      </c>
      <c r="C5970">
        <v>9006056</v>
      </c>
      <c r="D5970">
        <v>9000057</v>
      </c>
      <c r="E5970">
        <v>8.8079546000000004</v>
      </c>
      <c r="F5970">
        <v>107616</v>
      </c>
      <c r="G5970">
        <v>48930</v>
      </c>
      <c r="H5970">
        <v>0.38959559999999999</v>
      </c>
      <c r="I5970">
        <v>9006056</v>
      </c>
      <c r="J5970">
        <v>9000057</v>
      </c>
      <c r="K5970">
        <v>9.7603646000000008</v>
      </c>
      <c r="L5970">
        <v>140220</v>
      </c>
      <c r="M5970">
        <v>93146</v>
      </c>
      <c r="N5970">
        <v>0.58671200000000001</v>
      </c>
    </row>
    <row r="5971" spans="2:14" x14ac:dyDescent="0.2">
      <c r="B5971">
        <v>6000</v>
      </c>
      <c r="C5971">
        <v>8916857</v>
      </c>
      <c r="D5971">
        <v>8910858</v>
      </c>
      <c r="E5971">
        <v>8.7209976000000005</v>
      </c>
      <c r="F5971">
        <v>119974</v>
      </c>
      <c r="G5971">
        <v>55105</v>
      </c>
      <c r="H5971">
        <v>0.39400459999999998</v>
      </c>
      <c r="I5971">
        <v>8916857</v>
      </c>
      <c r="J5971">
        <v>8910858</v>
      </c>
      <c r="K5971">
        <v>9.7606895999999992</v>
      </c>
      <c r="L5971">
        <v>140316</v>
      </c>
      <c r="M5971">
        <v>93237</v>
      </c>
      <c r="N5971">
        <v>0.51313900000000001</v>
      </c>
    </row>
    <row r="5972" spans="2:14" x14ac:dyDescent="0.2">
      <c r="B5972">
        <v>6000</v>
      </c>
      <c r="C5972">
        <v>8914830</v>
      </c>
      <c r="D5972">
        <v>8908831</v>
      </c>
      <c r="E5972">
        <v>8.7177146000000008</v>
      </c>
      <c r="F5972">
        <v>110126</v>
      </c>
      <c r="G5972">
        <v>50186</v>
      </c>
      <c r="H5972">
        <v>0.39270559999999999</v>
      </c>
      <c r="I5972">
        <v>8914830</v>
      </c>
      <c r="J5972">
        <v>8908831</v>
      </c>
      <c r="K5972">
        <v>9.8431536000000008</v>
      </c>
      <c r="L5972">
        <v>140118</v>
      </c>
      <c r="M5972">
        <v>93091</v>
      </c>
      <c r="N5972">
        <v>0.51656800000000003</v>
      </c>
    </row>
    <row r="5973" spans="2:14" x14ac:dyDescent="0.2">
      <c r="B5973">
        <v>6000</v>
      </c>
      <c r="C5973">
        <v>8905561</v>
      </c>
      <c r="D5973">
        <v>8899562</v>
      </c>
      <c r="E5973">
        <v>8.7850915999999994</v>
      </c>
      <c r="F5973">
        <v>118100</v>
      </c>
      <c r="G5973">
        <v>54171</v>
      </c>
      <c r="H5973">
        <v>0.40016000000000002</v>
      </c>
      <c r="I5973">
        <v>8905561</v>
      </c>
      <c r="J5973">
        <v>8899562</v>
      </c>
      <c r="K5973">
        <v>9.8220785999999993</v>
      </c>
      <c r="L5973">
        <v>140306</v>
      </c>
      <c r="M5973">
        <v>93062</v>
      </c>
      <c r="N5973">
        <v>0.51209800000000005</v>
      </c>
    </row>
    <row r="5974" spans="2:14" x14ac:dyDescent="0.2">
      <c r="B5974">
        <v>6000</v>
      </c>
      <c r="C5974">
        <v>9007709</v>
      </c>
      <c r="D5974">
        <v>9001710</v>
      </c>
      <c r="E5974">
        <v>8.8050125999999995</v>
      </c>
      <c r="F5974">
        <v>117730</v>
      </c>
      <c r="G5974">
        <v>53980</v>
      </c>
      <c r="H5974">
        <v>0.39413759999999998</v>
      </c>
      <c r="I5974">
        <v>9007709</v>
      </c>
      <c r="J5974">
        <v>9001710</v>
      </c>
      <c r="K5974">
        <v>9.7631156000000008</v>
      </c>
      <c r="L5974">
        <v>140386</v>
      </c>
      <c r="M5974">
        <v>93269</v>
      </c>
      <c r="N5974">
        <v>0.51434299999999999</v>
      </c>
    </row>
    <row r="5975" spans="2:14" x14ac:dyDescent="0.2">
      <c r="B5975">
        <v>6000</v>
      </c>
      <c r="C5975">
        <v>8941880</v>
      </c>
      <c r="D5975">
        <v>8935881</v>
      </c>
      <c r="E5975">
        <v>8.7450925999999995</v>
      </c>
      <c r="F5975">
        <v>122970</v>
      </c>
      <c r="G5975">
        <v>56593</v>
      </c>
      <c r="H5975">
        <v>0.39303759999999999</v>
      </c>
      <c r="I5975">
        <v>8941880</v>
      </c>
      <c r="J5975">
        <v>8935881</v>
      </c>
      <c r="K5975">
        <v>9.7562916000000008</v>
      </c>
      <c r="L5975">
        <v>140344</v>
      </c>
      <c r="M5975">
        <v>93252</v>
      </c>
      <c r="N5975">
        <v>0.51190400000000003</v>
      </c>
    </row>
    <row r="5976" spans="2:14" x14ac:dyDescent="0.2">
      <c r="B5976">
        <v>6000</v>
      </c>
      <c r="C5976">
        <v>8941599</v>
      </c>
      <c r="D5976">
        <v>8935600</v>
      </c>
      <c r="E5976">
        <v>9.2706055999999997</v>
      </c>
      <c r="F5976">
        <v>120158</v>
      </c>
      <c r="G5976">
        <v>55194</v>
      </c>
      <c r="H5976">
        <v>0.40078160000000002</v>
      </c>
      <c r="I5976">
        <v>8941599</v>
      </c>
      <c r="J5976">
        <v>8935600</v>
      </c>
      <c r="K5976">
        <v>9.7577765999999997</v>
      </c>
      <c r="L5976">
        <v>140182</v>
      </c>
      <c r="M5976">
        <v>93021</v>
      </c>
      <c r="N5976">
        <v>0.50955799999999996</v>
      </c>
    </row>
    <row r="5977" spans="2:14" x14ac:dyDescent="0.2">
      <c r="B5977">
        <v>6000</v>
      </c>
      <c r="C5977">
        <v>9026455</v>
      </c>
      <c r="D5977">
        <v>9020456</v>
      </c>
      <c r="E5977">
        <v>8.8281360000000006</v>
      </c>
      <c r="F5977">
        <v>116000</v>
      </c>
      <c r="G5977">
        <v>53112</v>
      </c>
      <c r="H5977">
        <v>0.39551960000000003</v>
      </c>
      <c r="I5977">
        <v>9026455</v>
      </c>
      <c r="J5977">
        <v>9020456</v>
      </c>
      <c r="K5977">
        <v>9.7706716</v>
      </c>
      <c r="L5977">
        <v>140440</v>
      </c>
      <c r="M5977">
        <v>93310</v>
      </c>
      <c r="N5977">
        <v>0.51001099999999999</v>
      </c>
    </row>
    <row r="5978" spans="2:14" x14ac:dyDescent="0.2">
      <c r="B5978">
        <v>6000</v>
      </c>
      <c r="C5978">
        <v>8948296</v>
      </c>
      <c r="D5978">
        <v>8942297</v>
      </c>
      <c r="E5978">
        <v>8.7533659999999998</v>
      </c>
      <c r="F5978">
        <v>113572</v>
      </c>
      <c r="G5978">
        <v>51912</v>
      </c>
      <c r="H5978">
        <v>0.39316259999999997</v>
      </c>
      <c r="I5978">
        <v>8948296</v>
      </c>
      <c r="J5978">
        <v>8942297</v>
      </c>
      <c r="K5978">
        <v>9.7473626000000007</v>
      </c>
      <c r="L5978">
        <v>140304</v>
      </c>
      <c r="M5978">
        <v>93134</v>
      </c>
      <c r="N5978">
        <v>0.55801199999999995</v>
      </c>
    </row>
    <row r="5979" spans="2:14" x14ac:dyDescent="0.2">
      <c r="B5979">
        <v>6000</v>
      </c>
      <c r="C5979">
        <v>8962306</v>
      </c>
      <c r="D5979">
        <v>8956307</v>
      </c>
      <c r="E5979">
        <v>8.7665685999999994</v>
      </c>
      <c r="F5979">
        <v>120148</v>
      </c>
      <c r="G5979">
        <v>55182</v>
      </c>
      <c r="H5979">
        <v>0.3921636</v>
      </c>
      <c r="I5979">
        <v>8962306</v>
      </c>
      <c r="J5979">
        <v>8956307</v>
      </c>
      <c r="K5979">
        <v>9.7482146000000007</v>
      </c>
      <c r="L5979">
        <v>140344</v>
      </c>
      <c r="M5979">
        <v>93219</v>
      </c>
      <c r="N5979">
        <v>0.51273899999999994</v>
      </c>
    </row>
    <row r="5980" spans="2:14" x14ac:dyDescent="0.2">
      <c r="B5980">
        <v>6000</v>
      </c>
      <c r="C5980">
        <v>8937239</v>
      </c>
      <c r="D5980">
        <v>8931240</v>
      </c>
      <c r="E5980">
        <v>8.7411125999999992</v>
      </c>
      <c r="F5980">
        <v>125026</v>
      </c>
      <c r="G5980">
        <v>57627</v>
      </c>
      <c r="H5980">
        <v>0.40585159999999998</v>
      </c>
      <c r="I5980">
        <v>8937239</v>
      </c>
      <c r="J5980">
        <v>8931240</v>
      </c>
      <c r="K5980">
        <v>9.7644886</v>
      </c>
      <c r="L5980">
        <v>140240</v>
      </c>
      <c r="M5980">
        <v>93115</v>
      </c>
      <c r="N5980">
        <v>0.51271500000000003</v>
      </c>
    </row>
    <row r="5981" spans="2:14" x14ac:dyDescent="0.2">
      <c r="B5981">
        <v>6000</v>
      </c>
      <c r="C5981">
        <v>9076721</v>
      </c>
      <c r="D5981">
        <v>9070722</v>
      </c>
      <c r="E5981">
        <v>8.9312786000000006</v>
      </c>
      <c r="F5981">
        <v>106966</v>
      </c>
      <c r="G5981">
        <v>48605</v>
      </c>
      <c r="H5981">
        <v>0.3825076</v>
      </c>
      <c r="I5981">
        <v>9076721</v>
      </c>
      <c r="J5981">
        <v>9070722</v>
      </c>
      <c r="K5981">
        <v>9.8127025999999997</v>
      </c>
      <c r="L5981">
        <v>140158</v>
      </c>
      <c r="M5981">
        <v>93065</v>
      </c>
      <c r="N5981">
        <v>0.51381600000000005</v>
      </c>
    </row>
    <row r="5982" spans="2:14" x14ac:dyDescent="0.2">
      <c r="B5982">
        <v>6000</v>
      </c>
      <c r="C5982">
        <v>8928282</v>
      </c>
      <c r="D5982">
        <v>8922283</v>
      </c>
      <c r="E5982">
        <v>8.7467255999999995</v>
      </c>
      <c r="F5982">
        <v>114066</v>
      </c>
      <c r="G5982">
        <v>52151</v>
      </c>
      <c r="H5982">
        <v>0.39481559999999999</v>
      </c>
      <c r="I5982">
        <v>8928282</v>
      </c>
      <c r="J5982">
        <v>8922283</v>
      </c>
      <c r="K5982">
        <v>9.7504760000000008</v>
      </c>
      <c r="L5982">
        <v>140318</v>
      </c>
      <c r="M5982">
        <v>93187</v>
      </c>
      <c r="N5982">
        <v>0.51557299999999995</v>
      </c>
    </row>
    <row r="5983" spans="2:14" x14ac:dyDescent="0.2">
      <c r="B5983">
        <v>6000</v>
      </c>
      <c r="C5983">
        <v>8949358</v>
      </c>
      <c r="D5983">
        <v>8943359</v>
      </c>
      <c r="E5983">
        <v>8.7992665999999993</v>
      </c>
      <c r="F5983">
        <v>113150</v>
      </c>
      <c r="G5983">
        <v>51692</v>
      </c>
      <c r="H5983">
        <v>0.38555460000000003</v>
      </c>
      <c r="I5983">
        <v>8949358</v>
      </c>
      <c r="J5983">
        <v>8943359</v>
      </c>
      <c r="K5983">
        <v>9.7503966000000002</v>
      </c>
      <c r="L5983">
        <v>140428</v>
      </c>
      <c r="M5983">
        <v>93283</v>
      </c>
      <c r="N5983">
        <v>0.51039199999999996</v>
      </c>
    </row>
    <row r="5984" spans="2:14" x14ac:dyDescent="0.2">
      <c r="B5984">
        <v>6000</v>
      </c>
      <c r="C5984">
        <v>9053538</v>
      </c>
      <c r="D5984">
        <v>9047539</v>
      </c>
      <c r="E5984">
        <v>8.9103496</v>
      </c>
      <c r="F5984">
        <v>121622</v>
      </c>
      <c r="G5984">
        <v>55930</v>
      </c>
      <c r="H5984">
        <v>0.39922160000000001</v>
      </c>
      <c r="I5984">
        <v>9053538</v>
      </c>
      <c r="J5984">
        <v>9047539</v>
      </c>
      <c r="K5984">
        <v>9.7603416000000003</v>
      </c>
      <c r="L5984">
        <v>140246</v>
      </c>
      <c r="M5984">
        <v>93102</v>
      </c>
      <c r="N5984">
        <v>0.510409</v>
      </c>
    </row>
    <row r="5985" spans="2:14" x14ac:dyDescent="0.2">
      <c r="B5985">
        <v>6000</v>
      </c>
      <c r="C5985">
        <v>9065334</v>
      </c>
      <c r="D5985">
        <v>9059335</v>
      </c>
      <c r="E5985">
        <v>8.8662355999999996</v>
      </c>
      <c r="F5985">
        <v>104002</v>
      </c>
      <c r="G5985">
        <v>47124</v>
      </c>
      <c r="H5985">
        <v>0.38443860000000002</v>
      </c>
      <c r="I5985">
        <v>9065334</v>
      </c>
      <c r="J5985">
        <v>9059335</v>
      </c>
      <c r="K5985">
        <v>9.7641246000000006</v>
      </c>
      <c r="L5985">
        <v>140058</v>
      </c>
      <c r="M5985">
        <v>92964</v>
      </c>
      <c r="N5985">
        <v>0.51740900000000001</v>
      </c>
    </row>
    <row r="5986" spans="2:14" x14ac:dyDescent="0.2">
      <c r="B5986">
        <v>6000</v>
      </c>
      <c r="C5986">
        <v>9005533</v>
      </c>
      <c r="D5986">
        <v>8999534</v>
      </c>
      <c r="E5986">
        <v>8.8925146000000002</v>
      </c>
      <c r="F5986">
        <v>129592</v>
      </c>
      <c r="G5986">
        <v>59922</v>
      </c>
      <c r="H5986">
        <v>0.40225460000000002</v>
      </c>
      <c r="I5986">
        <v>9005533</v>
      </c>
      <c r="J5986">
        <v>8999534</v>
      </c>
      <c r="K5986">
        <v>9.7607446000000007</v>
      </c>
      <c r="L5986">
        <v>140032</v>
      </c>
      <c r="M5986">
        <v>93111</v>
      </c>
      <c r="N5986">
        <v>0.51561900000000005</v>
      </c>
    </row>
    <row r="5987" spans="2:14" x14ac:dyDescent="0.2">
      <c r="B5987">
        <v>6000</v>
      </c>
      <c r="C5987">
        <v>8971089</v>
      </c>
      <c r="D5987">
        <v>8965090</v>
      </c>
      <c r="E5987">
        <v>8.8158086000000004</v>
      </c>
      <c r="F5987">
        <v>113914</v>
      </c>
      <c r="G5987">
        <v>52084</v>
      </c>
      <c r="H5987">
        <v>0.40106259999999999</v>
      </c>
      <c r="I5987">
        <v>8971089</v>
      </c>
      <c r="J5987">
        <v>8965090</v>
      </c>
      <c r="K5987">
        <v>9.7613976000000005</v>
      </c>
      <c r="L5987">
        <v>140452</v>
      </c>
      <c r="M5987">
        <v>93382</v>
      </c>
      <c r="N5987">
        <v>0.512876</v>
      </c>
    </row>
    <row r="5988" spans="2:14" x14ac:dyDescent="0.2">
      <c r="B5988">
        <v>6000</v>
      </c>
      <c r="C5988">
        <v>8946295</v>
      </c>
      <c r="D5988">
        <v>8940296</v>
      </c>
      <c r="E5988">
        <v>8.8100635999999994</v>
      </c>
      <c r="F5988">
        <v>114004</v>
      </c>
      <c r="G5988">
        <v>52119</v>
      </c>
      <c r="H5988">
        <v>0.39185160000000002</v>
      </c>
      <c r="I5988">
        <v>8946295</v>
      </c>
      <c r="J5988">
        <v>8940296</v>
      </c>
      <c r="K5988">
        <v>9.7627146000000007</v>
      </c>
      <c r="L5988">
        <v>140312</v>
      </c>
      <c r="M5988">
        <v>93267</v>
      </c>
      <c r="N5988">
        <v>0.51168199999999997</v>
      </c>
    </row>
    <row r="5989" spans="2:14" x14ac:dyDescent="0.2">
      <c r="B5989">
        <v>6000</v>
      </c>
      <c r="C5989">
        <v>8959299</v>
      </c>
      <c r="D5989">
        <v>8953300</v>
      </c>
      <c r="E5989">
        <v>8.7622815999999997</v>
      </c>
      <c r="F5989">
        <v>108448</v>
      </c>
      <c r="G5989">
        <v>49356</v>
      </c>
      <c r="H5989">
        <v>0.38751760000000002</v>
      </c>
      <c r="I5989">
        <v>8959299</v>
      </c>
      <c r="J5989">
        <v>8953300</v>
      </c>
      <c r="K5989">
        <v>9.8463176000000008</v>
      </c>
      <c r="L5989">
        <v>140222</v>
      </c>
      <c r="M5989">
        <v>93223</v>
      </c>
      <c r="N5989">
        <v>0.51673400000000003</v>
      </c>
    </row>
    <row r="5990" spans="2:14" x14ac:dyDescent="0.2">
      <c r="B5990">
        <v>6000</v>
      </c>
      <c r="C5990">
        <v>9060901</v>
      </c>
      <c r="D5990">
        <v>9054902</v>
      </c>
      <c r="E5990">
        <v>8.9992266000000001</v>
      </c>
      <c r="F5990">
        <v>131058</v>
      </c>
      <c r="G5990">
        <v>60655</v>
      </c>
      <c r="H5990">
        <v>0.40020559999999999</v>
      </c>
      <c r="I5990">
        <v>9060901</v>
      </c>
      <c r="J5990">
        <v>9054902</v>
      </c>
      <c r="K5990">
        <v>9.7825255999999996</v>
      </c>
      <c r="L5990">
        <v>140120</v>
      </c>
      <c r="M5990">
        <v>93014</v>
      </c>
      <c r="N5990">
        <v>0.51859</v>
      </c>
    </row>
    <row r="5991" spans="2:14" x14ac:dyDescent="0.2">
      <c r="B5991">
        <v>6000</v>
      </c>
      <c r="C5991">
        <v>8938765</v>
      </c>
      <c r="D5991">
        <v>8932766</v>
      </c>
      <c r="E5991">
        <v>8.7430325999999994</v>
      </c>
      <c r="F5991">
        <v>117148</v>
      </c>
      <c r="G5991">
        <v>53699</v>
      </c>
      <c r="H5991">
        <v>0.38897660000000001</v>
      </c>
      <c r="I5991">
        <v>8938765</v>
      </c>
      <c r="J5991">
        <v>8932766</v>
      </c>
      <c r="K5991">
        <v>9.7554160000000003</v>
      </c>
      <c r="L5991">
        <v>140176</v>
      </c>
      <c r="M5991">
        <v>93104</v>
      </c>
      <c r="N5991">
        <v>0.51019700000000001</v>
      </c>
    </row>
    <row r="5992" spans="2:14" x14ac:dyDescent="0.2">
      <c r="B5992">
        <v>6000</v>
      </c>
      <c r="C5992">
        <v>9115741</v>
      </c>
      <c r="D5992">
        <v>9109742</v>
      </c>
      <c r="E5992">
        <v>8.9147426000000003</v>
      </c>
      <c r="F5992">
        <v>113336</v>
      </c>
      <c r="G5992">
        <v>51789</v>
      </c>
      <c r="H5992">
        <v>0.39163360000000003</v>
      </c>
      <c r="I5992">
        <v>9115741</v>
      </c>
      <c r="J5992">
        <v>9109742</v>
      </c>
      <c r="K5992">
        <v>9.7981596</v>
      </c>
      <c r="L5992">
        <v>140048</v>
      </c>
      <c r="M5992">
        <v>93014</v>
      </c>
      <c r="N5992">
        <v>0.51051899999999995</v>
      </c>
    </row>
    <row r="5993" spans="2:14" x14ac:dyDescent="0.2">
      <c r="B5993">
        <v>6000</v>
      </c>
      <c r="C5993">
        <v>9286483</v>
      </c>
      <c r="D5993">
        <v>9280484</v>
      </c>
      <c r="E5993">
        <v>9.0812866000000003</v>
      </c>
      <c r="F5993">
        <v>109270</v>
      </c>
      <c r="G5993">
        <v>49760</v>
      </c>
      <c r="H5993">
        <v>0.38941959999999998</v>
      </c>
      <c r="I5993">
        <v>9286483</v>
      </c>
      <c r="J5993">
        <v>9280484</v>
      </c>
      <c r="K5993">
        <v>9.7480075999999993</v>
      </c>
      <c r="L5993">
        <v>140066</v>
      </c>
      <c r="M5993">
        <v>92967</v>
      </c>
      <c r="N5993">
        <v>0.51406399999999997</v>
      </c>
    </row>
    <row r="5994" spans="2:14" x14ac:dyDescent="0.2">
      <c r="B5994">
        <v>6000</v>
      </c>
      <c r="C5994">
        <v>8970006</v>
      </c>
      <c r="D5994">
        <v>8964007</v>
      </c>
      <c r="E5994">
        <v>8.8161196000000004</v>
      </c>
      <c r="F5994">
        <v>122134</v>
      </c>
      <c r="G5994">
        <v>56184</v>
      </c>
      <c r="H5994">
        <v>0.3996556</v>
      </c>
      <c r="I5994">
        <v>8970006</v>
      </c>
      <c r="J5994">
        <v>8964007</v>
      </c>
      <c r="K5994">
        <v>9.7585916000000008</v>
      </c>
      <c r="L5994">
        <v>140452</v>
      </c>
      <c r="M5994">
        <v>93281</v>
      </c>
      <c r="N5994">
        <v>0.51432900000000004</v>
      </c>
    </row>
    <row r="5995" spans="2:14" x14ac:dyDescent="0.2">
      <c r="B5995">
        <v>6000</v>
      </c>
      <c r="C5995">
        <v>9170160</v>
      </c>
      <c r="D5995">
        <v>9164161</v>
      </c>
      <c r="E5995">
        <v>9.0145865999999995</v>
      </c>
      <c r="F5995">
        <v>126970</v>
      </c>
      <c r="G5995">
        <v>58605</v>
      </c>
      <c r="H5995">
        <v>0.4083716</v>
      </c>
      <c r="I5995">
        <v>9170160</v>
      </c>
      <c r="J5995">
        <v>9164161</v>
      </c>
      <c r="K5995">
        <v>9.7619816000000004</v>
      </c>
      <c r="L5995">
        <v>140012</v>
      </c>
      <c r="M5995">
        <v>93010</v>
      </c>
      <c r="N5995">
        <v>0.51109700000000002</v>
      </c>
    </row>
    <row r="5996" spans="2:14" x14ac:dyDescent="0.2">
      <c r="B5996">
        <v>6000</v>
      </c>
      <c r="C5996">
        <v>9083614</v>
      </c>
      <c r="D5996">
        <v>9077615</v>
      </c>
      <c r="E5996">
        <v>8.9565926000000005</v>
      </c>
      <c r="F5996">
        <v>115848</v>
      </c>
      <c r="G5996">
        <v>53044</v>
      </c>
      <c r="H5996">
        <v>0.39483859999999998</v>
      </c>
      <c r="I5996">
        <v>9083614</v>
      </c>
      <c r="J5996">
        <v>9077615</v>
      </c>
      <c r="K5996">
        <v>9.7578435999999993</v>
      </c>
      <c r="L5996">
        <v>140206</v>
      </c>
      <c r="M5996">
        <v>93139</v>
      </c>
      <c r="N5996">
        <v>0.51355499999999998</v>
      </c>
    </row>
    <row r="5997" spans="2:14" x14ac:dyDescent="0.2">
      <c r="B5997">
        <v>6000</v>
      </c>
      <c r="C5997">
        <v>9006623</v>
      </c>
      <c r="D5997">
        <v>9000624</v>
      </c>
      <c r="E5997">
        <v>8.8308725999999993</v>
      </c>
      <c r="F5997">
        <v>115740</v>
      </c>
      <c r="G5997">
        <v>52988</v>
      </c>
      <c r="H5997">
        <v>0.39084560000000002</v>
      </c>
      <c r="I5997">
        <v>9006623</v>
      </c>
      <c r="J5997">
        <v>9000624</v>
      </c>
      <c r="K5997">
        <v>9.7526045999999997</v>
      </c>
      <c r="L5997">
        <v>140264</v>
      </c>
      <c r="M5997">
        <v>93120</v>
      </c>
      <c r="N5997">
        <v>0.51228600000000002</v>
      </c>
    </row>
    <row r="5998" spans="2:14" x14ac:dyDescent="0.2">
      <c r="B5998">
        <v>6000</v>
      </c>
      <c r="C5998">
        <v>8972843</v>
      </c>
      <c r="D5998">
        <v>8966844</v>
      </c>
      <c r="E5998">
        <v>8.8336266000000006</v>
      </c>
      <c r="F5998">
        <v>105512</v>
      </c>
      <c r="G5998">
        <v>47875</v>
      </c>
      <c r="H5998">
        <v>0.38513360000000002</v>
      </c>
      <c r="I5998">
        <v>8972843</v>
      </c>
      <c r="J5998">
        <v>8966844</v>
      </c>
      <c r="K5998">
        <v>10.333303600000001</v>
      </c>
      <c r="L5998">
        <v>140124</v>
      </c>
      <c r="M5998">
        <v>93124</v>
      </c>
      <c r="N5998">
        <v>0.51263300000000001</v>
      </c>
    </row>
    <row r="5999" spans="2:14" x14ac:dyDescent="0.2">
      <c r="B5999">
        <v>6000</v>
      </c>
      <c r="C5999">
        <v>9009054</v>
      </c>
      <c r="D5999">
        <v>9003055</v>
      </c>
      <c r="E5999">
        <v>8.8111125999999995</v>
      </c>
      <c r="F5999">
        <v>116058</v>
      </c>
      <c r="G5999">
        <v>53145</v>
      </c>
      <c r="H5999">
        <v>0.39184160000000001</v>
      </c>
      <c r="I5999">
        <v>9009054</v>
      </c>
      <c r="J5999">
        <v>9003055</v>
      </c>
      <c r="K5999">
        <v>9.7578095999999999</v>
      </c>
      <c r="L5999">
        <v>140246</v>
      </c>
      <c r="M5999">
        <v>93155</v>
      </c>
      <c r="N5999">
        <v>0.51039000000000001</v>
      </c>
    </row>
    <row r="6000" spans="2:14" x14ac:dyDescent="0.2">
      <c r="B6000">
        <v>6000</v>
      </c>
      <c r="C6000">
        <v>8867006</v>
      </c>
      <c r="D6000">
        <v>8861007</v>
      </c>
      <c r="E6000">
        <v>8.6718316000000009</v>
      </c>
      <c r="F6000">
        <v>118226</v>
      </c>
      <c r="G6000">
        <v>54229</v>
      </c>
      <c r="H6000">
        <v>0.40329559999999998</v>
      </c>
      <c r="I6000">
        <v>8867006</v>
      </c>
      <c r="J6000">
        <v>8861007</v>
      </c>
      <c r="K6000">
        <v>9.7986485999999999</v>
      </c>
      <c r="L6000">
        <v>140528</v>
      </c>
      <c r="M6000">
        <v>93315</v>
      </c>
      <c r="N6000">
        <v>0.51516200000000001</v>
      </c>
    </row>
    <row r="6001" spans="2:14" x14ac:dyDescent="0.2">
      <c r="B6001">
        <v>6000</v>
      </c>
      <c r="C6001">
        <v>8950957</v>
      </c>
      <c r="D6001">
        <v>8944958</v>
      </c>
      <c r="E6001">
        <v>8.8193485999999996</v>
      </c>
      <c r="F6001">
        <v>107734</v>
      </c>
      <c r="G6001">
        <v>48989</v>
      </c>
      <c r="H6001">
        <v>0.39005260000000003</v>
      </c>
      <c r="I6001">
        <v>8950957</v>
      </c>
      <c r="J6001">
        <v>8944958</v>
      </c>
      <c r="K6001">
        <v>9.7464365999999991</v>
      </c>
      <c r="L6001">
        <v>140310</v>
      </c>
      <c r="M6001">
        <v>93167</v>
      </c>
      <c r="N6001">
        <v>0.50938000000000005</v>
      </c>
    </row>
    <row r="6002" spans="2:14" x14ac:dyDescent="0.2">
      <c r="B6002">
        <v>6000</v>
      </c>
      <c r="C6002">
        <v>8943764</v>
      </c>
      <c r="D6002">
        <v>8937765</v>
      </c>
      <c r="E6002">
        <v>8.7477666000000003</v>
      </c>
      <c r="F6002">
        <v>108634</v>
      </c>
      <c r="G6002">
        <v>49424</v>
      </c>
      <c r="H6002">
        <v>0.38306659999999998</v>
      </c>
      <c r="I6002">
        <v>8943764</v>
      </c>
      <c r="J6002">
        <v>8937765</v>
      </c>
      <c r="K6002">
        <v>9.7541265999999993</v>
      </c>
      <c r="L6002">
        <v>140262</v>
      </c>
      <c r="M6002">
        <v>93209</v>
      </c>
      <c r="N6002">
        <v>0.50953999999999999</v>
      </c>
    </row>
    <row r="6003" spans="2:14" x14ac:dyDescent="0.2">
      <c r="B6003">
        <v>6000</v>
      </c>
      <c r="C6003">
        <v>9050718</v>
      </c>
      <c r="D6003">
        <v>9044719</v>
      </c>
      <c r="E6003">
        <v>8.9294776000000002</v>
      </c>
      <c r="F6003">
        <v>121930</v>
      </c>
      <c r="G6003">
        <v>56086</v>
      </c>
      <c r="H6003">
        <v>0.3914666</v>
      </c>
      <c r="I6003">
        <v>9050718</v>
      </c>
      <c r="J6003">
        <v>9044719</v>
      </c>
      <c r="K6003">
        <v>10.6528986</v>
      </c>
      <c r="L6003">
        <v>140294</v>
      </c>
      <c r="M6003">
        <v>93225</v>
      </c>
      <c r="N6003">
        <v>0.516343</v>
      </c>
    </row>
    <row r="6004" spans="2:14" x14ac:dyDescent="0.2">
      <c r="B6004">
        <v>6100</v>
      </c>
      <c r="C6004">
        <v>9310064</v>
      </c>
      <c r="D6004">
        <v>9303965</v>
      </c>
      <c r="E6004">
        <v>9.1076326099999996</v>
      </c>
      <c r="F6004">
        <v>111586</v>
      </c>
      <c r="G6004">
        <v>50807</v>
      </c>
      <c r="H6004">
        <v>0.39687960999999999</v>
      </c>
      <c r="I6004">
        <v>9310064</v>
      </c>
      <c r="J6004">
        <v>9303965</v>
      </c>
      <c r="K6004">
        <v>10.091205609999999</v>
      </c>
      <c r="L6004">
        <v>142946</v>
      </c>
      <c r="M6004">
        <v>95202</v>
      </c>
      <c r="N6004">
        <v>0.52342500000000003</v>
      </c>
    </row>
    <row r="6005" spans="2:14" x14ac:dyDescent="0.2">
      <c r="B6005">
        <v>6100</v>
      </c>
      <c r="C6005">
        <v>9190616</v>
      </c>
      <c r="D6005">
        <v>9184517</v>
      </c>
      <c r="E6005">
        <v>8.9884886099999992</v>
      </c>
      <c r="F6005">
        <v>125590</v>
      </c>
      <c r="G6005">
        <v>57806</v>
      </c>
      <c r="H6005">
        <v>0.40151761000000002</v>
      </c>
      <c r="I6005">
        <v>9190616</v>
      </c>
      <c r="J6005">
        <v>9184517</v>
      </c>
      <c r="K6005">
        <v>10.07381561</v>
      </c>
      <c r="L6005">
        <v>142876</v>
      </c>
      <c r="M6005">
        <v>95011</v>
      </c>
      <c r="N6005">
        <v>0.52434800000000004</v>
      </c>
    </row>
    <row r="6006" spans="2:14" x14ac:dyDescent="0.2">
      <c r="B6006">
        <v>6100</v>
      </c>
      <c r="C6006">
        <v>9113067</v>
      </c>
      <c r="D6006">
        <v>9106968</v>
      </c>
      <c r="E6006">
        <v>8.9569626099999997</v>
      </c>
      <c r="F6006">
        <v>118692</v>
      </c>
      <c r="G6006">
        <v>54366</v>
      </c>
      <c r="H6006">
        <v>0.40109360999999999</v>
      </c>
      <c r="I6006">
        <v>9113067</v>
      </c>
      <c r="J6006">
        <v>9106968</v>
      </c>
      <c r="K6006">
        <v>10.07509361</v>
      </c>
      <c r="L6006">
        <v>142972</v>
      </c>
      <c r="M6006">
        <v>95051</v>
      </c>
      <c r="N6006">
        <v>0.52390300000000001</v>
      </c>
    </row>
    <row r="6007" spans="2:14" x14ac:dyDescent="0.2">
      <c r="B6007">
        <v>6100</v>
      </c>
      <c r="C6007">
        <v>9240816</v>
      </c>
      <c r="D6007">
        <v>9234717</v>
      </c>
      <c r="E6007">
        <v>9.0404956100000007</v>
      </c>
      <c r="F6007">
        <v>122418</v>
      </c>
      <c r="G6007">
        <v>56217</v>
      </c>
      <c r="H6007">
        <v>0.40718960999999998</v>
      </c>
      <c r="I6007">
        <v>9240816</v>
      </c>
      <c r="J6007">
        <v>9234717</v>
      </c>
      <c r="K6007">
        <v>10.075626099999999</v>
      </c>
      <c r="L6007">
        <v>142928</v>
      </c>
      <c r="M6007">
        <v>95176</v>
      </c>
      <c r="N6007">
        <v>0.52628799999999998</v>
      </c>
    </row>
    <row r="6008" spans="2:14" x14ac:dyDescent="0.2">
      <c r="B6008">
        <v>6100</v>
      </c>
      <c r="C6008">
        <v>9293042</v>
      </c>
      <c r="D6008">
        <v>9286943</v>
      </c>
      <c r="E6008">
        <v>9.0901716100000005</v>
      </c>
      <c r="F6008">
        <v>110000</v>
      </c>
      <c r="G6008">
        <v>50031</v>
      </c>
      <c r="H6008">
        <v>0.39074460999999999</v>
      </c>
      <c r="I6008">
        <v>9293042</v>
      </c>
      <c r="J6008">
        <v>9286943</v>
      </c>
      <c r="K6008">
        <v>10.12617661</v>
      </c>
      <c r="L6008">
        <v>142920</v>
      </c>
      <c r="M6008">
        <v>94929</v>
      </c>
      <c r="N6008">
        <v>0.52646000000000004</v>
      </c>
    </row>
    <row r="6009" spans="2:14" x14ac:dyDescent="0.2">
      <c r="B6009">
        <v>6100</v>
      </c>
      <c r="C6009">
        <v>9259679</v>
      </c>
      <c r="D6009">
        <v>9253580</v>
      </c>
      <c r="E6009">
        <v>9.0569126099999995</v>
      </c>
      <c r="F6009">
        <v>114020</v>
      </c>
      <c r="G6009">
        <v>52027</v>
      </c>
      <c r="H6009">
        <v>0.39916610000000002</v>
      </c>
      <c r="I6009">
        <v>9259679</v>
      </c>
      <c r="J6009">
        <v>9253580</v>
      </c>
      <c r="K6009">
        <v>10.103104610000001</v>
      </c>
      <c r="L6009">
        <v>143048</v>
      </c>
      <c r="M6009">
        <v>95144</v>
      </c>
      <c r="N6009">
        <v>0.52099300000000004</v>
      </c>
    </row>
    <row r="6010" spans="2:14" x14ac:dyDescent="0.2">
      <c r="B6010">
        <v>6100</v>
      </c>
      <c r="C6010">
        <v>9280581</v>
      </c>
      <c r="D6010">
        <v>9274482</v>
      </c>
      <c r="E6010">
        <v>9.0763676100000001</v>
      </c>
      <c r="F6010">
        <v>104660</v>
      </c>
      <c r="G6010">
        <v>47347</v>
      </c>
      <c r="H6010">
        <v>0.38610160999999998</v>
      </c>
      <c r="I6010">
        <v>9280581</v>
      </c>
      <c r="J6010">
        <v>9274482</v>
      </c>
      <c r="K6010">
        <v>10.17705261</v>
      </c>
      <c r="L6010">
        <v>142864</v>
      </c>
      <c r="M6010">
        <v>94972</v>
      </c>
      <c r="N6010">
        <v>0.51956800000000003</v>
      </c>
    </row>
    <row r="6011" spans="2:14" x14ac:dyDescent="0.2">
      <c r="B6011">
        <v>6100</v>
      </c>
      <c r="C6011">
        <v>9292635</v>
      </c>
      <c r="D6011">
        <v>9286536</v>
      </c>
      <c r="E6011">
        <v>9.1547596099999993</v>
      </c>
      <c r="F6011">
        <v>134296</v>
      </c>
      <c r="G6011">
        <v>62175</v>
      </c>
      <c r="H6011">
        <v>0.40862861</v>
      </c>
      <c r="I6011">
        <v>9292635</v>
      </c>
      <c r="J6011">
        <v>9286536</v>
      </c>
      <c r="K6011">
        <v>10.07943161</v>
      </c>
      <c r="L6011">
        <v>142846</v>
      </c>
      <c r="M6011">
        <v>95001</v>
      </c>
      <c r="N6011">
        <v>0.549844</v>
      </c>
    </row>
    <row r="6012" spans="2:14" x14ac:dyDescent="0.2">
      <c r="B6012">
        <v>6100</v>
      </c>
      <c r="C6012">
        <v>9331040</v>
      </c>
      <c r="D6012">
        <v>9324941</v>
      </c>
      <c r="E6012">
        <v>9.15956261</v>
      </c>
      <c r="F6012">
        <v>118382</v>
      </c>
      <c r="G6012">
        <v>54214</v>
      </c>
      <c r="H6012">
        <v>0.40220261000000002</v>
      </c>
      <c r="I6012">
        <v>9331040</v>
      </c>
      <c r="J6012">
        <v>9324941</v>
      </c>
      <c r="K6012">
        <v>10.11369161</v>
      </c>
      <c r="L6012">
        <v>142898</v>
      </c>
      <c r="M6012">
        <v>94860</v>
      </c>
      <c r="N6012">
        <v>0.52059999999999995</v>
      </c>
    </row>
    <row r="6013" spans="2:14" x14ac:dyDescent="0.2">
      <c r="B6013">
        <v>6100</v>
      </c>
      <c r="C6013">
        <v>9341590</v>
      </c>
      <c r="D6013">
        <v>9335491</v>
      </c>
      <c r="E6013">
        <v>9.1370756100000001</v>
      </c>
      <c r="F6013">
        <v>127080</v>
      </c>
      <c r="G6013">
        <v>58560</v>
      </c>
      <c r="H6013">
        <v>0.40168561000000003</v>
      </c>
      <c r="I6013">
        <v>9341590</v>
      </c>
      <c r="J6013">
        <v>9335491</v>
      </c>
      <c r="K6013">
        <v>10.08500761</v>
      </c>
      <c r="L6013">
        <v>142950</v>
      </c>
      <c r="M6013">
        <v>95075</v>
      </c>
      <c r="N6013">
        <v>0.52035699999999996</v>
      </c>
    </row>
    <row r="6014" spans="2:14" x14ac:dyDescent="0.2">
      <c r="B6014">
        <v>6100</v>
      </c>
      <c r="C6014">
        <v>9352803</v>
      </c>
      <c r="D6014">
        <v>9346704</v>
      </c>
      <c r="E6014">
        <v>9.1942156100000005</v>
      </c>
      <c r="F6014">
        <v>124480</v>
      </c>
      <c r="G6014">
        <v>57248</v>
      </c>
      <c r="H6014">
        <v>0.40276610000000002</v>
      </c>
      <c r="I6014">
        <v>9352803</v>
      </c>
      <c r="J6014">
        <v>9346704</v>
      </c>
      <c r="K6014">
        <v>10.08644361</v>
      </c>
      <c r="L6014">
        <v>142842</v>
      </c>
      <c r="M6014">
        <v>94980</v>
      </c>
      <c r="N6014">
        <v>0.52130399999999999</v>
      </c>
    </row>
    <row r="6015" spans="2:14" x14ac:dyDescent="0.2">
      <c r="B6015">
        <v>6100</v>
      </c>
      <c r="C6015">
        <v>9342551</v>
      </c>
      <c r="D6015">
        <v>9336452</v>
      </c>
      <c r="E6015">
        <v>9.1371286099999995</v>
      </c>
      <c r="F6015">
        <v>121318</v>
      </c>
      <c r="G6015">
        <v>55689</v>
      </c>
      <c r="H6015">
        <v>0.40634460999999999</v>
      </c>
      <c r="I6015">
        <v>9342551</v>
      </c>
      <c r="J6015">
        <v>9336452</v>
      </c>
      <c r="K6015">
        <v>10.14065561</v>
      </c>
      <c r="L6015">
        <v>142742</v>
      </c>
      <c r="M6015">
        <v>94996</v>
      </c>
      <c r="N6015">
        <v>0.52117500000000005</v>
      </c>
    </row>
    <row r="6016" spans="2:14" x14ac:dyDescent="0.2">
      <c r="B6016">
        <v>6100</v>
      </c>
      <c r="C6016">
        <v>9448263</v>
      </c>
      <c r="D6016">
        <v>9442164</v>
      </c>
      <c r="E6016">
        <v>9.2884776099999993</v>
      </c>
      <c r="F6016">
        <v>110702</v>
      </c>
      <c r="G6016">
        <v>50372</v>
      </c>
      <c r="H6016">
        <v>0.39235561000000002</v>
      </c>
      <c r="I6016">
        <v>9448263</v>
      </c>
      <c r="J6016">
        <v>9442164</v>
      </c>
      <c r="K6016">
        <v>10.12061261</v>
      </c>
      <c r="L6016">
        <v>142840</v>
      </c>
      <c r="M6016">
        <v>94902</v>
      </c>
      <c r="N6016">
        <v>0.52156999999999998</v>
      </c>
    </row>
    <row r="6017" spans="2:14" x14ac:dyDescent="0.2">
      <c r="B6017">
        <v>6100</v>
      </c>
      <c r="C6017">
        <v>9329180</v>
      </c>
      <c r="D6017">
        <v>9323081</v>
      </c>
      <c r="E6017">
        <v>9.12324761</v>
      </c>
      <c r="F6017">
        <v>128020</v>
      </c>
      <c r="G6017">
        <v>59025</v>
      </c>
      <c r="H6017">
        <v>0.40524261</v>
      </c>
      <c r="I6017">
        <v>9329180</v>
      </c>
      <c r="J6017">
        <v>9323081</v>
      </c>
      <c r="K6017">
        <v>10.075925610000001</v>
      </c>
      <c r="L6017">
        <v>142888</v>
      </c>
      <c r="M6017">
        <v>94937</v>
      </c>
      <c r="N6017">
        <v>0.52088299999999998</v>
      </c>
    </row>
    <row r="6018" spans="2:14" x14ac:dyDescent="0.2">
      <c r="B6018">
        <v>6100</v>
      </c>
      <c r="C6018">
        <v>9386025</v>
      </c>
      <c r="D6018">
        <v>9379926</v>
      </c>
      <c r="E6018">
        <v>9.2240586100000002</v>
      </c>
      <c r="F6018">
        <v>147008</v>
      </c>
      <c r="G6018">
        <v>68525</v>
      </c>
      <c r="H6018">
        <v>0.41068360999999998</v>
      </c>
      <c r="I6018">
        <v>9386025</v>
      </c>
      <c r="J6018">
        <v>9379926</v>
      </c>
      <c r="K6018">
        <v>10.08154961</v>
      </c>
      <c r="L6018">
        <v>142666</v>
      </c>
      <c r="M6018">
        <v>94798</v>
      </c>
      <c r="N6018">
        <v>0.52232299999999998</v>
      </c>
    </row>
    <row r="6019" spans="2:14" x14ac:dyDescent="0.2">
      <c r="B6019">
        <v>6100</v>
      </c>
      <c r="C6019">
        <v>9358330</v>
      </c>
      <c r="D6019">
        <v>9352231</v>
      </c>
      <c r="E6019">
        <v>9.2005586099999999</v>
      </c>
      <c r="F6019">
        <v>133966</v>
      </c>
      <c r="G6019">
        <v>61995</v>
      </c>
      <c r="H6019">
        <v>0.41187761000000001</v>
      </c>
      <c r="I6019">
        <v>9358330</v>
      </c>
      <c r="J6019">
        <v>9352231</v>
      </c>
      <c r="K6019">
        <v>10.178101610000001</v>
      </c>
      <c r="L6019">
        <v>142832</v>
      </c>
      <c r="M6019">
        <v>94928</v>
      </c>
      <c r="N6019">
        <v>0.52128699999999994</v>
      </c>
    </row>
    <row r="6020" spans="2:14" x14ac:dyDescent="0.2">
      <c r="B6020">
        <v>6100</v>
      </c>
      <c r="C6020">
        <v>9371196</v>
      </c>
      <c r="D6020">
        <v>9365097</v>
      </c>
      <c r="E6020">
        <v>9.1768686099999996</v>
      </c>
      <c r="F6020">
        <v>114766</v>
      </c>
      <c r="G6020">
        <v>52405</v>
      </c>
      <c r="H6020">
        <v>0.40567660999999999</v>
      </c>
      <c r="I6020">
        <v>9371196</v>
      </c>
      <c r="J6020">
        <v>9365097</v>
      </c>
      <c r="K6020">
        <v>10.07995361</v>
      </c>
      <c r="L6020">
        <v>142806</v>
      </c>
      <c r="M6020">
        <v>94906</v>
      </c>
      <c r="N6020">
        <v>0.52219599999999999</v>
      </c>
    </row>
    <row r="6021" spans="2:14" x14ac:dyDescent="0.2">
      <c r="B6021">
        <v>6100</v>
      </c>
      <c r="C6021">
        <v>9278420</v>
      </c>
      <c r="D6021">
        <v>9272321</v>
      </c>
      <c r="E6021">
        <v>9.5959166099999997</v>
      </c>
      <c r="F6021">
        <v>106784</v>
      </c>
      <c r="G6021">
        <v>48409</v>
      </c>
      <c r="H6021">
        <v>0.39172261000000003</v>
      </c>
      <c r="I6021">
        <v>9278420</v>
      </c>
      <c r="J6021">
        <v>9272321</v>
      </c>
      <c r="K6021">
        <v>10.08755861</v>
      </c>
      <c r="L6021">
        <v>142816</v>
      </c>
      <c r="M6021">
        <v>94849</v>
      </c>
      <c r="N6021">
        <v>0.51878199999999997</v>
      </c>
    </row>
    <row r="6022" spans="2:14" x14ac:dyDescent="0.2">
      <c r="B6022">
        <v>6100</v>
      </c>
      <c r="C6022">
        <v>9299610</v>
      </c>
      <c r="D6022">
        <v>9293511</v>
      </c>
      <c r="E6022">
        <v>9.3338156100000003</v>
      </c>
      <c r="F6022">
        <v>116218</v>
      </c>
      <c r="G6022">
        <v>53123</v>
      </c>
      <c r="H6022">
        <v>0.44706860999999998</v>
      </c>
      <c r="I6022">
        <v>9299610</v>
      </c>
      <c r="J6022">
        <v>9293511</v>
      </c>
      <c r="K6022">
        <v>11.21263461</v>
      </c>
      <c r="L6022">
        <v>142960</v>
      </c>
      <c r="M6022">
        <v>94930</v>
      </c>
      <c r="N6022">
        <v>0.58238000000000001</v>
      </c>
    </row>
    <row r="6023" spans="2:14" x14ac:dyDescent="0.2">
      <c r="B6023">
        <v>6100</v>
      </c>
      <c r="C6023">
        <v>9403630</v>
      </c>
      <c r="D6023">
        <v>9397531</v>
      </c>
      <c r="E6023">
        <v>9.7211256099999996</v>
      </c>
      <c r="F6023">
        <v>121502</v>
      </c>
      <c r="G6023">
        <v>55769</v>
      </c>
      <c r="H6023">
        <v>0.41821561000000002</v>
      </c>
      <c r="I6023">
        <v>9403630</v>
      </c>
      <c r="J6023">
        <v>9397531</v>
      </c>
      <c r="K6023">
        <v>11.0618961</v>
      </c>
      <c r="L6023">
        <v>142754</v>
      </c>
      <c r="M6023">
        <v>94837</v>
      </c>
      <c r="N6023">
        <v>0.53886100000000003</v>
      </c>
    </row>
    <row r="6024" spans="2:14" x14ac:dyDescent="0.2">
      <c r="B6024">
        <v>6100</v>
      </c>
      <c r="C6024">
        <v>9156401</v>
      </c>
      <c r="D6024">
        <v>9150302</v>
      </c>
      <c r="E6024">
        <v>9.2647926100000006</v>
      </c>
      <c r="F6024">
        <v>113194</v>
      </c>
      <c r="G6024">
        <v>51609</v>
      </c>
      <c r="H6024">
        <v>0.40312260999999999</v>
      </c>
      <c r="I6024">
        <v>9156401</v>
      </c>
      <c r="J6024">
        <v>9150302</v>
      </c>
      <c r="K6024">
        <v>10.19910561</v>
      </c>
      <c r="L6024">
        <v>142878</v>
      </c>
      <c r="M6024">
        <v>95126</v>
      </c>
      <c r="N6024">
        <v>0.52452699999999997</v>
      </c>
    </row>
    <row r="6025" spans="2:14" x14ac:dyDescent="0.2">
      <c r="B6025">
        <v>6100</v>
      </c>
      <c r="C6025">
        <v>9208667</v>
      </c>
      <c r="D6025">
        <v>9202568</v>
      </c>
      <c r="E6025">
        <v>9.1038116099999993</v>
      </c>
      <c r="F6025">
        <v>116254</v>
      </c>
      <c r="G6025">
        <v>53142</v>
      </c>
      <c r="H6025">
        <v>0.46561161000000001</v>
      </c>
      <c r="I6025">
        <v>9208667</v>
      </c>
      <c r="J6025">
        <v>9202568</v>
      </c>
      <c r="K6025">
        <v>10.167045610000001</v>
      </c>
      <c r="L6025">
        <v>142914</v>
      </c>
      <c r="M6025">
        <v>94987</v>
      </c>
      <c r="N6025">
        <v>0.52287700000000004</v>
      </c>
    </row>
    <row r="6026" spans="2:14" x14ac:dyDescent="0.2">
      <c r="B6026">
        <v>6100</v>
      </c>
      <c r="C6026">
        <v>9328203</v>
      </c>
      <c r="D6026">
        <v>9322104</v>
      </c>
      <c r="E6026">
        <v>9.2265856100000008</v>
      </c>
      <c r="F6026">
        <v>113672</v>
      </c>
      <c r="G6026">
        <v>51853</v>
      </c>
      <c r="H6026">
        <v>0.39296260999999999</v>
      </c>
      <c r="I6026">
        <v>9328203</v>
      </c>
      <c r="J6026">
        <v>9322104</v>
      </c>
      <c r="K6026">
        <v>10.070781609999999</v>
      </c>
      <c r="L6026">
        <v>142584</v>
      </c>
      <c r="M6026">
        <v>94889</v>
      </c>
      <c r="N6026">
        <v>0.51953400000000005</v>
      </c>
    </row>
    <row r="6027" spans="2:14" x14ac:dyDescent="0.2">
      <c r="B6027">
        <v>6100</v>
      </c>
      <c r="C6027">
        <v>9247843</v>
      </c>
      <c r="D6027">
        <v>9241744</v>
      </c>
      <c r="E6027">
        <v>9.08503361</v>
      </c>
      <c r="F6027">
        <v>119306</v>
      </c>
      <c r="G6027">
        <v>54674</v>
      </c>
      <c r="H6027">
        <v>0.40432561</v>
      </c>
      <c r="I6027">
        <v>9247843</v>
      </c>
      <c r="J6027">
        <v>9241744</v>
      </c>
      <c r="K6027">
        <v>10.076069609999999</v>
      </c>
      <c r="L6027">
        <v>142996</v>
      </c>
      <c r="M6027">
        <v>94998</v>
      </c>
      <c r="N6027">
        <v>0.52507099999999995</v>
      </c>
    </row>
    <row r="6028" spans="2:14" x14ac:dyDescent="0.2">
      <c r="B6028">
        <v>6100</v>
      </c>
      <c r="C6028">
        <v>9249381</v>
      </c>
      <c r="D6028">
        <v>9243282</v>
      </c>
      <c r="E6028">
        <v>9.0436636099999994</v>
      </c>
      <c r="F6028">
        <v>122352</v>
      </c>
      <c r="G6028">
        <v>56201</v>
      </c>
      <c r="H6028">
        <v>0.42568861000000002</v>
      </c>
      <c r="I6028">
        <v>9249381</v>
      </c>
      <c r="J6028">
        <v>9243282</v>
      </c>
      <c r="K6028">
        <v>10.07625361</v>
      </c>
      <c r="L6028">
        <v>142826</v>
      </c>
      <c r="M6028">
        <v>94950</v>
      </c>
      <c r="N6028">
        <v>0.52140600000000004</v>
      </c>
    </row>
    <row r="6029" spans="2:14" x14ac:dyDescent="0.2">
      <c r="B6029">
        <v>6100</v>
      </c>
      <c r="C6029">
        <v>9331672</v>
      </c>
      <c r="D6029">
        <v>9325573</v>
      </c>
      <c r="E6029">
        <v>9.1278056099999993</v>
      </c>
      <c r="F6029">
        <v>132206</v>
      </c>
      <c r="G6029">
        <v>61131</v>
      </c>
      <c r="H6029">
        <v>0.41342561</v>
      </c>
      <c r="I6029">
        <v>9331672</v>
      </c>
      <c r="J6029">
        <v>9325573</v>
      </c>
      <c r="K6029">
        <v>10.1229461</v>
      </c>
      <c r="L6029">
        <v>142632</v>
      </c>
      <c r="M6029">
        <v>94652</v>
      </c>
      <c r="N6029">
        <v>0.52584699999999995</v>
      </c>
    </row>
    <row r="6030" spans="2:14" x14ac:dyDescent="0.2">
      <c r="B6030">
        <v>6100</v>
      </c>
      <c r="C6030">
        <v>9326181</v>
      </c>
      <c r="D6030">
        <v>9320082</v>
      </c>
      <c r="E6030">
        <v>9.1882461000000006</v>
      </c>
      <c r="F6030">
        <v>120724</v>
      </c>
      <c r="G6030">
        <v>55384</v>
      </c>
      <c r="H6030">
        <v>0.40399860999999998</v>
      </c>
      <c r="I6030">
        <v>9326181</v>
      </c>
      <c r="J6030">
        <v>9320082</v>
      </c>
      <c r="K6030">
        <v>10.07622361</v>
      </c>
      <c r="L6030">
        <v>142844</v>
      </c>
      <c r="M6030">
        <v>94970</v>
      </c>
      <c r="N6030">
        <v>0.52121899999999999</v>
      </c>
    </row>
    <row r="6031" spans="2:14" x14ac:dyDescent="0.2">
      <c r="B6031">
        <v>6100</v>
      </c>
      <c r="C6031">
        <v>9231432</v>
      </c>
      <c r="D6031">
        <v>9225333</v>
      </c>
      <c r="E6031">
        <v>9.0979086099999993</v>
      </c>
      <c r="F6031">
        <v>121182</v>
      </c>
      <c r="G6031">
        <v>55626</v>
      </c>
      <c r="H6031">
        <v>0.39757861</v>
      </c>
      <c r="I6031">
        <v>9231432</v>
      </c>
      <c r="J6031">
        <v>9225333</v>
      </c>
      <c r="K6031">
        <v>10.077444610000001</v>
      </c>
      <c r="L6031">
        <v>142928</v>
      </c>
      <c r="M6031">
        <v>94894</v>
      </c>
      <c r="N6031">
        <v>0.52534099999999995</v>
      </c>
    </row>
    <row r="6032" spans="2:14" x14ac:dyDescent="0.2">
      <c r="B6032">
        <v>6100</v>
      </c>
      <c r="C6032">
        <v>9419698</v>
      </c>
      <c r="D6032">
        <v>9413599</v>
      </c>
      <c r="E6032">
        <v>9.2128016099999996</v>
      </c>
      <c r="F6032">
        <v>109568</v>
      </c>
      <c r="G6032">
        <v>49802</v>
      </c>
      <c r="H6032">
        <v>0.39335961000000003</v>
      </c>
      <c r="I6032">
        <v>9419698</v>
      </c>
      <c r="J6032">
        <v>9413599</v>
      </c>
      <c r="K6032">
        <v>10.147677610000001</v>
      </c>
      <c r="L6032">
        <v>142890</v>
      </c>
      <c r="M6032">
        <v>94978</v>
      </c>
      <c r="N6032">
        <v>0.52174100000000001</v>
      </c>
    </row>
    <row r="6033" spans="2:14" x14ac:dyDescent="0.2">
      <c r="B6033">
        <v>6100</v>
      </c>
      <c r="C6033">
        <v>9236305</v>
      </c>
      <c r="D6033">
        <v>9230206</v>
      </c>
      <c r="E6033">
        <v>9.0829516100000003</v>
      </c>
      <c r="F6033">
        <v>118788</v>
      </c>
      <c r="G6033">
        <v>54420</v>
      </c>
      <c r="H6033">
        <v>0.40290661</v>
      </c>
      <c r="I6033">
        <v>9236305</v>
      </c>
      <c r="J6033">
        <v>9230206</v>
      </c>
      <c r="K6033">
        <v>10.072352609999999</v>
      </c>
      <c r="L6033">
        <v>143030</v>
      </c>
      <c r="M6033">
        <v>95072</v>
      </c>
      <c r="N6033">
        <v>0.522123</v>
      </c>
    </row>
    <row r="6034" spans="2:14" x14ac:dyDescent="0.2">
      <c r="B6034">
        <v>6100</v>
      </c>
      <c r="C6034">
        <v>9291754</v>
      </c>
      <c r="D6034">
        <v>9285655</v>
      </c>
      <c r="E6034">
        <v>9.0890336099999995</v>
      </c>
      <c r="F6034">
        <v>120672</v>
      </c>
      <c r="G6034">
        <v>55362</v>
      </c>
      <c r="H6034">
        <v>0.40495161000000002</v>
      </c>
      <c r="I6034">
        <v>9291754</v>
      </c>
      <c r="J6034">
        <v>9285655</v>
      </c>
      <c r="K6034">
        <v>10.09519661</v>
      </c>
      <c r="L6034">
        <v>142918</v>
      </c>
      <c r="M6034">
        <v>95122</v>
      </c>
      <c r="N6034">
        <v>0.52196200000000004</v>
      </c>
    </row>
    <row r="6035" spans="2:14" x14ac:dyDescent="0.2">
      <c r="B6035">
        <v>6100</v>
      </c>
      <c r="C6035">
        <v>9333595</v>
      </c>
      <c r="D6035">
        <v>9327496</v>
      </c>
      <c r="E6035">
        <v>9.1725676099999998</v>
      </c>
      <c r="F6035">
        <v>120832</v>
      </c>
      <c r="G6035">
        <v>55437</v>
      </c>
      <c r="H6035">
        <v>0.40119861000000001</v>
      </c>
      <c r="I6035">
        <v>9333595</v>
      </c>
      <c r="J6035">
        <v>9327496</v>
      </c>
      <c r="K6035">
        <v>10.070143610000001</v>
      </c>
      <c r="L6035">
        <v>142936</v>
      </c>
      <c r="M6035">
        <v>94930</v>
      </c>
      <c r="N6035">
        <v>0.52231000000000005</v>
      </c>
    </row>
    <row r="6036" spans="2:14" x14ac:dyDescent="0.2">
      <c r="B6036">
        <v>6100</v>
      </c>
      <c r="C6036">
        <v>9319863</v>
      </c>
      <c r="D6036">
        <v>9313764</v>
      </c>
      <c r="E6036">
        <v>9.1349360999999991</v>
      </c>
      <c r="F6036">
        <v>113014</v>
      </c>
      <c r="G6036">
        <v>51521</v>
      </c>
      <c r="H6036">
        <v>0.39899961</v>
      </c>
      <c r="I6036">
        <v>9319863</v>
      </c>
      <c r="J6036">
        <v>9313764</v>
      </c>
      <c r="K6036">
        <v>10.07826461</v>
      </c>
      <c r="L6036">
        <v>142990</v>
      </c>
      <c r="M6036">
        <v>95058</v>
      </c>
      <c r="N6036">
        <v>0.53500800000000004</v>
      </c>
    </row>
    <row r="6037" spans="2:14" x14ac:dyDescent="0.2">
      <c r="B6037">
        <v>6100</v>
      </c>
      <c r="C6037">
        <v>9394658</v>
      </c>
      <c r="D6037">
        <v>9388559</v>
      </c>
      <c r="E6037">
        <v>9.2122846099999993</v>
      </c>
      <c r="F6037">
        <v>114794</v>
      </c>
      <c r="G6037">
        <v>52404</v>
      </c>
      <c r="H6037">
        <v>0.40178860999999999</v>
      </c>
      <c r="I6037">
        <v>9394658</v>
      </c>
      <c r="J6037">
        <v>9388559</v>
      </c>
      <c r="K6037">
        <v>10.13094761</v>
      </c>
      <c r="L6037">
        <v>142938</v>
      </c>
      <c r="M6037">
        <v>95004</v>
      </c>
      <c r="N6037">
        <v>0.631243</v>
      </c>
    </row>
    <row r="6038" spans="2:14" x14ac:dyDescent="0.2">
      <c r="B6038">
        <v>6100</v>
      </c>
      <c r="C6038">
        <v>9375014</v>
      </c>
      <c r="D6038">
        <v>9368915</v>
      </c>
      <c r="E6038">
        <v>9.2988136099999998</v>
      </c>
      <c r="F6038">
        <v>111420</v>
      </c>
      <c r="G6038">
        <v>50726</v>
      </c>
      <c r="H6038">
        <v>0.39136609999999999</v>
      </c>
      <c r="I6038">
        <v>9375014</v>
      </c>
      <c r="J6038">
        <v>9368915</v>
      </c>
      <c r="K6038">
        <v>10.07139561</v>
      </c>
      <c r="L6038">
        <v>142512</v>
      </c>
      <c r="M6038">
        <v>94780</v>
      </c>
      <c r="N6038">
        <v>0.51918799999999998</v>
      </c>
    </row>
    <row r="6039" spans="2:14" x14ac:dyDescent="0.2">
      <c r="B6039">
        <v>6100</v>
      </c>
      <c r="C6039">
        <v>9228159</v>
      </c>
      <c r="D6039">
        <v>9222060</v>
      </c>
      <c r="E6039">
        <v>9.0513196100000002</v>
      </c>
      <c r="F6039">
        <v>117196</v>
      </c>
      <c r="G6039">
        <v>53626</v>
      </c>
      <c r="H6039">
        <v>0.40340861</v>
      </c>
      <c r="I6039">
        <v>9228159</v>
      </c>
      <c r="J6039">
        <v>9222060</v>
      </c>
      <c r="K6039">
        <v>10.740874610000001</v>
      </c>
      <c r="L6039">
        <v>142716</v>
      </c>
      <c r="M6039">
        <v>94760</v>
      </c>
      <c r="N6039">
        <v>0.52443099999999998</v>
      </c>
    </row>
    <row r="6040" spans="2:14" x14ac:dyDescent="0.2">
      <c r="B6040">
        <v>6100</v>
      </c>
      <c r="C6040">
        <v>9305205</v>
      </c>
      <c r="D6040">
        <v>9299106</v>
      </c>
      <c r="E6040">
        <v>9.1402146099999992</v>
      </c>
      <c r="F6040">
        <v>103432</v>
      </c>
      <c r="G6040">
        <v>46735</v>
      </c>
      <c r="H6040">
        <v>0.43981161000000002</v>
      </c>
      <c r="I6040">
        <v>9305205</v>
      </c>
      <c r="J6040">
        <v>9299106</v>
      </c>
      <c r="K6040">
        <v>10.11101261</v>
      </c>
      <c r="L6040">
        <v>142946</v>
      </c>
      <c r="M6040">
        <v>94994</v>
      </c>
      <c r="N6040">
        <v>0.52451300000000001</v>
      </c>
    </row>
    <row r="6041" spans="2:14" x14ac:dyDescent="0.2">
      <c r="B6041">
        <v>6100</v>
      </c>
      <c r="C6041">
        <v>9295163</v>
      </c>
      <c r="D6041">
        <v>9289064</v>
      </c>
      <c r="E6041">
        <v>9.1142996099999998</v>
      </c>
      <c r="F6041">
        <v>113934</v>
      </c>
      <c r="G6041">
        <v>51995</v>
      </c>
      <c r="H6041">
        <v>0.40018661</v>
      </c>
      <c r="I6041">
        <v>9295163</v>
      </c>
      <c r="J6041">
        <v>9289064</v>
      </c>
      <c r="K6041">
        <v>10.08621761</v>
      </c>
      <c r="L6041">
        <v>142900</v>
      </c>
      <c r="M6041">
        <v>94968</v>
      </c>
      <c r="N6041">
        <v>0.51919999999999999</v>
      </c>
    </row>
    <row r="6042" spans="2:14" x14ac:dyDescent="0.2">
      <c r="B6042">
        <v>6100</v>
      </c>
      <c r="C6042">
        <v>9304896</v>
      </c>
      <c r="D6042">
        <v>9298797</v>
      </c>
      <c r="E6042">
        <v>9.0985416099999998</v>
      </c>
      <c r="F6042">
        <v>126948</v>
      </c>
      <c r="G6042">
        <v>58498</v>
      </c>
      <c r="H6042">
        <v>0.41286610000000001</v>
      </c>
      <c r="I6042">
        <v>9304896</v>
      </c>
      <c r="J6042">
        <v>9298797</v>
      </c>
      <c r="K6042">
        <v>10.08108661</v>
      </c>
      <c r="L6042">
        <v>142912</v>
      </c>
      <c r="M6042">
        <v>95061</v>
      </c>
      <c r="N6042">
        <v>0.52079900000000001</v>
      </c>
    </row>
    <row r="6043" spans="2:14" x14ac:dyDescent="0.2">
      <c r="B6043">
        <v>6100</v>
      </c>
      <c r="C6043">
        <v>9480537</v>
      </c>
      <c r="D6043">
        <v>9474438</v>
      </c>
      <c r="E6043">
        <v>9.3166786100000003</v>
      </c>
      <c r="F6043">
        <v>110272</v>
      </c>
      <c r="G6043">
        <v>50171</v>
      </c>
      <c r="H6043">
        <v>0.39606761000000001</v>
      </c>
      <c r="I6043">
        <v>9480537</v>
      </c>
      <c r="J6043">
        <v>9474438</v>
      </c>
      <c r="K6043">
        <v>10.08063961</v>
      </c>
      <c r="L6043">
        <v>142754</v>
      </c>
      <c r="M6043">
        <v>94922</v>
      </c>
      <c r="N6043">
        <v>0.52418299999999995</v>
      </c>
    </row>
    <row r="6044" spans="2:14" x14ac:dyDescent="0.2">
      <c r="B6044">
        <v>6100</v>
      </c>
      <c r="C6044">
        <v>9223062</v>
      </c>
      <c r="D6044">
        <v>9216963</v>
      </c>
      <c r="E6044">
        <v>9.0204886099999992</v>
      </c>
      <c r="F6044">
        <v>105118</v>
      </c>
      <c r="G6044">
        <v>47575</v>
      </c>
      <c r="H6044">
        <v>0.39196361000000002</v>
      </c>
      <c r="I6044">
        <v>9223062</v>
      </c>
      <c r="J6044">
        <v>9216963</v>
      </c>
      <c r="K6044">
        <v>10.302811609999999</v>
      </c>
      <c r="L6044">
        <v>143032</v>
      </c>
      <c r="M6044">
        <v>95079</v>
      </c>
      <c r="N6044">
        <v>0.52190999999999999</v>
      </c>
    </row>
    <row r="6045" spans="2:14" x14ac:dyDescent="0.2">
      <c r="B6045">
        <v>6100</v>
      </c>
      <c r="C6045">
        <v>9360332</v>
      </c>
      <c r="D6045">
        <v>9354233</v>
      </c>
      <c r="E6045">
        <v>9.2065816100000006</v>
      </c>
      <c r="F6045">
        <v>113072</v>
      </c>
      <c r="G6045">
        <v>51562</v>
      </c>
      <c r="H6045">
        <v>0.39933610000000003</v>
      </c>
      <c r="I6045">
        <v>9360332</v>
      </c>
      <c r="J6045">
        <v>9354233</v>
      </c>
      <c r="K6045">
        <v>10.120317610000001</v>
      </c>
      <c r="L6045">
        <v>142804</v>
      </c>
      <c r="M6045">
        <v>94970</v>
      </c>
      <c r="N6045">
        <v>0.52099200000000001</v>
      </c>
    </row>
    <row r="6046" spans="2:14" x14ac:dyDescent="0.2">
      <c r="B6046">
        <v>6100</v>
      </c>
      <c r="C6046">
        <v>9371865</v>
      </c>
      <c r="D6046">
        <v>9365766</v>
      </c>
      <c r="E6046">
        <v>9.1643526099999999</v>
      </c>
      <c r="F6046">
        <v>123534</v>
      </c>
      <c r="G6046">
        <v>56782</v>
      </c>
      <c r="H6046">
        <v>0.40312561000000002</v>
      </c>
      <c r="I6046">
        <v>9371865</v>
      </c>
      <c r="J6046">
        <v>9365766</v>
      </c>
      <c r="K6046">
        <v>10.11607961</v>
      </c>
      <c r="L6046">
        <v>142742</v>
      </c>
      <c r="M6046">
        <v>94824</v>
      </c>
      <c r="N6046">
        <v>0.52961800000000003</v>
      </c>
    </row>
    <row r="6047" spans="2:14" x14ac:dyDescent="0.2">
      <c r="B6047">
        <v>6100</v>
      </c>
      <c r="C6047">
        <v>9408631</v>
      </c>
      <c r="D6047">
        <v>9402532</v>
      </c>
      <c r="E6047">
        <v>9.2259966099999993</v>
      </c>
      <c r="F6047">
        <v>123692</v>
      </c>
      <c r="G6047">
        <v>56864</v>
      </c>
      <c r="H6047">
        <v>0.40533460999999998</v>
      </c>
      <c r="I6047">
        <v>9408631</v>
      </c>
      <c r="J6047">
        <v>9402532</v>
      </c>
      <c r="K6047">
        <v>10.176311610000001</v>
      </c>
      <c r="L6047">
        <v>142884</v>
      </c>
      <c r="M6047">
        <v>94981</v>
      </c>
      <c r="N6047">
        <v>0.52543499999999999</v>
      </c>
    </row>
    <row r="6048" spans="2:14" x14ac:dyDescent="0.2">
      <c r="B6048">
        <v>6100</v>
      </c>
      <c r="C6048">
        <v>9458226</v>
      </c>
      <c r="D6048">
        <v>9452127</v>
      </c>
      <c r="E6048">
        <v>9.29648261</v>
      </c>
      <c r="F6048">
        <v>117502</v>
      </c>
      <c r="G6048">
        <v>53783</v>
      </c>
      <c r="H6048">
        <v>0.39731261000000001</v>
      </c>
      <c r="I6048">
        <v>9458226</v>
      </c>
      <c r="J6048">
        <v>9452127</v>
      </c>
      <c r="K6048">
        <v>10.08122161</v>
      </c>
      <c r="L6048">
        <v>142770</v>
      </c>
      <c r="M6048">
        <v>94909</v>
      </c>
      <c r="N6048">
        <v>0.52058300000000002</v>
      </c>
    </row>
    <row r="6049" spans="2:14" x14ac:dyDescent="0.2">
      <c r="B6049">
        <v>6100</v>
      </c>
      <c r="C6049">
        <v>9179178</v>
      </c>
      <c r="D6049">
        <v>9173079</v>
      </c>
      <c r="E6049">
        <v>9.0764526100000005</v>
      </c>
      <c r="F6049">
        <v>109278</v>
      </c>
      <c r="G6049">
        <v>49657</v>
      </c>
      <c r="H6049">
        <v>0.39896960999999997</v>
      </c>
      <c r="I6049">
        <v>9179178</v>
      </c>
      <c r="J6049">
        <v>9173079</v>
      </c>
      <c r="K6049">
        <v>11.769363609999999</v>
      </c>
      <c r="L6049">
        <v>142948</v>
      </c>
      <c r="M6049">
        <v>95122</v>
      </c>
      <c r="N6049">
        <v>0.52518100000000001</v>
      </c>
    </row>
    <row r="6050" spans="2:14" x14ac:dyDescent="0.2">
      <c r="B6050">
        <v>6100</v>
      </c>
      <c r="C6050">
        <v>9301033</v>
      </c>
      <c r="D6050">
        <v>9294934</v>
      </c>
      <c r="E6050">
        <v>9.0910886099999999</v>
      </c>
      <c r="F6050">
        <v>119406</v>
      </c>
      <c r="G6050">
        <v>54715</v>
      </c>
      <c r="H6050">
        <v>0.41021660999999998</v>
      </c>
      <c r="I6050">
        <v>9301033</v>
      </c>
      <c r="J6050">
        <v>9294934</v>
      </c>
      <c r="K6050">
        <v>10.12369561</v>
      </c>
      <c r="L6050">
        <v>142768</v>
      </c>
      <c r="M6050">
        <v>95015</v>
      </c>
      <c r="N6050">
        <v>0.52202300000000001</v>
      </c>
    </row>
    <row r="6051" spans="2:14" x14ac:dyDescent="0.2">
      <c r="B6051">
        <v>6100</v>
      </c>
      <c r="C6051">
        <v>9342503</v>
      </c>
      <c r="D6051">
        <v>9336404</v>
      </c>
      <c r="E6051">
        <v>9.1738646100000008</v>
      </c>
      <c r="F6051">
        <v>118280</v>
      </c>
      <c r="G6051">
        <v>54168</v>
      </c>
      <c r="H6051">
        <v>0.40352261</v>
      </c>
      <c r="I6051">
        <v>9342503</v>
      </c>
      <c r="J6051">
        <v>9336404</v>
      </c>
      <c r="K6051">
        <v>10.07478161</v>
      </c>
      <c r="L6051">
        <v>142790</v>
      </c>
      <c r="M6051">
        <v>94892</v>
      </c>
      <c r="N6051">
        <v>0.52133600000000002</v>
      </c>
    </row>
    <row r="6052" spans="2:14" x14ac:dyDescent="0.2">
      <c r="B6052">
        <v>6100</v>
      </c>
      <c r="C6052">
        <v>9426412</v>
      </c>
      <c r="D6052">
        <v>9420313</v>
      </c>
      <c r="E6052">
        <v>9.2184286100000001</v>
      </c>
      <c r="F6052">
        <v>117256</v>
      </c>
      <c r="G6052">
        <v>53643</v>
      </c>
      <c r="H6052">
        <v>0.40190861</v>
      </c>
      <c r="I6052">
        <v>9426412</v>
      </c>
      <c r="J6052">
        <v>9420313</v>
      </c>
      <c r="K6052">
        <v>10.45726161</v>
      </c>
      <c r="L6052">
        <v>142866</v>
      </c>
      <c r="M6052">
        <v>94929</v>
      </c>
      <c r="N6052">
        <v>0.521231</v>
      </c>
    </row>
    <row r="6053" spans="2:14" x14ac:dyDescent="0.2">
      <c r="B6053">
        <v>6100</v>
      </c>
      <c r="C6053">
        <v>9180839</v>
      </c>
      <c r="D6053">
        <v>9174740</v>
      </c>
      <c r="E6053">
        <v>9.0001876099999993</v>
      </c>
      <c r="F6053">
        <v>111798</v>
      </c>
      <c r="G6053">
        <v>50915</v>
      </c>
      <c r="H6053">
        <v>0.39946861</v>
      </c>
      <c r="I6053">
        <v>9180839</v>
      </c>
      <c r="J6053">
        <v>9174740</v>
      </c>
      <c r="K6053">
        <v>10.13264961</v>
      </c>
      <c r="L6053">
        <v>143082</v>
      </c>
      <c r="M6053">
        <v>95222</v>
      </c>
      <c r="N6053">
        <v>0.522038</v>
      </c>
    </row>
    <row r="6054" spans="2:14" x14ac:dyDescent="0.2">
      <c r="B6054">
        <v>6100</v>
      </c>
      <c r="C6054">
        <v>9342473</v>
      </c>
      <c r="D6054">
        <v>9336374</v>
      </c>
      <c r="E6054">
        <v>9.1398086099999993</v>
      </c>
      <c r="F6054">
        <v>117052</v>
      </c>
      <c r="G6054">
        <v>53558</v>
      </c>
      <c r="H6054">
        <v>0.39888761</v>
      </c>
      <c r="I6054">
        <v>9342473</v>
      </c>
      <c r="J6054">
        <v>9336374</v>
      </c>
      <c r="K6054">
        <v>10.08427461</v>
      </c>
      <c r="L6054">
        <v>142712</v>
      </c>
      <c r="M6054">
        <v>94769</v>
      </c>
      <c r="N6054">
        <v>0.51776599999999995</v>
      </c>
    </row>
    <row r="6055" spans="2:14" x14ac:dyDescent="0.2">
      <c r="B6055">
        <v>6100</v>
      </c>
      <c r="C6055">
        <v>9265267</v>
      </c>
      <c r="D6055">
        <v>9259168</v>
      </c>
      <c r="E6055">
        <v>9.1036426099999996</v>
      </c>
      <c r="F6055">
        <v>112186</v>
      </c>
      <c r="G6055">
        <v>51125</v>
      </c>
      <c r="H6055">
        <v>0.39995961000000002</v>
      </c>
      <c r="I6055">
        <v>9265267</v>
      </c>
      <c r="J6055">
        <v>9259168</v>
      </c>
      <c r="K6055">
        <v>10.0774261</v>
      </c>
      <c r="L6055">
        <v>142816</v>
      </c>
      <c r="M6055">
        <v>95004</v>
      </c>
      <c r="N6055">
        <v>0.52663300000000002</v>
      </c>
    </row>
    <row r="6056" spans="2:14" x14ac:dyDescent="0.2">
      <c r="B6056">
        <v>6100</v>
      </c>
      <c r="C6056">
        <v>9288635</v>
      </c>
      <c r="D6056">
        <v>9282536</v>
      </c>
      <c r="E6056">
        <v>9.13094961</v>
      </c>
      <c r="F6056">
        <v>115720</v>
      </c>
      <c r="G6056">
        <v>52885</v>
      </c>
      <c r="H6056">
        <v>0.40507461</v>
      </c>
      <c r="I6056">
        <v>9288635</v>
      </c>
      <c r="J6056">
        <v>9282536</v>
      </c>
      <c r="K6056">
        <v>10.077567609999999</v>
      </c>
      <c r="L6056">
        <v>142904</v>
      </c>
      <c r="M6056">
        <v>94984</v>
      </c>
      <c r="N6056">
        <v>0.52165300000000003</v>
      </c>
    </row>
    <row r="6057" spans="2:14" x14ac:dyDescent="0.2">
      <c r="B6057">
        <v>6100</v>
      </c>
      <c r="C6057">
        <v>9480029</v>
      </c>
      <c r="D6057">
        <v>9473930</v>
      </c>
      <c r="E6057">
        <v>9.4235460999999994</v>
      </c>
      <c r="F6057">
        <v>121584</v>
      </c>
      <c r="G6057">
        <v>55807</v>
      </c>
      <c r="H6057">
        <v>0.54393561000000001</v>
      </c>
      <c r="I6057">
        <v>9480029</v>
      </c>
      <c r="J6057">
        <v>9473930</v>
      </c>
      <c r="K6057">
        <v>10.09911861</v>
      </c>
      <c r="L6057">
        <v>142722</v>
      </c>
      <c r="M6057">
        <v>95028</v>
      </c>
      <c r="N6057">
        <v>0.52201399999999998</v>
      </c>
    </row>
    <row r="6058" spans="2:14" x14ac:dyDescent="0.2">
      <c r="B6058">
        <v>6100</v>
      </c>
      <c r="C6058">
        <v>9158842</v>
      </c>
      <c r="D6058">
        <v>9152743</v>
      </c>
      <c r="E6058">
        <v>8.9553656099999994</v>
      </c>
      <c r="F6058">
        <v>110114</v>
      </c>
      <c r="G6058">
        <v>50078</v>
      </c>
      <c r="H6058">
        <v>0.39453760999999998</v>
      </c>
      <c r="I6058">
        <v>9158842</v>
      </c>
      <c r="J6058">
        <v>9152743</v>
      </c>
      <c r="K6058">
        <v>10.11700261</v>
      </c>
      <c r="L6058">
        <v>142902</v>
      </c>
      <c r="M6058">
        <v>94981</v>
      </c>
      <c r="N6058">
        <v>0.55609500000000001</v>
      </c>
    </row>
    <row r="6059" spans="2:14" x14ac:dyDescent="0.2">
      <c r="B6059">
        <v>6100</v>
      </c>
      <c r="C6059">
        <v>9275200</v>
      </c>
      <c r="D6059">
        <v>9269101</v>
      </c>
      <c r="E6059">
        <v>9.10072261</v>
      </c>
      <c r="F6059">
        <v>129256</v>
      </c>
      <c r="G6059">
        <v>59652</v>
      </c>
      <c r="H6059">
        <v>0.45372761</v>
      </c>
      <c r="I6059">
        <v>9275200</v>
      </c>
      <c r="J6059">
        <v>9269101</v>
      </c>
      <c r="K6059">
        <v>10.08281261</v>
      </c>
      <c r="L6059">
        <v>142842</v>
      </c>
      <c r="M6059">
        <v>94939</v>
      </c>
      <c r="N6059">
        <v>0.52324800000000005</v>
      </c>
    </row>
    <row r="6060" spans="2:14" x14ac:dyDescent="0.2">
      <c r="B6060">
        <v>6100</v>
      </c>
      <c r="C6060">
        <v>9271934</v>
      </c>
      <c r="D6060">
        <v>9265835</v>
      </c>
      <c r="E6060">
        <v>9.2144186099999992</v>
      </c>
      <c r="F6060">
        <v>114202</v>
      </c>
      <c r="G6060">
        <v>52121</v>
      </c>
      <c r="H6060">
        <v>0.39751161000000002</v>
      </c>
      <c r="I6060">
        <v>9271934</v>
      </c>
      <c r="J6060">
        <v>9265835</v>
      </c>
      <c r="K6060">
        <v>10.08364261</v>
      </c>
      <c r="L6060">
        <v>143080</v>
      </c>
      <c r="M6060">
        <v>95020</v>
      </c>
      <c r="N6060">
        <v>0.52127100000000004</v>
      </c>
    </row>
    <row r="6061" spans="2:14" x14ac:dyDescent="0.2">
      <c r="B6061">
        <v>6100</v>
      </c>
      <c r="C6061">
        <v>9228770</v>
      </c>
      <c r="D6061">
        <v>9222671</v>
      </c>
      <c r="E6061">
        <v>9.0279466100000008</v>
      </c>
      <c r="F6061">
        <v>124344</v>
      </c>
      <c r="G6061">
        <v>57196</v>
      </c>
      <c r="H6061">
        <v>0.40044860999999998</v>
      </c>
      <c r="I6061">
        <v>9228770</v>
      </c>
      <c r="J6061">
        <v>9222671</v>
      </c>
      <c r="K6061">
        <v>10.11843661</v>
      </c>
      <c r="L6061">
        <v>142880</v>
      </c>
      <c r="M6061">
        <v>94966</v>
      </c>
      <c r="N6061">
        <v>0.525065</v>
      </c>
    </row>
    <row r="6062" spans="2:14" x14ac:dyDescent="0.2">
      <c r="B6062">
        <v>6100</v>
      </c>
      <c r="C6062">
        <v>9353011</v>
      </c>
      <c r="D6062">
        <v>9346912</v>
      </c>
      <c r="E6062">
        <v>9.2461526099999993</v>
      </c>
      <c r="F6062">
        <v>123078</v>
      </c>
      <c r="G6062">
        <v>56561</v>
      </c>
      <c r="H6062">
        <v>0.40602360999999998</v>
      </c>
      <c r="I6062">
        <v>9353011</v>
      </c>
      <c r="J6062">
        <v>9346912</v>
      </c>
      <c r="K6062">
        <v>10.076864609999999</v>
      </c>
      <c r="L6062">
        <v>142878</v>
      </c>
      <c r="M6062">
        <v>94939</v>
      </c>
      <c r="N6062">
        <v>0.51871199999999995</v>
      </c>
    </row>
    <row r="6063" spans="2:14" x14ac:dyDescent="0.2">
      <c r="B6063">
        <v>6100</v>
      </c>
      <c r="C6063">
        <v>9359162</v>
      </c>
      <c r="D6063">
        <v>9353063</v>
      </c>
      <c r="E6063">
        <v>9.1533286100000009</v>
      </c>
      <c r="F6063">
        <v>116622</v>
      </c>
      <c r="G6063">
        <v>53332</v>
      </c>
      <c r="H6063">
        <v>0.39685761000000003</v>
      </c>
      <c r="I6063">
        <v>9359162</v>
      </c>
      <c r="J6063">
        <v>9353063</v>
      </c>
      <c r="K6063">
        <v>10.077759609999999</v>
      </c>
      <c r="L6063">
        <v>142950</v>
      </c>
      <c r="M6063">
        <v>94917</v>
      </c>
      <c r="N6063">
        <v>0.52368400000000004</v>
      </c>
    </row>
    <row r="6064" spans="2:14" x14ac:dyDescent="0.2">
      <c r="B6064">
        <v>6100</v>
      </c>
      <c r="C6064">
        <v>9312801</v>
      </c>
      <c r="D6064">
        <v>9306702</v>
      </c>
      <c r="E6064">
        <v>9.3494960999999996</v>
      </c>
      <c r="F6064">
        <v>116336</v>
      </c>
      <c r="G6064">
        <v>53195</v>
      </c>
      <c r="H6064">
        <v>0.39814560999999998</v>
      </c>
      <c r="I6064">
        <v>9312801</v>
      </c>
      <c r="J6064">
        <v>9306702</v>
      </c>
      <c r="K6064">
        <v>10.086325609999999</v>
      </c>
      <c r="L6064">
        <v>142934</v>
      </c>
      <c r="M6064">
        <v>95038</v>
      </c>
      <c r="N6064">
        <v>0.52431000000000005</v>
      </c>
    </row>
    <row r="6065" spans="2:14" x14ac:dyDescent="0.2">
      <c r="B6065">
        <v>6100</v>
      </c>
      <c r="C6065">
        <v>9296596</v>
      </c>
      <c r="D6065">
        <v>9290497</v>
      </c>
      <c r="E6065">
        <v>9.0941376100000006</v>
      </c>
      <c r="F6065">
        <v>111488</v>
      </c>
      <c r="G6065">
        <v>50767</v>
      </c>
      <c r="H6065">
        <v>0.40303560999999999</v>
      </c>
      <c r="I6065">
        <v>9296596</v>
      </c>
      <c r="J6065">
        <v>9290497</v>
      </c>
      <c r="K6065">
        <v>10.119571609999999</v>
      </c>
      <c r="L6065">
        <v>142840</v>
      </c>
      <c r="M6065">
        <v>94944</v>
      </c>
      <c r="N6065">
        <v>0.51831799999999995</v>
      </c>
    </row>
    <row r="6066" spans="2:14" x14ac:dyDescent="0.2">
      <c r="B6066">
        <v>6100</v>
      </c>
      <c r="C6066">
        <v>9319956</v>
      </c>
      <c r="D6066">
        <v>9313857</v>
      </c>
      <c r="E6066">
        <v>9.1127996099999997</v>
      </c>
      <c r="F6066">
        <v>126052</v>
      </c>
      <c r="G6066">
        <v>58047</v>
      </c>
      <c r="H6066">
        <v>0.39881261000000001</v>
      </c>
      <c r="I6066">
        <v>9319956</v>
      </c>
      <c r="J6066">
        <v>9313857</v>
      </c>
      <c r="K6066">
        <v>10.12816361</v>
      </c>
      <c r="L6066">
        <v>142912</v>
      </c>
      <c r="M6066">
        <v>94883</v>
      </c>
      <c r="N6066">
        <v>0.51962799999999998</v>
      </c>
    </row>
    <row r="6067" spans="2:14" x14ac:dyDescent="0.2">
      <c r="B6067">
        <v>6100</v>
      </c>
      <c r="C6067">
        <v>9255245</v>
      </c>
      <c r="D6067">
        <v>9249146</v>
      </c>
      <c r="E6067">
        <v>9.0505946099999992</v>
      </c>
      <c r="F6067">
        <v>117682</v>
      </c>
      <c r="G6067">
        <v>53862</v>
      </c>
      <c r="H6067">
        <v>0.39845361000000001</v>
      </c>
      <c r="I6067">
        <v>9255245</v>
      </c>
      <c r="J6067">
        <v>9249146</v>
      </c>
      <c r="K6067">
        <v>10.07521461</v>
      </c>
      <c r="L6067">
        <v>142700</v>
      </c>
      <c r="M6067">
        <v>94978</v>
      </c>
      <c r="N6067">
        <v>0.52341499999999996</v>
      </c>
    </row>
    <row r="6068" spans="2:14" x14ac:dyDescent="0.2">
      <c r="B6068">
        <v>6100</v>
      </c>
      <c r="C6068">
        <v>9324859</v>
      </c>
      <c r="D6068">
        <v>9318760</v>
      </c>
      <c r="E6068">
        <v>9.1205566099999995</v>
      </c>
      <c r="F6068">
        <v>126644</v>
      </c>
      <c r="G6068">
        <v>58336</v>
      </c>
      <c r="H6068">
        <v>0.40854860999999998</v>
      </c>
      <c r="I6068">
        <v>9324859</v>
      </c>
      <c r="J6068">
        <v>9318760</v>
      </c>
      <c r="K6068">
        <v>10.073665610000001</v>
      </c>
      <c r="L6068">
        <v>142846</v>
      </c>
      <c r="M6068">
        <v>94847</v>
      </c>
      <c r="N6068">
        <v>0.52218399999999998</v>
      </c>
    </row>
    <row r="6069" spans="2:14" x14ac:dyDescent="0.2">
      <c r="B6069">
        <v>6100</v>
      </c>
      <c r="C6069">
        <v>9336985</v>
      </c>
      <c r="D6069">
        <v>9330886</v>
      </c>
      <c r="E6069">
        <v>9.1956896100000005</v>
      </c>
      <c r="F6069">
        <v>120494</v>
      </c>
      <c r="G6069">
        <v>55257</v>
      </c>
      <c r="H6069">
        <v>0.41006461</v>
      </c>
      <c r="I6069">
        <v>9336985</v>
      </c>
      <c r="J6069">
        <v>9330886</v>
      </c>
      <c r="K6069">
        <v>10.180377610000001</v>
      </c>
      <c r="L6069">
        <v>142984</v>
      </c>
      <c r="M6069">
        <v>95042</v>
      </c>
      <c r="N6069">
        <v>0.52512599999999998</v>
      </c>
    </row>
    <row r="6070" spans="2:14" x14ac:dyDescent="0.2">
      <c r="B6070">
        <v>6100</v>
      </c>
      <c r="C6070">
        <v>9256786</v>
      </c>
      <c r="D6070">
        <v>9250687</v>
      </c>
      <c r="E6070">
        <v>9.0549556100000004</v>
      </c>
      <c r="F6070">
        <v>117262</v>
      </c>
      <c r="G6070">
        <v>53652</v>
      </c>
      <c r="H6070">
        <v>0.40391560999999998</v>
      </c>
      <c r="I6070">
        <v>9256786</v>
      </c>
      <c r="J6070">
        <v>9250687</v>
      </c>
      <c r="K6070">
        <v>10.11884261</v>
      </c>
      <c r="L6070">
        <v>143002</v>
      </c>
      <c r="M6070">
        <v>95035</v>
      </c>
      <c r="N6070">
        <v>0.52214400000000005</v>
      </c>
    </row>
    <row r="6071" spans="2:14" x14ac:dyDescent="0.2">
      <c r="B6071">
        <v>6100</v>
      </c>
      <c r="C6071">
        <v>9178513</v>
      </c>
      <c r="D6071">
        <v>9172414</v>
      </c>
      <c r="E6071">
        <v>9.0841361000000003</v>
      </c>
      <c r="F6071">
        <v>134752</v>
      </c>
      <c r="G6071">
        <v>62388</v>
      </c>
      <c r="H6071">
        <v>0.41650461</v>
      </c>
      <c r="I6071">
        <v>9178513</v>
      </c>
      <c r="J6071">
        <v>9172414</v>
      </c>
      <c r="K6071">
        <v>10.08290661</v>
      </c>
      <c r="L6071">
        <v>142964</v>
      </c>
      <c r="M6071">
        <v>95026</v>
      </c>
      <c r="N6071">
        <v>0.52399099999999998</v>
      </c>
    </row>
    <row r="6072" spans="2:14" x14ac:dyDescent="0.2">
      <c r="B6072">
        <v>6100</v>
      </c>
      <c r="C6072">
        <v>9391992</v>
      </c>
      <c r="D6072">
        <v>9385893</v>
      </c>
      <c r="E6072">
        <v>9.2282246099999998</v>
      </c>
      <c r="F6072">
        <v>118128</v>
      </c>
      <c r="G6072">
        <v>54093</v>
      </c>
      <c r="H6072">
        <v>0.40641760999999998</v>
      </c>
      <c r="I6072">
        <v>9391992</v>
      </c>
      <c r="J6072">
        <v>9385893</v>
      </c>
      <c r="K6072">
        <v>10.075177610000001</v>
      </c>
      <c r="L6072">
        <v>142836</v>
      </c>
      <c r="M6072">
        <v>94968</v>
      </c>
      <c r="N6072">
        <v>0.52710699999999999</v>
      </c>
    </row>
    <row r="6073" spans="2:14" x14ac:dyDescent="0.2">
      <c r="B6073">
        <v>6100</v>
      </c>
      <c r="C6073">
        <v>9308527</v>
      </c>
      <c r="D6073">
        <v>9302428</v>
      </c>
      <c r="E6073">
        <v>9.1018186100000005</v>
      </c>
      <c r="F6073">
        <v>107844</v>
      </c>
      <c r="G6073">
        <v>48935</v>
      </c>
      <c r="H6073">
        <v>0.39434761000000002</v>
      </c>
      <c r="I6073">
        <v>9308527</v>
      </c>
      <c r="J6073">
        <v>9302428</v>
      </c>
      <c r="K6073">
        <v>10.27982561</v>
      </c>
      <c r="L6073">
        <v>142646</v>
      </c>
      <c r="M6073">
        <v>94869</v>
      </c>
      <c r="N6073">
        <v>0.52133600000000002</v>
      </c>
    </row>
    <row r="6074" spans="2:14" x14ac:dyDescent="0.2">
      <c r="B6074">
        <v>6100</v>
      </c>
      <c r="C6074">
        <v>9208345</v>
      </c>
      <c r="D6074">
        <v>9202246</v>
      </c>
      <c r="E6074">
        <v>9.07751661</v>
      </c>
      <c r="F6074">
        <v>111778</v>
      </c>
      <c r="G6074">
        <v>50914</v>
      </c>
      <c r="H6074">
        <v>0.40205361000000001</v>
      </c>
      <c r="I6074">
        <v>9208345</v>
      </c>
      <c r="J6074">
        <v>9202246</v>
      </c>
      <c r="K6074">
        <v>10.128622610000001</v>
      </c>
      <c r="L6074">
        <v>143010</v>
      </c>
      <c r="M6074">
        <v>94926</v>
      </c>
      <c r="N6074">
        <v>0.52498100000000003</v>
      </c>
    </row>
    <row r="6075" spans="2:14" x14ac:dyDescent="0.2">
      <c r="B6075">
        <v>6100</v>
      </c>
      <c r="C6075">
        <v>9406208</v>
      </c>
      <c r="D6075">
        <v>9400109</v>
      </c>
      <c r="E6075">
        <v>9.2427276099999993</v>
      </c>
      <c r="F6075">
        <v>121632</v>
      </c>
      <c r="G6075">
        <v>55837</v>
      </c>
      <c r="H6075">
        <v>0.40163161000000003</v>
      </c>
      <c r="I6075">
        <v>9406208</v>
      </c>
      <c r="J6075">
        <v>9400109</v>
      </c>
      <c r="K6075">
        <v>10.08430961</v>
      </c>
      <c r="L6075">
        <v>142662</v>
      </c>
      <c r="M6075">
        <v>94708</v>
      </c>
      <c r="N6075">
        <v>0.52042600000000006</v>
      </c>
    </row>
    <row r="6076" spans="2:14" x14ac:dyDescent="0.2">
      <c r="B6076">
        <v>6100</v>
      </c>
      <c r="C6076">
        <v>9348928</v>
      </c>
      <c r="D6076">
        <v>9342829</v>
      </c>
      <c r="E6076">
        <v>9.1432556100000006</v>
      </c>
      <c r="F6076">
        <v>121280</v>
      </c>
      <c r="G6076">
        <v>55667</v>
      </c>
      <c r="H6076">
        <v>0.40114160999999998</v>
      </c>
      <c r="I6076">
        <v>9348928</v>
      </c>
      <c r="J6076">
        <v>9342829</v>
      </c>
      <c r="K6076">
        <v>10.06948961</v>
      </c>
      <c r="L6076">
        <v>142844</v>
      </c>
      <c r="M6076">
        <v>94988</v>
      </c>
      <c r="N6076">
        <v>0.51919099999999996</v>
      </c>
    </row>
    <row r="6077" spans="2:14" x14ac:dyDescent="0.2">
      <c r="B6077">
        <v>6100</v>
      </c>
      <c r="C6077">
        <v>9202029</v>
      </c>
      <c r="D6077">
        <v>9195930</v>
      </c>
      <c r="E6077">
        <v>9.1994966100000006</v>
      </c>
      <c r="F6077">
        <v>123048</v>
      </c>
      <c r="G6077">
        <v>56543</v>
      </c>
      <c r="H6077">
        <v>0.40200860999999999</v>
      </c>
      <c r="I6077">
        <v>9202029</v>
      </c>
      <c r="J6077">
        <v>9195930</v>
      </c>
      <c r="K6077">
        <v>10.07012361</v>
      </c>
      <c r="L6077">
        <v>143026</v>
      </c>
      <c r="M6077">
        <v>95086</v>
      </c>
      <c r="N6077">
        <v>0.52513600000000005</v>
      </c>
    </row>
    <row r="6078" spans="2:14" x14ac:dyDescent="0.2">
      <c r="B6078">
        <v>6100</v>
      </c>
      <c r="C6078">
        <v>9346614</v>
      </c>
      <c r="D6078">
        <v>9340515</v>
      </c>
      <c r="E6078">
        <v>9.1416426099999999</v>
      </c>
      <c r="F6078">
        <v>112462</v>
      </c>
      <c r="G6078">
        <v>51237</v>
      </c>
      <c r="H6078">
        <v>0.39996960999999998</v>
      </c>
      <c r="I6078">
        <v>9346614</v>
      </c>
      <c r="J6078">
        <v>9340515</v>
      </c>
      <c r="K6078">
        <v>10.10344961</v>
      </c>
      <c r="L6078">
        <v>142846</v>
      </c>
      <c r="M6078">
        <v>94887</v>
      </c>
      <c r="N6078">
        <v>0.51804700000000004</v>
      </c>
    </row>
    <row r="6079" spans="2:14" x14ac:dyDescent="0.2">
      <c r="B6079">
        <v>6100</v>
      </c>
      <c r="C6079">
        <v>9332375</v>
      </c>
      <c r="D6079">
        <v>9326276</v>
      </c>
      <c r="E6079">
        <v>9.1299236100000005</v>
      </c>
      <c r="F6079">
        <v>122544</v>
      </c>
      <c r="G6079">
        <v>56298</v>
      </c>
      <c r="H6079">
        <v>0.40009960999999999</v>
      </c>
      <c r="I6079">
        <v>9332375</v>
      </c>
      <c r="J6079">
        <v>9326276</v>
      </c>
      <c r="K6079">
        <v>10.12787161</v>
      </c>
      <c r="L6079">
        <v>142760</v>
      </c>
      <c r="M6079">
        <v>94852</v>
      </c>
      <c r="N6079">
        <v>0.52158599999999999</v>
      </c>
    </row>
    <row r="6080" spans="2:14" x14ac:dyDescent="0.2">
      <c r="B6080">
        <v>6100</v>
      </c>
      <c r="C6080">
        <v>9403344</v>
      </c>
      <c r="D6080">
        <v>9397245</v>
      </c>
      <c r="E6080">
        <v>9.1972626099999992</v>
      </c>
      <c r="F6080">
        <v>129440</v>
      </c>
      <c r="G6080">
        <v>59743</v>
      </c>
      <c r="H6080">
        <v>0.41269261000000002</v>
      </c>
      <c r="I6080">
        <v>9403344</v>
      </c>
      <c r="J6080">
        <v>9397245</v>
      </c>
      <c r="K6080">
        <v>10.079388610000001</v>
      </c>
      <c r="L6080">
        <v>142860</v>
      </c>
      <c r="M6080">
        <v>94889</v>
      </c>
      <c r="N6080">
        <v>0.52431399999999995</v>
      </c>
    </row>
    <row r="6081" spans="2:14" x14ac:dyDescent="0.2">
      <c r="B6081">
        <v>6100</v>
      </c>
      <c r="C6081">
        <v>9299046</v>
      </c>
      <c r="D6081">
        <v>9292947</v>
      </c>
      <c r="E6081">
        <v>9.0999846099999999</v>
      </c>
      <c r="F6081">
        <v>109262</v>
      </c>
      <c r="G6081">
        <v>49652</v>
      </c>
      <c r="H6081">
        <v>0.39799961</v>
      </c>
      <c r="I6081">
        <v>9299046</v>
      </c>
      <c r="J6081">
        <v>9292947</v>
      </c>
      <c r="K6081">
        <v>10.12886561</v>
      </c>
      <c r="L6081">
        <v>142954</v>
      </c>
      <c r="M6081">
        <v>94899</v>
      </c>
      <c r="N6081">
        <v>0.52626799999999996</v>
      </c>
    </row>
    <row r="6082" spans="2:14" x14ac:dyDescent="0.2">
      <c r="B6082">
        <v>6100</v>
      </c>
      <c r="C6082">
        <v>9206559</v>
      </c>
      <c r="D6082">
        <v>9200460</v>
      </c>
      <c r="E6082">
        <v>9.0027766099999997</v>
      </c>
      <c r="F6082">
        <v>117632</v>
      </c>
      <c r="G6082">
        <v>53855</v>
      </c>
      <c r="H6082">
        <v>0.40679661</v>
      </c>
      <c r="I6082">
        <v>9206559</v>
      </c>
      <c r="J6082">
        <v>9200460</v>
      </c>
      <c r="K6082">
        <v>10.12411561</v>
      </c>
      <c r="L6082">
        <v>142966</v>
      </c>
      <c r="M6082">
        <v>95105</v>
      </c>
      <c r="N6082">
        <v>0.52316799999999997</v>
      </c>
    </row>
    <row r="6083" spans="2:14" x14ac:dyDescent="0.2">
      <c r="B6083">
        <v>6100</v>
      </c>
      <c r="C6083">
        <v>9332239</v>
      </c>
      <c r="D6083">
        <v>9326140</v>
      </c>
      <c r="E6083">
        <v>9.1466186100000009</v>
      </c>
      <c r="F6083">
        <v>123272</v>
      </c>
      <c r="G6083">
        <v>56657</v>
      </c>
      <c r="H6083">
        <v>0.40158360999999998</v>
      </c>
      <c r="I6083">
        <v>9332239</v>
      </c>
      <c r="J6083">
        <v>9326140</v>
      </c>
      <c r="K6083">
        <v>10.11781661</v>
      </c>
      <c r="L6083">
        <v>142864</v>
      </c>
      <c r="M6083">
        <v>94893</v>
      </c>
      <c r="N6083">
        <v>0.52354900000000004</v>
      </c>
    </row>
    <row r="6084" spans="2:14" x14ac:dyDescent="0.2">
      <c r="B6084">
        <v>6100</v>
      </c>
      <c r="C6084">
        <v>9246748</v>
      </c>
      <c r="D6084">
        <v>9240649</v>
      </c>
      <c r="E6084">
        <v>9.0630226100000009</v>
      </c>
      <c r="F6084">
        <v>109974</v>
      </c>
      <c r="G6084">
        <v>50004</v>
      </c>
      <c r="H6084">
        <v>0.39436100000000002</v>
      </c>
      <c r="I6084">
        <v>9246748</v>
      </c>
      <c r="J6084">
        <v>9240649</v>
      </c>
      <c r="K6084">
        <v>10.1361361</v>
      </c>
      <c r="L6084">
        <v>142932</v>
      </c>
      <c r="M6084">
        <v>95078</v>
      </c>
      <c r="N6084">
        <v>0.52483000000000002</v>
      </c>
    </row>
    <row r="6085" spans="2:14" x14ac:dyDescent="0.2">
      <c r="B6085">
        <v>6100</v>
      </c>
      <c r="C6085">
        <v>9278820</v>
      </c>
      <c r="D6085">
        <v>9272721</v>
      </c>
      <c r="E6085">
        <v>9.1209136100000006</v>
      </c>
      <c r="F6085">
        <v>121608</v>
      </c>
      <c r="G6085">
        <v>55823</v>
      </c>
      <c r="H6085">
        <v>0.40519661000000001</v>
      </c>
      <c r="I6085">
        <v>9278820</v>
      </c>
      <c r="J6085">
        <v>9272721</v>
      </c>
      <c r="K6085">
        <v>10.10584661</v>
      </c>
      <c r="L6085">
        <v>142886</v>
      </c>
      <c r="M6085">
        <v>95108</v>
      </c>
      <c r="N6085">
        <v>0.52247299999999997</v>
      </c>
    </row>
    <row r="6086" spans="2:14" x14ac:dyDescent="0.2">
      <c r="B6086">
        <v>6100</v>
      </c>
      <c r="C6086">
        <v>9293811</v>
      </c>
      <c r="D6086">
        <v>9287712</v>
      </c>
      <c r="E6086">
        <v>9.0918560999999993</v>
      </c>
      <c r="F6086">
        <v>119526</v>
      </c>
      <c r="G6086">
        <v>54786</v>
      </c>
      <c r="H6086">
        <v>0.40355860999999998</v>
      </c>
      <c r="I6086">
        <v>9293811</v>
      </c>
      <c r="J6086">
        <v>9287712</v>
      </c>
      <c r="K6086">
        <v>10.07611561</v>
      </c>
      <c r="L6086">
        <v>142916</v>
      </c>
      <c r="M6086">
        <v>94969</v>
      </c>
      <c r="N6086">
        <v>0.51921899999999999</v>
      </c>
    </row>
    <row r="6087" spans="2:14" x14ac:dyDescent="0.2">
      <c r="B6087">
        <v>6100</v>
      </c>
      <c r="C6087">
        <v>9256081</v>
      </c>
      <c r="D6087">
        <v>9249982</v>
      </c>
      <c r="E6087">
        <v>9.0511696100000005</v>
      </c>
      <c r="F6087">
        <v>118664</v>
      </c>
      <c r="G6087">
        <v>54364</v>
      </c>
      <c r="H6087">
        <v>0.40561961000000002</v>
      </c>
      <c r="I6087">
        <v>9256081</v>
      </c>
      <c r="J6087">
        <v>9249982</v>
      </c>
      <c r="K6087">
        <v>10.118674609999999</v>
      </c>
      <c r="L6087">
        <v>142858</v>
      </c>
      <c r="M6087">
        <v>94906</v>
      </c>
      <c r="N6087">
        <v>0.52185000000000004</v>
      </c>
    </row>
    <row r="6088" spans="2:14" x14ac:dyDescent="0.2">
      <c r="B6088">
        <v>6100</v>
      </c>
      <c r="C6088">
        <v>9310915</v>
      </c>
      <c r="D6088">
        <v>9304816</v>
      </c>
      <c r="E6088">
        <v>9.1714346100000004</v>
      </c>
      <c r="F6088">
        <v>112706</v>
      </c>
      <c r="G6088">
        <v>51376</v>
      </c>
      <c r="H6088">
        <v>0.39673161000000001</v>
      </c>
      <c r="I6088">
        <v>9310915</v>
      </c>
      <c r="J6088">
        <v>9304816</v>
      </c>
      <c r="K6088">
        <v>10.14109161</v>
      </c>
      <c r="L6088">
        <v>142900</v>
      </c>
      <c r="M6088">
        <v>94948</v>
      </c>
      <c r="N6088">
        <v>0.52113200000000004</v>
      </c>
    </row>
    <row r="6089" spans="2:14" x14ac:dyDescent="0.2">
      <c r="B6089">
        <v>6100</v>
      </c>
      <c r="C6089">
        <v>9212284</v>
      </c>
      <c r="D6089">
        <v>9206185</v>
      </c>
      <c r="E6089">
        <v>9.0116826099999994</v>
      </c>
      <c r="F6089">
        <v>113258</v>
      </c>
      <c r="G6089">
        <v>51642</v>
      </c>
      <c r="H6089">
        <v>0.39339961000000001</v>
      </c>
      <c r="I6089">
        <v>9212284</v>
      </c>
      <c r="J6089">
        <v>9206185</v>
      </c>
      <c r="K6089">
        <v>10.081312609999999</v>
      </c>
      <c r="L6089">
        <v>142992</v>
      </c>
      <c r="M6089">
        <v>95113</v>
      </c>
      <c r="N6089">
        <v>0.524779</v>
      </c>
    </row>
    <row r="6090" spans="2:14" x14ac:dyDescent="0.2">
      <c r="B6090">
        <v>6100</v>
      </c>
      <c r="C6090">
        <v>9235068</v>
      </c>
      <c r="D6090">
        <v>9228969</v>
      </c>
      <c r="E6090">
        <v>9.0340960999999993</v>
      </c>
      <c r="F6090">
        <v>111466</v>
      </c>
      <c r="G6090">
        <v>50754</v>
      </c>
      <c r="H6090">
        <v>0.39447160999999997</v>
      </c>
      <c r="I6090">
        <v>9235068</v>
      </c>
      <c r="J6090">
        <v>9228969</v>
      </c>
      <c r="K6090">
        <v>10.15116461</v>
      </c>
      <c r="L6090">
        <v>142828</v>
      </c>
      <c r="M6090">
        <v>94975</v>
      </c>
      <c r="N6090">
        <v>0.52188500000000004</v>
      </c>
    </row>
    <row r="6091" spans="2:14" x14ac:dyDescent="0.2">
      <c r="B6091">
        <v>6100</v>
      </c>
      <c r="C6091">
        <v>9314097</v>
      </c>
      <c r="D6091">
        <v>9307998</v>
      </c>
      <c r="E6091">
        <v>9.1120246100000006</v>
      </c>
      <c r="F6091">
        <v>107410</v>
      </c>
      <c r="G6091">
        <v>48720</v>
      </c>
      <c r="H6091">
        <v>0.39662761000000002</v>
      </c>
      <c r="I6091">
        <v>9314097</v>
      </c>
      <c r="J6091">
        <v>9307998</v>
      </c>
      <c r="K6091">
        <v>10.13382861</v>
      </c>
      <c r="L6091">
        <v>142762</v>
      </c>
      <c r="M6091">
        <v>94869</v>
      </c>
      <c r="N6091">
        <v>0.51912000000000003</v>
      </c>
    </row>
    <row r="6092" spans="2:14" x14ac:dyDescent="0.2">
      <c r="B6092">
        <v>6100</v>
      </c>
      <c r="C6092">
        <v>9218085</v>
      </c>
      <c r="D6092">
        <v>9211986</v>
      </c>
      <c r="E6092">
        <v>9.0128526099999995</v>
      </c>
      <c r="F6092">
        <v>116258</v>
      </c>
      <c r="G6092">
        <v>53150</v>
      </c>
      <c r="H6092">
        <v>0.3985861</v>
      </c>
      <c r="I6092">
        <v>9218085</v>
      </c>
      <c r="J6092">
        <v>9211986</v>
      </c>
      <c r="K6092">
        <v>10.09925861</v>
      </c>
      <c r="L6092">
        <v>142890</v>
      </c>
      <c r="M6092">
        <v>95010</v>
      </c>
      <c r="N6092">
        <v>0.52174100000000001</v>
      </c>
    </row>
    <row r="6093" spans="2:14" x14ac:dyDescent="0.2">
      <c r="B6093">
        <v>6100</v>
      </c>
      <c r="C6093">
        <v>9350768</v>
      </c>
      <c r="D6093">
        <v>9344669</v>
      </c>
      <c r="E6093">
        <v>9.21304561</v>
      </c>
      <c r="F6093">
        <v>116158</v>
      </c>
      <c r="G6093">
        <v>53098</v>
      </c>
      <c r="H6093">
        <v>0.40268161000000002</v>
      </c>
      <c r="I6093">
        <v>9350768</v>
      </c>
      <c r="J6093">
        <v>9344669</v>
      </c>
      <c r="K6093">
        <v>10.07074761</v>
      </c>
      <c r="L6093">
        <v>142698</v>
      </c>
      <c r="M6093">
        <v>94855</v>
      </c>
      <c r="N6093">
        <v>0.51866299999999999</v>
      </c>
    </row>
    <row r="6094" spans="2:14" x14ac:dyDescent="0.2">
      <c r="B6094">
        <v>6100</v>
      </c>
      <c r="C6094">
        <v>9306922</v>
      </c>
      <c r="D6094">
        <v>9300823</v>
      </c>
      <c r="E6094">
        <v>9.1481756099999991</v>
      </c>
      <c r="F6094">
        <v>112452</v>
      </c>
      <c r="G6094">
        <v>51250</v>
      </c>
      <c r="H6094">
        <v>0.39697360999999998</v>
      </c>
      <c r="I6094">
        <v>9306922</v>
      </c>
      <c r="J6094">
        <v>9300823</v>
      </c>
      <c r="K6094">
        <v>10.07651761</v>
      </c>
      <c r="L6094">
        <v>142826</v>
      </c>
      <c r="M6094">
        <v>94938</v>
      </c>
      <c r="N6094">
        <v>0.52248099999999997</v>
      </c>
    </row>
    <row r="6095" spans="2:14" x14ac:dyDescent="0.2">
      <c r="B6095">
        <v>6100</v>
      </c>
      <c r="C6095">
        <v>9264596</v>
      </c>
      <c r="D6095">
        <v>9258497</v>
      </c>
      <c r="E6095">
        <v>9.0624196099999992</v>
      </c>
      <c r="F6095">
        <v>113676</v>
      </c>
      <c r="G6095">
        <v>51860</v>
      </c>
      <c r="H6095">
        <v>0.39666161</v>
      </c>
      <c r="I6095">
        <v>9264596</v>
      </c>
      <c r="J6095">
        <v>9258497</v>
      </c>
      <c r="K6095">
        <v>10.16860361</v>
      </c>
      <c r="L6095">
        <v>142938</v>
      </c>
      <c r="M6095">
        <v>94984</v>
      </c>
      <c r="N6095">
        <v>0.52153099999999997</v>
      </c>
    </row>
    <row r="6096" spans="2:14" x14ac:dyDescent="0.2">
      <c r="B6096">
        <v>6100</v>
      </c>
      <c r="C6096">
        <v>9289992</v>
      </c>
      <c r="D6096">
        <v>9283893</v>
      </c>
      <c r="E6096">
        <v>9.0877736099999993</v>
      </c>
      <c r="F6096">
        <v>120866</v>
      </c>
      <c r="G6096">
        <v>55452</v>
      </c>
      <c r="H6096">
        <v>0.39778860999999999</v>
      </c>
      <c r="I6096">
        <v>9289992</v>
      </c>
      <c r="J6096">
        <v>9283893</v>
      </c>
      <c r="K6096">
        <v>10.07140761</v>
      </c>
      <c r="L6096">
        <v>142902</v>
      </c>
      <c r="M6096">
        <v>95060</v>
      </c>
      <c r="N6096">
        <v>0.52648799999999996</v>
      </c>
    </row>
    <row r="6097" spans="2:14" x14ac:dyDescent="0.2">
      <c r="B6097">
        <v>6100</v>
      </c>
      <c r="C6097">
        <v>9357519</v>
      </c>
      <c r="D6097">
        <v>9351420</v>
      </c>
      <c r="E6097">
        <v>9.1748346099999996</v>
      </c>
      <c r="F6097">
        <v>132490</v>
      </c>
      <c r="G6097">
        <v>61271</v>
      </c>
      <c r="H6097">
        <v>0.40922161000000001</v>
      </c>
      <c r="I6097">
        <v>9357519</v>
      </c>
      <c r="J6097">
        <v>9351420</v>
      </c>
      <c r="K6097">
        <v>10.070601610000001</v>
      </c>
      <c r="L6097">
        <v>142920</v>
      </c>
      <c r="M6097">
        <v>95079</v>
      </c>
      <c r="N6097">
        <v>0.51960700000000004</v>
      </c>
    </row>
    <row r="6098" spans="2:14" x14ac:dyDescent="0.2">
      <c r="B6098">
        <v>6100</v>
      </c>
      <c r="C6098">
        <v>9403429</v>
      </c>
      <c r="D6098">
        <v>9397330</v>
      </c>
      <c r="E6098">
        <v>9.1987026099999998</v>
      </c>
      <c r="F6098">
        <v>128784</v>
      </c>
      <c r="G6098">
        <v>59413</v>
      </c>
      <c r="H6098">
        <v>0.41373760999999998</v>
      </c>
      <c r="I6098">
        <v>9403429</v>
      </c>
      <c r="J6098">
        <v>9397330</v>
      </c>
      <c r="K6098">
        <v>10.120504609999999</v>
      </c>
      <c r="L6098">
        <v>142736</v>
      </c>
      <c r="M6098">
        <v>94920</v>
      </c>
      <c r="N6098">
        <v>0.52425299999999997</v>
      </c>
    </row>
    <row r="6099" spans="2:14" x14ac:dyDescent="0.2">
      <c r="B6099">
        <v>6100</v>
      </c>
      <c r="C6099">
        <v>9318389</v>
      </c>
      <c r="D6099">
        <v>9312290</v>
      </c>
      <c r="E6099">
        <v>9.1147896100000008</v>
      </c>
      <c r="F6099">
        <v>121590</v>
      </c>
      <c r="G6099">
        <v>55814</v>
      </c>
      <c r="H6099">
        <v>0.40679960999999998</v>
      </c>
      <c r="I6099">
        <v>9318389</v>
      </c>
      <c r="J6099">
        <v>9312290</v>
      </c>
      <c r="K6099">
        <v>10.100916099999999</v>
      </c>
      <c r="L6099">
        <v>143154</v>
      </c>
      <c r="M6099">
        <v>95155</v>
      </c>
      <c r="N6099">
        <v>0.52296399999999998</v>
      </c>
    </row>
    <row r="6100" spans="2:14" x14ac:dyDescent="0.2">
      <c r="B6100">
        <v>6100</v>
      </c>
      <c r="C6100">
        <v>9267625</v>
      </c>
      <c r="D6100">
        <v>9261526</v>
      </c>
      <c r="E6100">
        <v>9.0659766099999999</v>
      </c>
      <c r="F6100">
        <v>122100</v>
      </c>
      <c r="G6100">
        <v>56067</v>
      </c>
      <c r="H6100">
        <v>0.40358960999999999</v>
      </c>
      <c r="I6100">
        <v>9267625</v>
      </c>
      <c r="J6100">
        <v>9261526</v>
      </c>
      <c r="K6100">
        <v>10.12808261</v>
      </c>
      <c r="L6100">
        <v>142738</v>
      </c>
      <c r="M6100">
        <v>94872</v>
      </c>
      <c r="N6100">
        <v>0.52062399999999998</v>
      </c>
    </row>
    <row r="6101" spans="2:14" x14ac:dyDescent="0.2">
      <c r="B6101">
        <v>6100</v>
      </c>
      <c r="C6101">
        <v>9248971</v>
      </c>
      <c r="D6101">
        <v>9242872</v>
      </c>
      <c r="E6101">
        <v>9.0889866099999992</v>
      </c>
      <c r="F6101">
        <v>124452</v>
      </c>
      <c r="G6101">
        <v>57255</v>
      </c>
      <c r="H6101">
        <v>0.41234960999999998</v>
      </c>
      <c r="I6101">
        <v>9248971</v>
      </c>
      <c r="J6101">
        <v>9242872</v>
      </c>
      <c r="K6101">
        <v>10.10267361</v>
      </c>
      <c r="L6101">
        <v>142884</v>
      </c>
      <c r="M6101">
        <v>94989</v>
      </c>
      <c r="N6101">
        <v>0.52187499999999998</v>
      </c>
    </row>
    <row r="6102" spans="2:14" x14ac:dyDescent="0.2">
      <c r="B6102">
        <v>6100</v>
      </c>
      <c r="C6102">
        <v>9288471</v>
      </c>
      <c r="D6102">
        <v>9282372</v>
      </c>
      <c r="E6102">
        <v>9.0858166100000002</v>
      </c>
      <c r="F6102">
        <v>119204</v>
      </c>
      <c r="G6102">
        <v>54610</v>
      </c>
      <c r="H6102">
        <v>0.40863261000000001</v>
      </c>
      <c r="I6102">
        <v>9288471</v>
      </c>
      <c r="J6102">
        <v>9282372</v>
      </c>
      <c r="K6102">
        <v>10.3277261</v>
      </c>
      <c r="L6102">
        <v>142852</v>
      </c>
      <c r="M6102">
        <v>94864</v>
      </c>
      <c r="N6102">
        <v>0.52183800000000002</v>
      </c>
    </row>
    <row r="6103" spans="2:14" x14ac:dyDescent="0.2">
      <c r="B6103">
        <v>6100</v>
      </c>
      <c r="C6103">
        <v>9299345</v>
      </c>
      <c r="D6103">
        <v>9293246</v>
      </c>
      <c r="E6103">
        <v>9.0940666100000005</v>
      </c>
      <c r="F6103">
        <v>118384</v>
      </c>
      <c r="G6103">
        <v>54205</v>
      </c>
      <c r="H6103">
        <v>0.43300861000000002</v>
      </c>
      <c r="I6103">
        <v>9299345</v>
      </c>
      <c r="J6103">
        <v>9293246</v>
      </c>
      <c r="K6103">
        <v>10.09345461</v>
      </c>
      <c r="L6103">
        <v>142912</v>
      </c>
      <c r="M6103">
        <v>94992</v>
      </c>
      <c r="N6103">
        <v>0.56651399999999996</v>
      </c>
    </row>
    <row r="6104" spans="2:14" x14ac:dyDescent="0.2">
      <c r="B6104">
        <v>6200</v>
      </c>
      <c r="C6104">
        <v>9636116</v>
      </c>
      <c r="D6104">
        <v>9629917</v>
      </c>
      <c r="E6104">
        <v>9.4247076199999995</v>
      </c>
      <c r="F6104">
        <v>117804</v>
      </c>
      <c r="G6104">
        <v>53820</v>
      </c>
      <c r="H6104">
        <v>0.40779562000000003</v>
      </c>
      <c r="I6104">
        <v>9636116</v>
      </c>
      <c r="J6104">
        <v>9629917</v>
      </c>
      <c r="K6104">
        <v>10.457386619999999</v>
      </c>
      <c r="L6104">
        <v>145536</v>
      </c>
      <c r="M6104">
        <v>96687</v>
      </c>
      <c r="N6104">
        <v>0.53295000000000003</v>
      </c>
    </row>
    <row r="6105" spans="2:14" x14ac:dyDescent="0.2">
      <c r="B6105">
        <v>6200</v>
      </c>
      <c r="C6105">
        <v>9553087</v>
      </c>
      <c r="D6105">
        <v>9546888</v>
      </c>
      <c r="E6105">
        <v>9.3419826199999996</v>
      </c>
      <c r="F6105">
        <v>135882</v>
      </c>
      <c r="G6105">
        <v>62868</v>
      </c>
      <c r="H6105">
        <v>0.42107961999999999</v>
      </c>
      <c r="I6105">
        <v>9553087</v>
      </c>
      <c r="J6105">
        <v>9546888</v>
      </c>
      <c r="K6105">
        <v>10.396316199999999</v>
      </c>
      <c r="L6105">
        <v>145450</v>
      </c>
      <c r="M6105">
        <v>96714</v>
      </c>
      <c r="N6105">
        <v>0.53341499999999997</v>
      </c>
    </row>
    <row r="6106" spans="2:14" x14ac:dyDescent="0.2">
      <c r="B6106">
        <v>6200</v>
      </c>
      <c r="C6106">
        <v>9583020</v>
      </c>
      <c r="D6106">
        <v>9576821</v>
      </c>
      <c r="E6106">
        <v>9.3733176199999999</v>
      </c>
      <c r="F6106">
        <v>107910</v>
      </c>
      <c r="G6106">
        <v>48878</v>
      </c>
      <c r="H6106">
        <v>0.39714462</v>
      </c>
      <c r="I6106">
        <v>9583020</v>
      </c>
      <c r="J6106">
        <v>9576821</v>
      </c>
      <c r="K6106">
        <v>10.446748619999999</v>
      </c>
      <c r="L6106">
        <v>145478</v>
      </c>
      <c r="M6106">
        <v>96692</v>
      </c>
      <c r="N6106">
        <v>0.53201799999999999</v>
      </c>
    </row>
    <row r="6107" spans="2:14" x14ac:dyDescent="0.2">
      <c r="B6107">
        <v>6200</v>
      </c>
      <c r="C6107">
        <v>9668392</v>
      </c>
      <c r="D6107">
        <v>9662193</v>
      </c>
      <c r="E6107">
        <v>9.4578636199999995</v>
      </c>
      <c r="F6107">
        <v>114406</v>
      </c>
      <c r="G6107">
        <v>52135</v>
      </c>
      <c r="H6107">
        <v>0.40878762000000002</v>
      </c>
      <c r="I6107">
        <v>9668392</v>
      </c>
      <c r="J6107">
        <v>9662193</v>
      </c>
      <c r="K6107">
        <v>10.412968619999999</v>
      </c>
      <c r="L6107">
        <v>145408</v>
      </c>
      <c r="M6107">
        <v>96611</v>
      </c>
      <c r="N6107">
        <v>0.52994200000000002</v>
      </c>
    </row>
    <row r="6108" spans="2:14" x14ac:dyDescent="0.2">
      <c r="B6108">
        <v>6200</v>
      </c>
      <c r="C6108">
        <v>9628183</v>
      </c>
      <c r="D6108">
        <v>9621984</v>
      </c>
      <c r="E6108">
        <v>9.4590762000000002</v>
      </c>
      <c r="F6108">
        <v>121012</v>
      </c>
      <c r="G6108">
        <v>55438</v>
      </c>
      <c r="H6108">
        <v>0.41067861999999999</v>
      </c>
      <c r="I6108">
        <v>9628183</v>
      </c>
      <c r="J6108">
        <v>9621984</v>
      </c>
      <c r="K6108">
        <v>10.46044762</v>
      </c>
      <c r="L6108">
        <v>145618</v>
      </c>
      <c r="M6108">
        <v>96757</v>
      </c>
      <c r="N6108">
        <v>0.533439</v>
      </c>
    </row>
    <row r="6109" spans="2:14" x14ac:dyDescent="0.2">
      <c r="B6109">
        <v>6200</v>
      </c>
      <c r="C6109">
        <v>9591328</v>
      </c>
      <c r="D6109">
        <v>9585129</v>
      </c>
      <c r="E6109">
        <v>9.4447656200000001</v>
      </c>
      <c r="F6109">
        <v>123122</v>
      </c>
      <c r="G6109">
        <v>56478</v>
      </c>
      <c r="H6109">
        <v>0.40039962000000001</v>
      </c>
      <c r="I6109">
        <v>9591328</v>
      </c>
      <c r="J6109">
        <v>9585129</v>
      </c>
      <c r="K6109">
        <v>10.447263619999999</v>
      </c>
      <c r="L6109">
        <v>145488</v>
      </c>
      <c r="M6109">
        <v>96747</v>
      </c>
      <c r="N6109">
        <v>0.53739499999999996</v>
      </c>
    </row>
    <row r="6110" spans="2:14" x14ac:dyDescent="0.2">
      <c r="B6110">
        <v>6200</v>
      </c>
      <c r="C6110">
        <v>9670551</v>
      </c>
      <c r="D6110">
        <v>9664352</v>
      </c>
      <c r="E6110">
        <v>9.4581856200000001</v>
      </c>
      <c r="F6110">
        <v>112626</v>
      </c>
      <c r="G6110">
        <v>51234</v>
      </c>
      <c r="H6110">
        <v>0.40424462</v>
      </c>
      <c r="I6110">
        <v>9670551</v>
      </c>
      <c r="J6110">
        <v>9664352</v>
      </c>
      <c r="K6110">
        <v>10.397336620000001</v>
      </c>
      <c r="L6110">
        <v>145384</v>
      </c>
      <c r="M6110">
        <v>96597</v>
      </c>
      <c r="N6110">
        <v>0.53156700000000001</v>
      </c>
    </row>
    <row r="6111" spans="2:14" x14ac:dyDescent="0.2">
      <c r="B6111">
        <v>6200</v>
      </c>
      <c r="C6111">
        <v>9591534</v>
      </c>
      <c r="D6111">
        <v>9585335</v>
      </c>
      <c r="E6111">
        <v>9.3815146200000008</v>
      </c>
      <c r="F6111">
        <v>113242</v>
      </c>
      <c r="G6111">
        <v>51544</v>
      </c>
      <c r="H6111">
        <v>0.40104561999999999</v>
      </c>
      <c r="I6111">
        <v>9591534</v>
      </c>
      <c r="J6111">
        <v>9585335</v>
      </c>
      <c r="K6111">
        <v>10.45004662</v>
      </c>
      <c r="L6111">
        <v>145704</v>
      </c>
      <c r="M6111">
        <v>96923</v>
      </c>
      <c r="N6111">
        <v>0.53675899999999999</v>
      </c>
    </row>
    <row r="6112" spans="2:14" x14ac:dyDescent="0.2">
      <c r="B6112">
        <v>6200</v>
      </c>
      <c r="C6112">
        <v>9697544</v>
      </c>
      <c r="D6112">
        <v>9691345</v>
      </c>
      <c r="E6112">
        <v>9.5343946200000005</v>
      </c>
      <c r="F6112">
        <v>123668</v>
      </c>
      <c r="G6112">
        <v>56755</v>
      </c>
      <c r="H6112">
        <v>0.4198462</v>
      </c>
      <c r="I6112">
        <v>9697544</v>
      </c>
      <c r="J6112">
        <v>9691345</v>
      </c>
      <c r="K6112">
        <v>10.40537662</v>
      </c>
      <c r="L6112">
        <v>145576</v>
      </c>
      <c r="M6112">
        <v>96763</v>
      </c>
      <c r="N6112">
        <v>0.52903199999999995</v>
      </c>
    </row>
    <row r="6113" spans="2:14" x14ac:dyDescent="0.2">
      <c r="B6113">
        <v>6200</v>
      </c>
      <c r="C6113">
        <v>9556134</v>
      </c>
      <c r="D6113">
        <v>9549935</v>
      </c>
      <c r="E6113">
        <v>9.3496199999999998</v>
      </c>
      <c r="F6113">
        <v>117042</v>
      </c>
      <c r="G6113">
        <v>53442</v>
      </c>
      <c r="H6113">
        <v>0.39668619999999999</v>
      </c>
      <c r="I6113">
        <v>9556134</v>
      </c>
      <c r="J6113">
        <v>9549935</v>
      </c>
      <c r="K6113">
        <v>10.39729262</v>
      </c>
      <c r="L6113">
        <v>145420</v>
      </c>
      <c r="M6113">
        <v>96615</v>
      </c>
      <c r="N6113">
        <v>0.53281400000000001</v>
      </c>
    </row>
    <row r="6114" spans="2:14" x14ac:dyDescent="0.2">
      <c r="B6114">
        <v>6200</v>
      </c>
      <c r="C6114">
        <v>9722719</v>
      </c>
      <c r="D6114">
        <v>9716520</v>
      </c>
      <c r="E6114">
        <v>9.5762216200000001</v>
      </c>
      <c r="F6114">
        <v>116376</v>
      </c>
      <c r="G6114">
        <v>53115</v>
      </c>
      <c r="H6114">
        <v>0.40760661999999998</v>
      </c>
      <c r="I6114">
        <v>9722719</v>
      </c>
      <c r="J6114">
        <v>9716520</v>
      </c>
      <c r="K6114">
        <v>10.40404762</v>
      </c>
      <c r="L6114">
        <v>145218</v>
      </c>
      <c r="M6114">
        <v>96636</v>
      </c>
      <c r="N6114">
        <v>0.530088</v>
      </c>
    </row>
    <row r="6115" spans="2:14" x14ac:dyDescent="0.2">
      <c r="B6115">
        <v>6200</v>
      </c>
      <c r="C6115">
        <v>9686589</v>
      </c>
      <c r="D6115">
        <v>9680390</v>
      </c>
      <c r="E6115">
        <v>9.4749586200000007</v>
      </c>
      <c r="F6115">
        <v>116354</v>
      </c>
      <c r="G6115">
        <v>53106</v>
      </c>
      <c r="H6115">
        <v>0.4068562</v>
      </c>
      <c r="I6115">
        <v>9686589</v>
      </c>
      <c r="J6115">
        <v>9680390</v>
      </c>
      <c r="K6115">
        <v>10.414919619999999</v>
      </c>
      <c r="L6115">
        <v>145312</v>
      </c>
      <c r="M6115">
        <v>96650</v>
      </c>
      <c r="N6115">
        <v>0.53045699999999996</v>
      </c>
    </row>
    <row r="6116" spans="2:14" x14ac:dyDescent="0.2">
      <c r="B6116">
        <v>6200</v>
      </c>
      <c r="C6116">
        <v>9597544</v>
      </c>
      <c r="D6116">
        <v>9591345</v>
      </c>
      <c r="E6116">
        <v>9.3867886200000008</v>
      </c>
      <c r="F6116">
        <v>128928</v>
      </c>
      <c r="G6116">
        <v>59390</v>
      </c>
      <c r="H6116">
        <v>0.41128762000000002</v>
      </c>
      <c r="I6116">
        <v>9597544</v>
      </c>
      <c r="J6116">
        <v>9591345</v>
      </c>
      <c r="K6116">
        <v>10.45296162</v>
      </c>
      <c r="L6116">
        <v>145414</v>
      </c>
      <c r="M6116">
        <v>96662</v>
      </c>
      <c r="N6116">
        <v>0.53083199999999997</v>
      </c>
    </row>
    <row r="6117" spans="2:14" x14ac:dyDescent="0.2">
      <c r="B6117">
        <v>6200</v>
      </c>
      <c r="C6117">
        <v>9606464</v>
      </c>
      <c r="D6117">
        <v>9600265</v>
      </c>
      <c r="E6117">
        <v>9.4207956199999998</v>
      </c>
      <c r="F6117">
        <v>112072</v>
      </c>
      <c r="G6117">
        <v>50957</v>
      </c>
      <c r="H6117">
        <v>0.40272861999999998</v>
      </c>
      <c r="I6117">
        <v>9606464</v>
      </c>
      <c r="J6117">
        <v>9600265</v>
      </c>
      <c r="K6117">
        <v>10.40518262</v>
      </c>
      <c r="L6117">
        <v>145574</v>
      </c>
      <c r="M6117">
        <v>96603</v>
      </c>
      <c r="N6117">
        <v>0.53661499999999995</v>
      </c>
    </row>
    <row r="6118" spans="2:14" x14ac:dyDescent="0.2">
      <c r="B6118">
        <v>6200</v>
      </c>
      <c r="C6118">
        <v>9520603</v>
      </c>
      <c r="D6118">
        <v>9514404</v>
      </c>
      <c r="E6118">
        <v>9.33057962</v>
      </c>
      <c r="F6118">
        <v>121594</v>
      </c>
      <c r="G6118">
        <v>55726</v>
      </c>
      <c r="H6118">
        <v>0.46535762000000003</v>
      </c>
      <c r="I6118">
        <v>9520603</v>
      </c>
      <c r="J6118">
        <v>9514404</v>
      </c>
      <c r="K6118">
        <v>10.58817262</v>
      </c>
      <c r="L6118">
        <v>145596</v>
      </c>
      <c r="M6118">
        <v>96840</v>
      </c>
      <c r="N6118">
        <v>0.53278400000000004</v>
      </c>
    </row>
    <row r="6119" spans="2:14" x14ac:dyDescent="0.2">
      <c r="B6119">
        <v>6200</v>
      </c>
      <c r="C6119">
        <v>9569716</v>
      </c>
      <c r="D6119">
        <v>9563517</v>
      </c>
      <c r="E6119">
        <v>9.4160786200000004</v>
      </c>
      <c r="F6119">
        <v>133186</v>
      </c>
      <c r="G6119">
        <v>61514</v>
      </c>
      <c r="H6119">
        <v>0.41691161999999998</v>
      </c>
      <c r="I6119">
        <v>9569716</v>
      </c>
      <c r="J6119">
        <v>9563517</v>
      </c>
      <c r="K6119">
        <v>10.435443619999999</v>
      </c>
      <c r="L6119">
        <v>145462</v>
      </c>
      <c r="M6119">
        <v>96810</v>
      </c>
      <c r="N6119">
        <v>0.53321099999999999</v>
      </c>
    </row>
    <row r="6120" spans="2:14" x14ac:dyDescent="0.2">
      <c r="B6120">
        <v>6200</v>
      </c>
      <c r="C6120">
        <v>9694676</v>
      </c>
      <c r="D6120">
        <v>9688477</v>
      </c>
      <c r="E6120">
        <v>9.4829196200000005</v>
      </c>
      <c r="F6120">
        <v>113812</v>
      </c>
      <c r="G6120">
        <v>51821</v>
      </c>
      <c r="H6120">
        <v>0.40585462</v>
      </c>
      <c r="I6120">
        <v>9694676</v>
      </c>
      <c r="J6120">
        <v>9688477</v>
      </c>
      <c r="K6120">
        <v>10.41408262</v>
      </c>
      <c r="L6120">
        <v>145512</v>
      </c>
      <c r="M6120">
        <v>96769</v>
      </c>
      <c r="N6120">
        <v>0.53368700000000002</v>
      </c>
    </row>
    <row r="6121" spans="2:14" x14ac:dyDescent="0.2">
      <c r="B6121">
        <v>6200</v>
      </c>
      <c r="C6121">
        <v>9673554</v>
      </c>
      <c r="D6121">
        <v>9667355</v>
      </c>
      <c r="E6121">
        <v>9.5227176199999999</v>
      </c>
      <c r="F6121">
        <v>117160</v>
      </c>
      <c r="G6121">
        <v>53495</v>
      </c>
      <c r="H6121">
        <v>0.40647961999999999</v>
      </c>
      <c r="I6121">
        <v>9673554</v>
      </c>
      <c r="J6121">
        <v>9667355</v>
      </c>
      <c r="K6121">
        <v>10.577855619999999</v>
      </c>
      <c r="L6121">
        <v>145328</v>
      </c>
      <c r="M6121">
        <v>96620</v>
      </c>
      <c r="N6121">
        <v>0.54464699999999999</v>
      </c>
    </row>
    <row r="6122" spans="2:14" x14ac:dyDescent="0.2">
      <c r="B6122">
        <v>6200</v>
      </c>
      <c r="C6122">
        <v>9719742</v>
      </c>
      <c r="D6122">
        <v>9713543</v>
      </c>
      <c r="E6122">
        <v>9.6162736199999994</v>
      </c>
      <c r="F6122">
        <v>118208</v>
      </c>
      <c r="G6122">
        <v>54022</v>
      </c>
      <c r="H6122">
        <v>0.40304662000000002</v>
      </c>
      <c r="I6122">
        <v>9719742</v>
      </c>
      <c r="J6122">
        <v>9713543</v>
      </c>
      <c r="K6122">
        <v>10.38942662</v>
      </c>
      <c r="L6122">
        <v>145524</v>
      </c>
      <c r="M6122">
        <v>96792</v>
      </c>
      <c r="N6122">
        <v>0.53410899999999994</v>
      </c>
    </row>
    <row r="6123" spans="2:14" x14ac:dyDescent="0.2">
      <c r="B6123">
        <v>6200</v>
      </c>
      <c r="C6123">
        <v>9627939</v>
      </c>
      <c r="D6123">
        <v>9621740</v>
      </c>
      <c r="E6123">
        <v>9.4140861999999998</v>
      </c>
      <c r="F6123">
        <v>115656</v>
      </c>
      <c r="G6123">
        <v>52762</v>
      </c>
      <c r="H6123">
        <v>0.40313662</v>
      </c>
      <c r="I6123">
        <v>9627939</v>
      </c>
      <c r="J6123">
        <v>9621740</v>
      </c>
      <c r="K6123">
        <v>10.4168862</v>
      </c>
      <c r="L6123">
        <v>145600</v>
      </c>
      <c r="M6123">
        <v>96858</v>
      </c>
      <c r="N6123">
        <v>0.52833699999999995</v>
      </c>
    </row>
    <row r="6124" spans="2:14" x14ac:dyDescent="0.2">
      <c r="B6124">
        <v>6200</v>
      </c>
      <c r="C6124">
        <v>9658046</v>
      </c>
      <c r="D6124">
        <v>9651847</v>
      </c>
      <c r="E6124">
        <v>9.5035486200000001</v>
      </c>
      <c r="F6124">
        <v>117104</v>
      </c>
      <c r="G6124">
        <v>53478</v>
      </c>
      <c r="H6124">
        <v>0.4078562</v>
      </c>
      <c r="I6124">
        <v>9658046</v>
      </c>
      <c r="J6124">
        <v>9651847</v>
      </c>
      <c r="K6124">
        <v>10.42884362</v>
      </c>
      <c r="L6124">
        <v>145318</v>
      </c>
      <c r="M6124">
        <v>96657</v>
      </c>
      <c r="N6124">
        <v>0.53351000000000004</v>
      </c>
    </row>
    <row r="6125" spans="2:14" x14ac:dyDescent="0.2">
      <c r="B6125">
        <v>6200</v>
      </c>
      <c r="C6125">
        <v>9677465</v>
      </c>
      <c r="D6125">
        <v>9671266</v>
      </c>
      <c r="E6125">
        <v>9.4628561999999992</v>
      </c>
      <c r="F6125">
        <v>124632</v>
      </c>
      <c r="G6125">
        <v>57241</v>
      </c>
      <c r="H6125">
        <v>0.40993462000000003</v>
      </c>
      <c r="I6125">
        <v>9677465</v>
      </c>
      <c r="J6125">
        <v>9671266</v>
      </c>
      <c r="K6125">
        <v>10.398895619999999</v>
      </c>
      <c r="L6125">
        <v>145364</v>
      </c>
      <c r="M6125">
        <v>96566</v>
      </c>
      <c r="N6125">
        <v>0.52991100000000002</v>
      </c>
    </row>
    <row r="6126" spans="2:14" x14ac:dyDescent="0.2">
      <c r="B6126">
        <v>6200</v>
      </c>
      <c r="C6126">
        <v>9534467</v>
      </c>
      <c r="D6126">
        <v>9528268</v>
      </c>
      <c r="E6126">
        <v>9.3258316200000007</v>
      </c>
      <c r="F6126">
        <v>128786</v>
      </c>
      <c r="G6126">
        <v>59317</v>
      </c>
      <c r="H6126">
        <v>0.41755762000000002</v>
      </c>
      <c r="I6126">
        <v>9534467</v>
      </c>
      <c r="J6126">
        <v>9528268</v>
      </c>
      <c r="K6126">
        <v>10.41192562</v>
      </c>
      <c r="L6126">
        <v>145612</v>
      </c>
      <c r="M6126">
        <v>96886</v>
      </c>
      <c r="N6126">
        <v>0.53273700000000002</v>
      </c>
    </row>
    <row r="6127" spans="2:14" x14ac:dyDescent="0.2">
      <c r="B6127">
        <v>6200</v>
      </c>
      <c r="C6127">
        <v>9593949</v>
      </c>
      <c r="D6127">
        <v>9587750</v>
      </c>
      <c r="E6127">
        <v>9.4057486200000007</v>
      </c>
      <c r="F6127">
        <v>114904</v>
      </c>
      <c r="G6127">
        <v>52371</v>
      </c>
      <c r="H6127">
        <v>0.40469961999999998</v>
      </c>
      <c r="I6127">
        <v>9593949</v>
      </c>
      <c r="J6127">
        <v>9587750</v>
      </c>
      <c r="K6127">
        <v>10.42232662</v>
      </c>
      <c r="L6127">
        <v>145676</v>
      </c>
      <c r="M6127">
        <v>96878</v>
      </c>
      <c r="N6127">
        <v>0.57837899999999998</v>
      </c>
    </row>
    <row r="6128" spans="2:14" x14ac:dyDescent="0.2">
      <c r="B6128">
        <v>6200</v>
      </c>
      <c r="C6128">
        <v>9514551</v>
      </c>
      <c r="D6128">
        <v>9508352</v>
      </c>
      <c r="E6128">
        <v>9.4021956200000005</v>
      </c>
      <c r="F6128">
        <v>141268</v>
      </c>
      <c r="G6128">
        <v>65559</v>
      </c>
      <c r="H6128">
        <v>0.42001862000000001</v>
      </c>
      <c r="I6128">
        <v>9514551</v>
      </c>
      <c r="J6128">
        <v>9508352</v>
      </c>
      <c r="K6128">
        <v>10.40852162</v>
      </c>
      <c r="L6128">
        <v>145648</v>
      </c>
      <c r="M6128">
        <v>96793</v>
      </c>
      <c r="N6128">
        <v>0.53415699999999999</v>
      </c>
    </row>
    <row r="6129" spans="2:14" x14ac:dyDescent="0.2">
      <c r="B6129">
        <v>6200</v>
      </c>
      <c r="C6129">
        <v>9744061</v>
      </c>
      <c r="D6129">
        <v>9737862</v>
      </c>
      <c r="E6129">
        <v>9.5684526200000004</v>
      </c>
      <c r="F6129">
        <v>127334</v>
      </c>
      <c r="G6129">
        <v>58587</v>
      </c>
      <c r="H6129">
        <v>0.41149562000000001</v>
      </c>
      <c r="I6129">
        <v>9744061</v>
      </c>
      <c r="J6129">
        <v>9737862</v>
      </c>
      <c r="K6129">
        <v>10.41578462</v>
      </c>
      <c r="L6129">
        <v>145360</v>
      </c>
      <c r="M6129">
        <v>96719</v>
      </c>
      <c r="N6129">
        <v>0.531142</v>
      </c>
    </row>
    <row r="6130" spans="2:14" x14ac:dyDescent="0.2">
      <c r="B6130">
        <v>6200</v>
      </c>
      <c r="C6130">
        <v>9566878</v>
      </c>
      <c r="D6130">
        <v>9560679</v>
      </c>
      <c r="E6130">
        <v>9.3568396200000006</v>
      </c>
      <c r="F6130">
        <v>111416</v>
      </c>
      <c r="G6130">
        <v>50635</v>
      </c>
      <c r="H6130">
        <v>0.41381862000000003</v>
      </c>
      <c r="I6130">
        <v>9566878</v>
      </c>
      <c r="J6130">
        <v>9560679</v>
      </c>
      <c r="K6130">
        <v>10.405624619999999</v>
      </c>
      <c r="L6130">
        <v>145436</v>
      </c>
      <c r="M6130">
        <v>96691</v>
      </c>
      <c r="N6130">
        <v>0.53305000000000002</v>
      </c>
    </row>
    <row r="6131" spans="2:14" x14ac:dyDescent="0.2">
      <c r="B6131">
        <v>6200</v>
      </c>
      <c r="C6131">
        <v>9649260</v>
      </c>
      <c r="D6131">
        <v>9643061</v>
      </c>
      <c r="E6131">
        <v>9.5016536200000008</v>
      </c>
      <c r="F6131">
        <v>113380</v>
      </c>
      <c r="G6131">
        <v>51612</v>
      </c>
      <c r="H6131">
        <v>0.40770662000000002</v>
      </c>
      <c r="I6131">
        <v>9649260</v>
      </c>
      <c r="J6131">
        <v>9643061</v>
      </c>
      <c r="K6131">
        <v>10.438339620000001</v>
      </c>
      <c r="L6131">
        <v>145442</v>
      </c>
      <c r="M6131">
        <v>96707</v>
      </c>
      <c r="N6131">
        <v>0.52783000000000002</v>
      </c>
    </row>
    <row r="6132" spans="2:14" x14ac:dyDescent="0.2">
      <c r="B6132">
        <v>6200</v>
      </c>
      <c r="C6132">
        <v>9635278</v>
      </c>
      <c r="D6132">
        <v>9629079</v>
      </c>
      <c r="E6132">
        <v>9.4472016199999995</v>
      </c>
      <c r="F6132">
        <v>123422</v>
      </c>
      <c r="G6132">
        <v>56644</v>
      </c>
      <c r="H6132">
        <v>0.40666162</v>
      </c>
      <c r="I6132">
        <v>9635278</v>
      </c>
      <c r="J6132">
        <v>9629079</v>
      </c>
      <c r="K6132">
        <v>10.424745619999999</v>
      </c>
      <c r="L6132">
        <v>145518</v>
      </c>
      <c r="M6132">
        <v>96660</v>
      </c>
      <c r="N6132">
        <v>0.532663</v>
      </c>
    </row>
    <row r="6133" spans="2:14" x14ac:dyDescent="0.2">
      <c r="B6133">
        <v>6200</v>
      </c>
      <c r="C6133">
        <v>9712815</v>
      </c>
      <c r="D6133">
        <v>9706616</v>
      </c>
      <c r="E6133">
        <v>9.5014446199999991</v>
      </c>
      <c r="F6133">
        <v>117486</v>
      </c>
      <c r="G6133">
        <v>53659</v>
      </c>
      <c r="H6133">
        <v>0.40656162000000001</v>
      </c>
      <c r="I6133">
        <v>9712815</v>
      </c>
      <c r="J6133">
        <v>9706616</v>
      </c>
      <c r="K6133">
        <v>10.46357662</v>
      </c>
      <c r="L6133">
        <v>145470</v>
      </c>
      <c r="M6133">
        <v>96701</v>
      </c>
      <c r="N6133">
        <v>0.53106299999999995</v>
      </c>
    </row>
    <row r="6134" spans="2:14" x14ac:dyDescent="0.2">
      <c r="B6134">
        <v>6200</v>
      </c>
      <c r="C6134">
        <v>9752830</v>
      </c>
      <c r="D6134">
        <v>9746631</v>
      </c>
      <c r="E6134">
        <v>9.6296546200000002</v>
      </c>
      <c r="F6134">
        <v>112556</v>
      </c>
      <c r="G6134">
        <v>51199</v>
      </c>
      <c r="H6134">
        <v>0.40159361999999998</v>
      </c>
      <c r="I6134">
        <v>9752830</v>
      </c>
      <c r="J6134">
        <v>9746631</v>
      </c>
      <c r="K6134">
        <v>10.535443620000001</v>
      </c>
      <c r="L6134">
        <v>145438</v>
      </c>
      <c r="M6134">
        <v>96595</v>
      </c>
      <c r="N6134">
        <v>0.53493199999999996</v>
      </c>
    </row>
    <row r="6135" spans="2:14" x14ac:dyDescent="0.2">
      <c r="B6135">
        <v>6200</v>
      </c>
      <c r="C6135">
        <v>9652604</v>
      </c>
      <c r="D6135">
        <v>9646405</v>
      </c>
      <c r="E6135">
        <v>9.4838196200000002</v>
      </c>
      <c r="F6135">
        <v>116734</v>
      </c>
      <c r="G6135">
        <v>53288</v>
      </c>
      <c r="H6135">
        <v>0.40674862000000001</v>
      </c>
      <c r="I6135">
        <v>9652604</v>
      </c>
      <c r="J6135">
        <v>9646405</v>
      </c>
      <c r="K6135">
        <v>10.396992620000001</v>
      </c>
      <c r="L6135">
        <v>145490</v>
      </c>
      <c r="M6135">
        <v>96661</v>
      </c>
      <c r="N6135">
        <v>0.53534499999999996</v>
      </c>
    </row>
    <row r="6136" spans="2:14" x14ac:dyDescent="0.2">
      <c r="B6136">
        <v>6200</v>
      </c>
      <c r="C6136">
        <v>9618133</v>
      </c>
      <c r="D6136">
        <v>9611934</v>
      </c>
      <c r="E6136">
        <v>9.4084096200000005</v>
      </c>
      <c r="F6136">
        <v>129812</v>
      </c>
      <c r="G6136">
        <v>59841</v>
      </c>
      <c r="H6136">
        <v>0.40744562000000001</v>
      </c>
      <c r="I6136">
        <v>9618133</v>
      </c>
      <c r="J6136">
        <v>9611934</v>
      </c>
      <c r="K6136">
        <v>10.42624262</v>
      </c>
      <c r="L6136">
        <v>145664</v>
      </c>
      <c r="M6136">
        <v>96758</v>
      </c>
      <c r="N6136">
        <v>0.52931799999999996</v>
      </c>
    </row>
    <row r="6137" spans="2:14" x14ac:dyDescent="0.2">
      <c r="B6137">
        <v>6200</v>
      </c>
      <c r="C6137">
        <v>9578606</v>
      </c>
      <c r="D6137">
        <v>9572407</v>
      </c>
      <c r="E6137">
        <v>9.3703962000000001</v>
      </c>
      <c r="F6137">
        <v>134626</v>
      </c>
      <c r="G6137">
        <v>62226</v>
      </c>
      <c r="H6137">
        <v>0.43922620000000001</v>
      </c>
      <c r="I6137">
        <v>9578606</v>
      </c>
      <c r="J6137">
        <v>9572407</v>
      </c>
      <c r="K6137">
        <v>10.40313862</v>
      </c>
      <c r="L6137">
        <v>145568</v>
      </c>
      <c r="M6137">
        <v>96818</v>
      </c>
      <c r="N6137">
        <v>0.53225</v>
      </c>
    </row>
    <row r="6138" spans="2:14" x14ac:dyDescent="0.2">
      <c r="B6138">
        <v>6200</v>
      </c>
      <c r="C6138">
        <v>9630135</v>
      </c>
      <c r="D6138">
        <v>9623936</v>
      </c>
      <c r="E6138">
        <v>9.4204366200000003</v>
      </c>
      <c r="F6138">
        <v>140410</v>
      </c>
      <c r="G6138">
        <v>65129</v>
      </c>
      <c r="H6138">
        <v>0.42124620000000002</v>
      </c>
      <c r="I6138">
        <v>9630135</v>
      </c>
      <c r="J6138">
        <v>9623936</v>
      </c>
      <c r="K6138">
        <v>10.407666620000001</v>
      </c>
      <c r="L6138">
        <v>145370</v>
      </c>
      <c r="M6138">
        <v>96573</v>
      </c>
      <c r="N6138">
        <v>0.52956199999999998</v>
      </c>
    </row>
    <row r="6139" spans="2:14" x14ac:dyDescent="0.2">
      <c r="B6139">
        <v>6200</v>
      </c>
      <c r="C6139">
        <v>9591639</v>
      </c>
      <c r="D6139">
        <v>9585440</v>
      </c>
      <c r="E6139">
        <v>9.4019836199999993</v>
      </c>
      <c r="F6139">
        <v>125662</v>
      </c>
      <c r="G6139">
        <v>57765</v>
      </c>
      <c r="H6139">
        <v>0.41829620000000001</v>
      </c>
      <c r="I6139">
        <v>9591639</v>
      </c>
      <c r="J6139">
        <v>9585440</v>
      </c>
      <c r="K6139">
        <v>10.397338619999999</v>
      </c>
      <c r="L6139">
        <v>145638</v>
      </c>
      <c r="M6139">
        <v>96880</v>
      </c>
      <c r="N6139">
        <v>0.53176299999999999</v>
      </c>
    </row>
    <row r="6140" spans="2:14" x14ac:dyDescent="0.2">
      <c r="B6140">
        <v>6200</v>
      </c>
      <c r="C6140">
        <v>9600843</v>
      </c>
      <c r="D6140">
        <v>9594644</v>
      </c>
      <c r="E6140">
        <v>9.4335446199999993</v>
      </c>
      <c r="F6140">
        <v>116758</v>
      </c>
      <c r="G6140">
        <v>53308</v>
      </c>
      <c r="H6140">
        <v>0.41031561999999999</v>
      </c>
      <c r="I6140">
        <v>9600843</v>
      </c>
      <c r="J6140">
        <v>9594644</v>
      </c>
      <c r="K6140">
        <v>10.421415619999999</v>
      </c>
      <c r="L6140">
        <v>145546</v>
      </c>
      <c r="M6140">
        <v>96789</v>
      </c>
      <c r="N6140">
        <v>0.53268700000000002</v>
      </c>
    </row>
    <row r="6141" spans="2:14" x14ac:dyDescent="0.2">
      <c r="B6141">
        <v>6200</v>
      </c>
      <c r="C6141">
        <v>9512981</v>
      </c>
      <c r="D6141">
        <v>9506782</v>
      </c>
      <c r="E6141">
        <v>9.3018926200000003</v>
      </c>
      <c r="F6141">
        <v>117628</v>
      </c>
      <c r="G6141">
        <v>53727</v>
      </c>
      <c r="H6141">
        <v>0.40984162000000002</v>
      </c>
      <c r="I6141">
        <v>9512981</v>
      </c>
      <c r="J6141">
        <v>9506782</v>
      </c>
      <c r="K6141">
        <v>10.407236620000001</v>
      </c>
      <c r="L6141">
        <v>145632</v>
      </c>
      <c r="M6141">
        <v>96735</v>
      </c>
      <c r="N6141">
        <v>0.53337000000000001</v>
      </c>
    </row>
    <row r="6142" spans="2:14" x14ac:dyDescent="0.2">
      <c r="B6142">
        <v>6200</v>
      </c>
      <c r="C6142">
        <v>9551171</v>
      </c>
      <c r="D6142">
        <v>9544972</v>
      </c>
      <c r="E6142">
        <v>9.3629696199999994</v>
      </c>
      <c r="F6142">
        <v>120430</v>
      </c>
      <c r="G6142">
        <v>55137</v>
      </c>
      <c r="H6142">
        <v>0.41177261999999998</v>
      </c>
      <c r="I6142">
        <v>9551171</v>
      </c>
      <c r="J6142">
        <v>9544972</v>
      </c>
      <c r="K6142">
        <v>10.61428562</v>
      </c>
      <c r="L6142">
        <v>145472</v>
      </c>
      <c r="M6142">
        <v>96632</v>
      </c>
      <c r="N6142">
        <v>0.53158099999999997</v>
      </c>
    </row>
    <row r="6143" spans="2:14" x14ac:dyDescent="0.2">
      <c r="B6143">
        <v>6200</v>
      </c>
      <c r="C6143">
        <v>9518240</v>
      </c>
      <c r="D6143">
        <v>9512041</v>
      </c>
      <c r="E6143">
        <v>9.3332646199999996</v>
      </c>
      <c r="F6143">
        <v>111710</v>
      </c>
      <c r="G6143">
        <v>50786</v>
      </c>
      <c r="H6143">
        <v>0.40350762000000001</v>
      </c>
      <c r="I6143">
        <v>9518240</v>
      </c>
      <c r="J6143">
        <v>9512041</v>
      </c>
      <c r="K6143">
        <v>10.45871562</v>
      </c>
      <c r="L6143">
        <v>145624</v>
      </c>
      <c r="M6143">
        <v>96717</v>
      </c>
      <c r="N6143">
        <v>0.52932500000000005</v>
      </c>
    </row>
    <row r="6144" spans="2:14" x14ac:dyDescent="0.2">
      <c r="B6144">
        <v>6200</v>
      </c>
      <c r="C6144">
        <v>9571276</v>
      </c>
      <c r="D6144">
        <v>9565077</v>
      </c>
      <c r="E6144">
        <v>9.3620196199999999</v>
      </c>
      <c r="F6144">
        <v>121282</v>
      </c>
      <c r="G6144">
        <v>55571</v>
      </c>
      <c r="H6144">
        <v>0.40933661999999998</v>
      </c>
      <c r="I6144">
        <v>9571276</v>
      </c>
      <c r="J6144">
        <v>9565077</v>
      </c>
      <c r="K6144">
        <v>10.42130762</v>
      </c>
      <c r="L6144">
        <v>145470</v>
      </c>
      <c r="M6144">
        <v>96827</v>
      </c>
      <c r="N6144">
        <v>0.53079699999999996</v>
      </c>
    </row>
    <row r="6145" spans="2:14" x14ac:dyDescent="0.2">
      <c r="B6145">
        <v>6200</v>
      </c>
      <c r="C6145">
        <v>9474566</v>
      </c>
      <c r="D6145">
        <v>9468367</v>
      </c>
      <c r="E6145">
        <v>9.3658676199999995</v>
      </c>
      <c r="F6145">
        <v>132108</v>
      </c>
      <c r="G6145">
        <v>60968</v>
      </c>
      <c r="H6145">
        <v>0.41875962</v>
      </c>
      <c r="I6145">
        <v>9474566</v>
      </c>
      <c r="J6145">
        <v>9468367</v>
      </c>
      <c r="K6145">
        <v>10.444106619999999</v>
      </c>
      <c r="L6145">
        <v>145584</v>
      </c>
      <c r="M6145">
        <v>96675</v>
      </c>
      <c r="N6145">
        <v>0.52865700000000004</v>
      </c>
    </row>
    <row r="6146" spans="2:14" x14ac:dyDescent="0.2">
      <c r="B6146">
        <v>6200</v>
      </c>
      <c r="C6146">
        <v>9698949</v>
      </c>
      <c r="D6146">
        <v>9692750</v>
      </c>
      <c r="E6146">
        <v>10.18146162</v>
      </c>
      <c r="F6146">
        <v>131964</v>
      </c>
      <c r="G6146">
        <v>60915</v>
      </c>
      <c r="H6146">
        <v>0.41362862</v>
      </c>
      <c r="I6146">
        <v>9698949</v>
      </c>
      <c r="J6146">
        <v>9692750</v>
      </c>
      <c r="K6146">
        <v>10.401886620000001</v>
      </c>
      <c r="L6146">
        <v>145580</v>
      </c>
      <c r="M6146">
        <v>96769</v>
      </c>
      <c r="N6146">
        <v>0.52794300000000005</v>
      </c>
    </row>
    <row r="6147" spans="2:14" x14ac:dyDescent="0.2">
      <c r="B6147">
        <v>6200</v>
      </c>
      <c r="C6147">
        <v>9672743</v>
      </c>
      <c r="D6147">
        <v>9666544</v>
      </c>
      <c r="E6147">
        <v>9.4828066199999999</v>
      </c>
      <c r="F6147">
        <v>123092</v>
      </c>
      <c r="G6147">
        <v>56470</v>
      </c>
      <c r="H6147">
        <v>0.40897462000000001</v>
      </c>
      <c r="I6147">
        <v>9672743</v>
      </c>
      <c r="J6147">
        <v>9666544</v>
      </c>
      <c r="K6147">
        <v>10.457276200000001</v>
      </c>
      <c r="L6147">
        <v>145428</v>
      </c>
      <c r="M6147">
        <v>96723</v>
      </c>
      <c r="N6147">
        <v>0.53050699999999995</v>
      </c>
    </row>
    <row r="6148" spans="2:14" x14ac:dyDescent="0.2">
      <c r="B6148">
        <v>6200</v>
      </c>
      <c r="C6148">
        <v>9525765</v>
      </c>
      <c r="D6148">
        <v>9519566</v>
      </c>
      <c r="E6148">
        <v>9.3165262000000002</v>
      </c>
      <c r="F6148">
        <v>112808</v>
      </c>
      <c r="G6148">
        <v>51332</v>
      </c>
      <c r="H6148">
        <v>0.40900362000000001</v>
      </c>
      <c r="I6148">
        <v>9525765</v>
      </c>
      <c r="J6148">
        <v>9519566</v>
      </c>
      <c r="K6148">
        <v>10.40052262</v>
      </c>
      <c r="L6148">
        <v>145390</v>
      </c>
      <c r="M6148">
        <v>96630</v>
      </c>
      <c r="N6148">
        <v>0.53533399999999998</v>
      </c>
    </row>
    <row r="6149" spans="2:14" x14ac:dyDescent="0.2">
      <c r="B6149">
        <v>6200</v>
      </c>
      <c r="C6149">
        <v>9692670</v>
      </c>
      <c r="D6149">
        <v>9686471</v>
      </c>
      <c r="E6149">
        <v>9.4789766199999992</v>
      </c>
      <c r="F6149">
        <v>124720</v>
      </c>
      <c r="G6149">
        <v>57274</v>
      </c>
      <c r="H6149">
        <v>0.40603561999999999</v>
      </c>
      <c r="I6149">
        <v>9692670</v>
      </c>
      <c r="J6149">
        <v>9686471</v>
      </c>
      <c r="K6149">
        <v>10.478914619999999</v>
      </c>
      <c r="L6149">
        <v>145504</v>
      </c>
      <c r="M6149">
        <v>96670</v>
      </c>
      <c r="N6149">
        <v>0.52936000000000005</v>
      </c>
    </row>
    <row r="6150" spans="2:14" x14ac:dyDescent="0.2">
      <c r="B6150">
        <v>6200</v>
      </c>
      <c r="C6150">
        <v>9686384</v>
      </c>
      <c r="D6150">
        <v>9680185</v>
      </c>
      <c r="E6150">
        <v>9.4948326200000004</v>
      </c>
      <c r="F6150">
        <v>137572</v>
      </c>
      <c r="G6150">
        <v>63724</v>
      </c>
      <c r="H6150">
        <v>0.42180161999999999</v>
      </c>
      <c r="I6150">
        <v>9686384</v>
      </c>
      <c r="J6150">
        <v>9680185</v>
      </c>
      <c r="K6150">
        <v>10.40888962</v>
      </c>
      <c r="L6150">
        <v>145442</v>
      </c>
      <c r="M6150">
        <v>96809</v>
      </c>
      <c r="N6150">
        <v>0.52915999999999996</v>
      </c>
    </row>
    <row r="6151" spans="2:14" x14ac:dyDescent="0.2">
      <c r="B6151">
        <v>6200</v>
      </c>
      <c r="C6151">
        <v>9548743</v>
      </c>
      <c r="D6151">
        <v>9542544</v>
      </c>
      <c r="E6151">
        <v>9.3393186200000002</v>
      </c>
      <c r="F6151">
        <v>115374</v>
      </c>
      <c r="G6151">
        <v>52610</v>
      </c>
      <c r="H6151">
        <v>0.40569662000000001</v>
      </c>
      <c r="I6151">
        <v>9548743</v>
      </c>
      <c r="J6151">
        <v>9542544</v>
      </c>
      <c r="K6151">
        <v>10.39217762</v>
      </c>
      <c r="L6151">
        <v>145726</v>
      </c>
      <c r="M6151">
        <v>96821</v>
      </c>
      <c r="N6151">
        <v>0.53194699999999995</v>
      </c>
    </row>
    <row r="6152" spans="2:14" x14ac:dyDescent="0.2">
      <c r="B6152">
        <v>6200</v>
      </c>
      <c r="C6152">
        <v>9585199</v>
      </c>
      <c r="D6152">
        <v>9579000</v>
      </c>
      <c r="E6152">
        <v>9.4269466200000007</v>
      </c>
      <c r="F6152">
        <v>111430</v>
      </c>
      <c r="G6152">
        <v>50642</v>
      </c>
      <c r="H6152">
        <v>0.40591262</v>
      </c>
      <c r="I6152">
        <v>9585199</v>
      </c>
      <c r="J6152">
        <v>9579000</v>
      </c>
      <c r="K6152">
        <v>10.395088619999999</v>
      </c>
      <c r="L6152">
        <v>145554</v>
      </c>
      <c r="M6152">
        <v>96699</v>
      </c>
      <c r="N6152">
        <v>0.53044899999999995</v>
      </c>
    </row>
    <row r="6153" spans="2:14" x14ac:dyDescent="0.2">
      <c r="B6153">
        <v>6200</v>
      </c>
      <c r="C6153">
        <v>9691155</v>
      </c>
      <c r="D6153">
        <v>9684956</v>
      </c>
      <c r="E6153">
        <v>10.12367862</v>
      </c>
      <c r="F6153">
        <v>116938</v>
      </c>
      <c r="G6153">
        <v>53389</v>
      </c>
      <c r="H6153">
        <v>0.40518562000000002</v>
      </c>
      <c r="I6153">
        <v>9691155</v>
      </c>
      <c r="J6153">
        <v>9684956</v>
      </c>
      <c r="K6153">
        <v>10.420729619999999</v>
      </c>
      <c r="L6153">
        <v>145474</v>
      </c>
      <c r="M6153">
        <v>96657</v>
      </c>
      <c r="N6153">
        <v>0.52861999999999998</v>
      </c>
    </row>
    <row r="6154" spans="2:14" x14ac:dyDescent="0.2">
      <c r="B6154">
        <v>6200</v>
      </c>
      <c r="C6154">
        <v>9622666</v>
      </c>
      <c r="D6154">
        <v>9616467</v>
      </c>
      <c r="E6154">
        <v>9.4115066200000008</v>
      </c>
      <c r="F6154">
        <v>113522</v>
      </c>
      <c r="G6154">
        <v>51688</v>
      </c>
      <c r="H6154">
        <v>0.40483762000000001</v>
      </c>
      <c r="I6154">
        <v>9622666</v>
      </c>
      <c r="J6154">
        <v>9616467</v>
      </c>
      <c r="K6154">
        <v>10.413545620000001</v>
      </c>
      <c r="L6154">
        <v>145510</v>
      </c>
      <c r="M6154">
        <v>96694</v>
      </c>
      <c r="N6154">
        <v>0.53524799999999995</v>
      </c>
    </row>
    <row r="6155" spans="2:14" x14ac:dyDescent="0.2">
      <c r="B6155">
        <v>6200</v>
      </c>
      <c r="C6155">
        <v>9418810</v>
      </c>
      <c r="D6155">
        <v>9412611</v>
      </c>
      <c r="E6155">
        <v>9.2102076200000003</v>
      </c>
      <c r="F6155">
        <v>113498</v>
      </c>
      <c r="G6155">
        <v>51665</v>
      </c>
      <c r="H6155">
        <v>0.40146362000000002</v>
      </c>
      <c r="I6155">
        <v>9418810</v>
      </c>
      <c r="J6155">
        <v>9412611</v>
      </c>
      <c r="K6155">
        <v>10.54456562</v>
      </c>
      <c r="L6155">
        <v>145682</v>
      </c>
      <c r="M6155">
        <v>96868</v>
      </c>
      <c r="N6155">
        <v>0.53046400000000005</v>
      </c>
    </row>
    <row r="6156" spans="2:14" x14ac:dyDescent="0.2">
      <c r="B6156">
        <v>6200</v>
      </c>
      <c r="C6156">
        <v>9689051</v>
      </c>
      <c r="D6156">
        <v>9682852</v>
      </c>
      <c r="E6156">
        <v>9.5758036200000003</v>
      </c>
      <c r="F6156">
        <v>116748</v>
      </c>
      <c r="G6156">
        <v>53298</v>
      </c>
      <c r="H6156">
        <v>0.41365562</v>
      </c>
      <c r="I6156">
        <v>9689051</v>
      </c>
      <c r="J6156">
        <v>9682852</v>
      </c>
      <c r="K6156">
        <v>10.409548620000001</v>
      </c>
      <c r="L6156">
        <v>145290</v>
      </c>
      <c r="M6156">
        <v>96555</v>
      </c>
      <c r="N6156">
        <v>0.536659</v>
      </c>
    </row>
    <row r="6157" spans="2:14" x14ac:dyDescent="0.2">
      <c r="B6157">
        <v>6200</v>
      </c>
      <c r="C6157">
        <v>9493311</v>
      </c>
      <c r="D6157">
        <v>9487112</v>
      </c>
      <c r="E6157">
        <v>9.4284646199999997</v>
      </c>
      <c r="F6157">
        <v>127884</v>
      </c>
      <c r="G6157">
        <v>58867</v>
      </c>
      <c r="H6157">
        <v>0.40702361999999997</v>
      </c>
      <c r="I6157">
        <v>9493311</v>
      </c>
      <c r="J6157">
        <v>9487112</v>
      </c>
      <c r="K6157">
        <v>10.428046200000001</v>
      </c>
      <c r="L6157">
        <v>145588</v>
      </c>
      <c r="M6157">
        <v>96761</v>
      </c>
      <c r="N6157">
        <v>0.53288800000000003</v>
      </c>
    </row>
    <row r="6158" spans="2:14" x14ac:dyDescent="0.2">
      <c r="B6158">
        <v>6200</v>
      </c>
      <c r="C6158">
        <v>9452885</v>
      </c>
      <c r="D6158">
        <v>9446686</v>
      </c>
      <c r="E6158">
        <v>9.2658346199999997</v>
      </c>
      <c r="F6158">
        <v>132828</v>
      </c>
      <c r="G6158">
        <v>61338</v>
      </c>
      <c r="H6158">
        <v>0.41902761999999999</v>
      </c>
      <c r="I6158">
        <v>9452885</v>
      </c>
      <c r="J6158">
        <v>9446686</v>
      </c>
      <c r="K6158">
        <v>10.4441562</v>
      </c>
      <c r="L6158">
        <v>145594</v>
      </c>
      <c r="M6158">
        <v>96800</v>
      </c>
      <c r="N6158">
        <v>0.53522899999999995</v>
      </c>
    </row>
    <row r="6159" spans="2:14" x14ac:dyDescent="0.2">
      <c r="B6159">
        <v>6200</v>
      </c>
      <c r="C6159">
        <v>9853819</v>
      </c>
      <c r="D6159">
        <v>9847620</v>
      </c>
      <c r="E6159">
        <v>9.7000976199999993</v>
      </c>
      <c r="F6159">
        <v>120500</v>
      </c>
      <c r="G6159">
        <v>55178</v>
      </c>
      <c r="H6159">
        <v>0.40287761999999999</v>
      </c>
      <c r="I6159">
        <v>9853819</v>
      </c>
      <c r="J6159">
        <v>9847620</v>
      </c>
      <c r="K6159">
        <v>10.44812662</v>
      </c>
      <c r="L6159">
        <v>145354</v>
      </c>
      <c r="M6159">
        <v>96583</v>
      </c>
      <c r="N6159">
        <v>0.53018900000000002</v>
      </c>
    </row>
    <row r="6160" spans="2:14" x14ac:dyDescent="0.2">
      <c r="B6160">
        <v>6200</v>
      </c>
      <c r="C6160">
        <v>9550190</v>
      </c>
      <c r="D6160">
        <v>9543991</v>
      </c>
      <c r="E6160">
        <v>9.3397536199999998</v>
      </c>
      <c r="F6160">
        <v>129306</v>
      </c>
      <c r="G6160">
        <v>59575</v>
      </c>
      <c r="H6160">
        <v>0.41783762000000002</v>
      </c>
      <c r="I6160">
        <v>9550190</v>
      </c>
      <c r="J6160">
        <v>9543991</v>
      </c>
      <c r="K6160">
        <v>10.42983362</v>
      </c>
      <c r="L6160">
        <v>145476</v>
      </c>
      <c r="M6160">
        <v>96699</v>
      </c>
      <c r="N6160">
        <v>0.53129999999999999</v>
      </c>
    </row>
    <row r="6161" spans="2:14" x14ac:dyDescent="0.2">
      <c r="B6161">
        <v>6200</v>
      </c>
      <c r="C6161">
        <v>9588052</v>
      </c>
      <c r="D6161">
        <v>9581853</v>
      </c>
      <c r="E6161">
        <v>9.3774776200000005</v>
      </c>
      <c r="F6161">
        <v>120332</v>
      </c>
      <c r="G6161">
        <v>55095</v>
      </c>
      <c r="H6161">
        <v>0.40649362</v>
      </c>
      <c r="I6161">
        <v>9588052</v>
      </c>
      <c r="J6161">
        <v>9581853</v>
      </c>
      <c r="K6161">
        <v>10.4002862</v>
      </c>
      <c r="L6161">
        <v>145672</v>
      </c>
      <c r="M6161">
        <v>96896</v>
      </c>
      <c r="N6161">
        <v>0.53364299999999998</v>
      </c>
    </row>
    <row r="6162" spans="2:14" x14ac:dyDescent="0.2">
      <c r="B6162">
        <v>6200</v>
      </c>
      <c r="C6162">
        <v>9759709</v>
      </c>
      <c r="D6162">
        <v>9753510</v>
      </c>
      <c r="E6162">
        <v>9.6114936199999992</v>
      </c>
      <c r="F6162">
        <v>123416</v>
      </c>
      <c r="G6162">
        <v>56627</v>
      </c>
      <c r="H6162">
        <v>0.40188962</v>
      </c>
      <c r="I6162">
        <v>9759709</v>
      </c>
      <c r="J6162">
        <v>9753510</v>
      </c>
      <c r="K6162">
        <v>10.40643262</v>
      </c>
      <c r="L6162">
        <v>145250</v>
      </c>
      <c r="M6162">
        <v>96520</v>
      </c>
      <c r="N6162">
        <v>0.53622899999999996</v>
      </c>
    </row>
    <row r="6163" spans="2:14" x14ac:dyDescent="0.2">
      <c r="B6163">
        <v>6200</v>
      </c>
      <c r="C6163">
        <v>9609649</v>
      </c>
      <c r="D6163">
        <v>9603450</v>
      </c>
      <c r="E6163">
        <v>9.4197076200000005</v>
      </c>
      <c r="F6163">
        <v>120960</v>
      </c>
      <c r="G6163">
        <v>55410</v>
      </c>
      <c r="H6163">
        <v>0.40563162000000003</v>
      </c>
      <c r="I6163">
        <v>9609649</v>
      </c>
      <c r="J6163">
        <v>9603450</v>
      </c>
      <c r="K6163">
        <v>10.394329620000001</v>
      </c>
      <c r="L6163">
        <v>145672</v>
      </c>
      <c r="M6163">
        <v>96882</v>
      </c>
      <c r="N6163">
        <v>0.53354500000000005</v>
      </c>
    </row>
    <row r="6164" spans="2:14" x14ac:dyDescent="0.2">
      <c r="B6164">
        <v>6200</v>
      </c>
      <c r="C6164">
        <v>9487818</v>
      </c>
      <c r="D6164">
        <v>9481619</v>
      </c>
      <c r="E6164">
        <v>9.3217736200000001</v>
      </c>
      <c r="F6164">
        <v>126038</v>
      </c>
      <c r="G6164">
        <v>57939</v>
      </c>
      <c r="H6164">
        <v>0.41883762000000002</v>
      </c>
      <c r="I6164">
        <v>9487818</v>
      </c>
      <c r="J6164">
        <v>9481619</v>
      </c>
      <c r="K6164">
        <v>10.46834462</v>
      </c>
      <c r="L6164">
        <v>145676</v>
      </c>
      <c r="M6164">
        <v>96882</v>
      </c>
      <c r="N6164">
        <v>0.53268000000000004</v>
      </c>
    </row>
    <row r="6165" spans="2:14" x14ac:dyDescent="0.2">
      <c r="B6165">
        <v>6200</v>
      </c>
      <c r="C6165">
        <v>9692158</v>
      </c>
      <c r="D6165">
        <v>9685959</v>
      </c>
      <c r="E6165">
        <v>9.5002186200000001</v>
      </c>
      <c r="F6165">
        <v>132864</v>
      </c>
      <c r="G6165">
        <v>61348</v>
      </c>
      <c r="H6165">
        <v>0.41719161999999999</v>
      </c>
      <c r="I6165">
        <v>9692158</v>
      </c>
      <c r="J6165">
        <v>9685959</v>
      </c>
      <c r="K6165">
        <v>10.43115862</v>
      </c>
      <c r="L6165">
        <v>145428</v>
      </c>
      <c r="M6165">
        <v>96678</v>
      </c>
      <c r="N6165">
        <v>0.53126099999999998</v>
      </c>
    </row>
    <row r="6166" spans="2:14" x14ac:dyDescent="0.2">
      <c r="B6166">
        <v>6200</v>
      </c>
      <c r="C6166">
        <v>9551660</v>
      </c>
      <c r="D6166">
        <v>9545461</v>
      </c>
      <c r="E6166">
        <v>9.3844576199999992</v>
      </c>
      <c r="F6166">
        <v>118368</v>
      </c>
      <c r="G6166">
        <v>54106</v>
      </c>
      <c r="H6166">
        <v>0.41074462</v>
      </c>
      <c r="I6166">
        <v>9551660</v>
      </c>
      <c r="J6166">
        <v>9545461</v>
      </c>
      <c r="K6166">
        <v>10.46607262</v>
      </c>
      <c r="L6166">
        <v>145504</v>
      </c>
      <c r="M6166">
        <v>96693</v>
      </c>
      <c r="N6166">
        <v>0.52874900000000002</v>
      </c>
    </row>
    <row r="6167" spans="2:14" x14ac:dyDescent="0.2">
      <c r="B6167">
        <v>6200</v>
      </c>
      <c r="C6167">
        <v>9695190</v>
      </c>
      <c r="D6167">
        <v>9688991</v>
      </c>
      <c r="E6167">
        <v>9.4833876200000002</v>
      </c>
      <c r="F6167">
        <v>119966</v>
      </c>
      <c r="G6167">
        <v>54911</v>
      </c>
      <c r="H6167">
        <v>0.41034862</v>
      </c>
      <c r="I6167">
        <v>9695190</v>
      </c>
      <c r="J6167">
        <v>9688991</v>
      </c>
      <c r="K6167">
        <v>10.434743620000001</v>
      </c>
      <c r="L6167">
        <v>145218</v>
      </c>
      <c r="M6167">
        <v>96609</v>
      </c>
      <c r="N6167">
        <v>0.53190700000000002</v>
      </c>
    </row>
    <row r="6168" spans="2:14" x14ac:dyDescent="0.2">
      <c r="B6168">
        <v>6200</v>
      </c>
      <c r="C6168">
        <v>9556361</v>
      </c>
      <c r="D6168">
        <v>9550162</v>
      </c>
      <c r="E6168">
        <v>9.3968446199999995</v>
      </c>
      <c r="F6168">
        <v>138806</v>
      </c>
      <c r="G6168">
        <v>64315</v>
      </c>
      <c r="H6168">
        <v>0.41832861999999998</v>
      </c>
      <c r="I6168">
        <v>9556361</v>
      </c>
      <c r="J6168">
        <v>9550162</v>
      </c>
      <c r="K6168">
        <v>10.41288662</v>
      </c>
      <c r="L6168">
        <v>145528</v>
      </c>
      <c r="M6168">
        <v>96823</v>
      </c>
      <c r="N6168">
        <v>0.53292399999999995</v>
      </c>
    </row>
    <row r="6169" spans="2:14" x14ac:dyDescent="0.2">
      <c r="B6169">
        <v>6200</v>
      </c>
      <c r="C6169">
        <v>9647440</v>
      </c>
      <c r="D6169">
        <v>9641241</v>
      </c>
      <c r="E6169">
        <v>10.58055562</v>
      </c>
      <c r="F6169">
        <v>113454</v>
      </c>
      <c r="G6169">
        <v>51655</v>
      </c>
      <c r="H6169">
        <v>0.40555962000000001</v>
      </c>
      <c r="I6169">
        <v>9647440</v>
      </c>
      <c r="J6169">
        <v>9641241</v>
      </c>
      <c r="K6169">
        <v>10.39577562</v>
      </c>
      <c r="L6169">
        <v>145502</v>
      </c>
      <c r="M6169">
        <v>96771</v>
      </c>
      <c r="N6169">
        <v>0.52761800000000003</v>
      </c>
    </row>
    <row r="6170" spans="2:14" x14ac:dyDescent="0.2">
      <c r="B6170">
        <v>6200</v>
      </c>
      <c r="C6170">
        <v>9642338</v>
      </c>
      <c r="D6170">
        <v>9636139</v>
      </c>
      <c r="E6170">
        <v>9.4528656200000007</v>
      </c>
      <c r="F6170">
        <v>116782</v>
      </c>
      <c r="G6170">
        <v>53328</v>
      </c>
      <c r="H6170">
        <v>0.40667619999999999</v>
      </c>
      <c r="I6170">
        <v>9642338</v>
      </c>
      <c r="J6170">
        <v>9636139</v>
      </c>
      <c r="K6170">
        <v>10.46767562</v>
      </c>
      <c r="L6170">
        <v>145398</v>
      </c>
      <c r="M6170">
        <v>96621</v>
      </c>
      <c r="N6170">
        <v>0.53239000000000003</v>
      </c>
    </row>
    <row r="6171" spans="2:14" x14ac:dyDescent="0.2">
      <c r="B6171">
        <v>6200</v>
      </c>
      <c r="C6171">
        <v>9605668</v>
      </c>
      <c r="D6171">
        <v>9599469</v>
      </c>
      <c r="E6171">
        <v>9.4419576200000002</v>
      </c>
      <c r="F6171">
        <v>123144</v>
      </c>
      <c r="G6171">
        <v>56500</v>
      </c>
      <c r="H6171">
        <v>0.43729562</v>
      </c>
      <c r="I6171">
        <v>9605668</v>
      </c>
      <c r="J6171">
        <v>9599469</v>
      </c>
      <c r="K6171">
        <v>10.429039619999999</v>
      </c>
      <c r="L6171">
        <v>145544</v>
      </c>
      <c r="M6171">
        <v>96770</v>
      </c>
      <c r="N6171">
        <v>0.530802</v>
      </c>
    </row>
    <row r="6172" spans="2:14" x14ac:dyDescent="0.2">
      <c r="B6172">
        <v>6200</v>
      </c>
      <c r="C6172">
        <v>9550270</v>
      </c>
      <c r="D6172">
        <v>9544071</v>
      </c>
      <c r="E6172">
        <v>9.38261462</v>
      </c>
      <c r="F6172">
        <v>113038</v>
      </c>
      <c r="G6172">
        <v>51437</v>
      </c>
      <c r="H6172">
        <v>0.40427619999999997</v>
      </c>
      <c r="I6172">
        <v>9550270</v>
      </c>
      <c r="J6172">
        <v>9544071</v>
      </c>
      <c r="K6172">
        <v>10.444646199999999</v>
      </c>
      <c r="L6172">
        <v>145610</v>
      </c>
      <c r="M6172">
        <v>96796</v>
      </c>
      <c r="N6172">
        <v>0.52998500000000004</v>
      </c>
    </row>
    <row r="6173" spans="2:14" x14ac:dyDescent="0.2">
      <c r="B6173">
        <v>6200</v>
      </c>
      <c r="C6173">
        <v>9824650</v>
      </c>
      <c r="D6173">
        <v>9818451</v>
      </c>
      <c r="E6173">
        <v>9.8861746200000002</v>
      </c>
      <c r="F6173">
        <v>119154</v>
      </c>
      <c r="G6173">
        <v>54488</v>
      </c>
      <c r="H6173">
        <v>0.41087662000000003</v>
      </c>
      <c r="I6173">
        <v>9824650</v>
      </c>
      <c r="J6173">
        <v>9818451</v>
      </c>
      <c r="K6173">
        <v>10.412837619999999</v>
      </c>
      <c r="L6173">
        <v>145442</v>
      </c>
      <c r="M6173">
        <v>96716</v>
      </c>
      <c r="N6173">
        <v>0.53504200000000002</v>
      </c>
    </row>
    <row r="6174" spans="2:14" x14ac:dyDescent="0.2">
      <c r="B6174">
        <v>6200</v>
      </c>
      <c r="C6174">
        <v>9646759</v>
      </c>
      <c r="D6174">
        <v>9640560</v>
      </c>
      <c r="E6174">
        <v>9.43395662</v>
      </c>
      <c r="F6174">
        <v>115116</v>
      </c>
      <c r="G6174">
        <v>52483</v>
      </c>
      <c r="H6174">
        <v>0.40811762000000001</v>
      </c>
      <c r="I6174">
        <v>9646759</v>
      </c>
      <c r="J6174">
        <v>9640560</v>
      </c>
      <c r="K6174">
        <v>10.401568620000001</v>
      </c>
      <c r="L6174">
        <v>145562</v>
      </c>
      <c r="M6174">
        <v>96739</v>
      </c>
      <c r="N6174">
        <v>0.531142</v>
      </c>
    </row>
    <row r="6175" spans="2:14" x14ac:dyDescent="0.2">
      <c r="B6175">
        <v>6200</v>
      </c>
      <c r="C6175">
        <v>9665663</v>
      </c>
      <c r="D6175">
        <v>9659464</v>
      </c>
      <c r="E6175">
        <v>9.4773662000000005</v>
      </c>
      <c r="F6175">
        <v>123052</v>
      </c>
      <c r="G6175">
        <v>56449</v>
      </c>
      <c r="H6175">
        <v>0.41587861999999998</v>
      </c>
      <c r="I6175">
        <v>9665663</v>
      </c>
      <c r="J6175">
        <v>9659464</v>
      </c>
      <c r="K6175">
        <v>10.39471462</v>
      </c>
      <c r="L6175">
        <v>145560</v>
      </c>
      <c r="M6175">
        <v>96849</v>
      </c>
      <c r="N6175">
        <v>0.53107800000000005</v>
      </c>
    </row>
    <row r="6176" spans="2:14" x14ac:dyDescent="0.2">
      <c r="B6176">
        <v>6200</v>
      </c>
      <c r="C6176">
        <v>9640956</v>
      </c>
      <c r="D6176">
        <v>9634757</v>
      </c>
      <c r="E6176">
        <v>9.4284276200000008</v>
      </c>
      <c r="F6176">
        <v>112354</v>
      </c>
      <c r="G6176">
        <v>51105</v>
      </c>
      <c r="H6176">
        <v>0.40086361999999998</v>
      </c>
      <c r="I6176">
        <v>9640956</v>
      </c>
      <c r="J6176">
        <v>9634757</v>
      </c>
      <c r="K6176">
        <v>10.43131262</v>
      </c>
      <c r="L6176">
        <v>145398</v>
      </c>
      <c r="M6176">
        <v>96690</v>
      </c>
      <c r="N6176">
        <v>0.53018299999999996</v>
      </c>
    </row>
    <row r="6177" spans="2:14" x14ac:dyDescent="0.2">
      <c r="B6177">
        <v>6200</v>
      </c>
      <c r="C6177">
        <v>9609005</v>
      </c>
      <c r="D6177">
        <v>9602806</v>
      </c>
      <c r="E6177">
        <v>9.3981619999999992</v>
      </c>
      <c r="F6177">
        <v>125882</v>
      </c>
      <c r="G6177">
        <v>57879</v>
      </c>
      <c r="H6177">
        <v>0.41174161999999997</v>
      </c>
      <c r="I6177">
        <v>9609005</v>
      </c>
      <c r="J6177">
        <v>9602806</v>
      </c>
      <c r="K6177">
        <v>10.493412620000001</v>
      </c>
      <c r="L6177">
        <v>145520</v>
      </c>
      <c r="M6177">
        <v>96730</v>
      </c>
      <c r="N6177">
        <v>0.53192300000000003</v>
      </c>
    </row>
    <row r="6178" spans="2:14" x14ac:dyDescent="0.2">
      <c r="B6178">
        <v>6200</v>
      </c>
      <c r="C6178">
        <v>9651794</v>
      </c>
      <c r="D6178">
        <v>9645595</v>
      </c>
      <c r="E6178">
        <v>9.4620662000000006</v>
      </c>
      <c r="F6178">
        <v>113114</v>
      </c>
      <c r="G6178">
        <v>51483</v>
      </c>
      <c r="H6178">
        <v>0.40245362000000001</v>
      </c>
      <c r="I6178">
        <v>9651794</v>
      </c>
      <c r="J6178">
        <v>9645595</v>
      </c>
      <c r="K6178">
        <v>10.643696200000001</v>
      </c>
      <c r="L6178">
        <v>145456</v>
      </c>
      <c r="M6178">
        <v>96682</v>
      </c>
      <c r="N6178">
        <v>0.53150299999999995</v>
      </c>
    </row>
    <row r="6179" spans="2:14" x14ac:dyDescent="0.2">
      <c r="B6179">
        <v>6200</v>
      </c>
      <c r="C6179">
        <v>9636148</v>
      </c>
      <c r="D6179">
        <v>9629949</v>
      </c>
      <c r="E6179">
        <v>9.4248856199999995</v>
      </c>
      <c r="F6179">
        <v>126576</v>
      </c>
      <c r="G6179">
        <v>58223</v>
      </c>
      <c r="H6179">
        <v>0.41376462000000003</v>
      </c>
      <c r="I6179">
        <v>9636148</v>
      </c>
      <c r="J6179">
        <v>9629949</v>
      </c>
      <c r="K6179">
        <v>10.42571762</v>
      </c>
      <c r="L6179">
        <v>145410</v>
      </c>
      <c r="M6179">
        <v>96661</v>
      </c>
      <c r="N6179">
        <v>0.529165</v>
      </c>
    </row>
    <row r="6180" spans="2:14" x14ac:dyDescent="0.2">
      <c r="B6180">
        <v>6200</v>
      </c>
      <c r="C6180">
        <v>9642542</v>
      </c>
      <c r="D6180">
        <v>9636343</v>
      </c>
      <c r="E6180">
        <v>9.4701186199999992</v>
      </c>
      <c r="F6180">
        <v>120982</v>
      </c>
      <c r="G6180">
        <v>55413</v>
      </c>
      <c r="H6180">
        <v>0.40356962000000002</v>
      </c>
      <c r="I6180">
        <v>9642542</v>
      </c>
      <c r="J6180">
        <v>9636343</v>
      </c>
      <c r="K6180">
        <v>10.429906620000001</v>
      </c>
      <c r="L6180">
        <v>145596</v>
      </c>
      <c r="M6180">
        <v>96835</v>
      </c>
      <c r="N6180">
        <v>0.53204700000000005</v>
      </c>
    </row>
    <row r="6181" spans="2:14" x14ac:dyDescent="0.2">
      <c r="B6181">
        <v>6200</v>
      </c>
      <c r="C6181">
        <v>9551131</v>
      </c>
      <c r="D6181">
        <v>9544932</v>
      </c>
      <c r="E6181">
        <v>9.3828636200000002</v>
      </c>
      <c r="F6181">
        <v>137298</v>
      </c>
      <c r="G6181">
        <v>63556</v>
      </c>
      <c r="H6181">
        <v>0.41761362000000002</v>
      </c>
      <c r="I6181">
        <v>9551131</v>
      </c>
      <c r="J6181">
        <v>9544932</v>
      </c>
      <c r="K6181">
        <v>10.40406862</v>
      </c>
      <c r="L6181">
        <v>145494</v>
      </c>
      <c r="M6181">
        <v>96843</v>
      </c>
      <c r="N6181">
        <v>0.53115100000000004</v>
      </c>
    </row>
    <row r="6182" spans="2:14" x14ac:dyDescent="0.2">
      <c r="B6182">
        <v>6200</v>
      </c>
      <c r="C6182">
        <v>9628386</v>
      </c>
      <c r="D6182">
        <v>9622187</v>
      </c>
      <c r="E6182">
        <v>9.4178836199999996</v>
      </c>
      <c r="F6182">
        <v>116806</v>
      </c>
      <c r="G6182">
        <v>53326</v>
      </c>
      <c r="H6182">
        <v>0.41441262000000001</v>
      </c>
      <c r="I6182">
        <v>9628386</v>
      </c>
      <c r="J6182">
        <v>9622187</v>
      </c>
      <c r="K6182">
        <v>10.43158262</v>
      </c>
      <c r="L6182">
        <v>145734</v>
      </c>
      <c r="M6182">
        <v>96877</v>
      </c>
      <c r="N6182">
        <v>0.52888999999999997</v>
      </c>
    </row>
    <row r="6183" spans="2:14" x14ac:dyDescent="0.2">
      <c r="B6183">
        <v>6200</v>
      </c>
      <c r="C6183">
        <v>9629738</v>
      </c>
      <c r="D6183">
        <v>9623539</v>
      </c>
      <c r="E6183">
        <v>9.4205356200000008</v>
      </c>
      <c r="F6183">
        <v>127380</v>
      </c>
      <c r="G6183">
        <v>58622</v>
      </c>
      <c r="H6183">
        <v>0.40845619999999999</v>
      </c>
      <c r="I6183">
        <v>9629738</v>
      </c>
      <c r="J6183">
        <v>9623539</v>
      </c>
      <c r="K6183">
        <v>10.42023962</v>
      </c>
      <c r="L6183">
        <v>145528</v>
      </c>
      <c r="M6183">
        <v>96608</v>
      </c>
      <c r="N6183">
        <v>0.53041199999999999</v>
      </c>
    </row>
    <row r="6184" spans="2:14" x14ac:dyDescent="0.2">
      <c r="B6184">
        <v>6200</v>
      </c>
      <c r="C6184">
        <v>9563068</v>
      </c>
      <c r="D6184">
        <v>9556869</v>
      </c>
      <c r="E6184">
        <v>9.35321362</v>
      </c>
      <c r="F6184">
        <v>120738</v>
      </c>
      <c r="G6184">
        <v>55289</v>
      </c>
      <c r="H6184">
        <v>0.41743162</v>
      </c>
      <c r="I6184">
        <v>9563068</v>
      </c>
      <c r="J6184">
        <v>9556869</v>
      </c>
      <c r="K6184">
        <v>10.403509619999999</v>
      </c>
      <c r="L6184">
        <v>145474</v>
      </c>
      <c r="M6184">
        <v>96749</v>
      </c>
      <c r="N6184">
        <v>0.53242599999999995</v>
      </c>
    </row>
    <row r="6185" spans="2:14" x14ac:dyDescent="0.2">
      <c r="B6185">
        <v>6200</v>
      </c>
      <c r="C6185">
        <v>9516114</v>
      </c>
      <c r="D6185">
        <v>9509915</v>
      </c>
      <c r="E6185">
        <v>9.3508162000000006</v>
      </c>
      <c r="F6185">
        <v>124958</v>
      </c>
      <c r="G6185">
        <v>57401</v>
      </c>
      <c r="H6185">
        <v>0.41750162000000002</v>
      </c>
      <c r="I6185">
        <v>9516114</v>
      </c>
      <c r="J6185">
        <v>9509915</v>
      </c>
      <c r="K6185">
        <v>10.430281620000001</v>
      </c>
      <c r="L6185">
        <v>145502</v>
      </c>
      <c r="M6185">
        <v>96678</v>
      </c>
      <c r="N6185">
        <v>0.53384699999999996</v>
      </c>
    </row>
    <row r="6186" spans="2:14" x14ac:dyDescent="0.2">
      <c r="B6186">
        <v>6200</v>
      </c>
      <c r="C6186">
        <v>9617488</v>
      </c>
      <c r="D6186">
        <v>9611289</v>
      </c>
      <c r="E6186">
        <v>9.4281696200000003</v>
      </c>
      <c r="F6186">
        <v>135542</v>
      </c>
      <c r="G6186">
        <v>62696</v>
      </c>
      <c r="H6186">
        <v>0.41212662</v>
      </c>
      <c r="I6186">
        <v>9617488</v>
      </c>
      <c r="J6186">
        <v>9611289</v>
      </c>
      <c r="K6186">
        <v>10.39789262</v>
      </c>
      <c r="L6186">
        <v>145448</v>
      </c>
      <c r="M6186">
        <v>96673</v>
      </c>
      <c r="N6186">
        <v>0.53164900000000004</v>
      </c>
    </row>
    <row r="6187" spans="2:14" x14ac:dyDescent="0.2">
      <c r="B6187">
        <v>6200</v>
      </c>
      <c r="C6187">
        <v>9552550</v>
      </c>
      <c r="D6187">
        <v>9546351</v>
      </c>
      <c r="E6187">
        <v>9.3453246199999995</v>
      </c>
      <c r="F6187">
        <v>120142</v>
      </c>
      <c r="G6187">
        <v>54998</v>
      </c>
      <c r="H6187">
        <v>0.40507961999999997</v>
      </c>
      <c r="I6187">
        <v>9552550</v>
      </c>
      <c r="J6187">
        <v>9546351</v>
      </c>
      <c r="K6187">
        <v>10.49341662</v>
      </c>
      <c r="L6187">
        <v>145428</v>
      </c>
      <c r="M6187">
        <v>96676</v>
      </c>
      <c r="N6187">
        <v>0.52952100000000002</v>
      </c>
    </row>
    <row r="6188" spans="2:14" x14ac:dyDescent="0.2">
      <c r="B6188">
        <v>6200</v>
      </c>
      <c r="C6188">
        <v>9805996</v>
      </c>
      <c r="D6188">
        <v>9799797</v>
      </c>
      <c r="E6188">
        <v>9.6141636199999994</v>
      </c>
      <c r="F6188">
        <v>114670</v>
      </c>
      <c r="G6188">
        <v>52264</v>
      </c>
      <c r="H6188">
        <v>0.40731862000000002</v>
      </c>
      <c r="I6188">
        <v>9805996</v>
      </c>
      <c r="J6188">
        <v>9799797</v>
      </c>
      <c r="K6188">
        <v>10.458991620000001</v>
      </c>
      <c r="L6188">
        <v>145436</v>
      </c>
      <c r="M6188">
        <v>96787</v>
      </c>
      <c r="N6188">
        <v>0.53236899999999998</v>
      </c>
    </row>
    <row r="6189" spans="2:14" x14ac:dyDescent="0.2">
      <c r="B6189">
        <v>6200</v>
      </c>
      <c r="C6189">
        <v>9573989</v>
      </c>
      <c r="D6189">
        <v>9567790</v>
      </c>
      <c r="E6189">
        <v>9.5173236200000009</v>
      </c>
      <c r="F6189">
        <v>126416</v>
      </c>
      <c r="G6189">
        <v>58131</v>
      </c>
      <c r="H6189">
        <v>0.41215462000000003</v>
      </c>
      <c r="I6189">
        <v>9573989</v>
      </c>
      <c r="J6189">
        <v>9567790</v>
      </c>
      <c r="K6189">
        <v>10.469237619999999</v>
      </c>
      <c r="L6189">
        <v>145348</v>
      </c>
      <c r="M6189">
        <v>96807</v>
      </c>
      <c r="N6189">
        <v>0.53040600000000004</v>
      </c>
    </row>
    <row r="6190" spans="2:14" x14ac:dyDescent="0.2">
      <c r="B6190">
        <v>6200</v>
      </c>
      <c r="C6190">
        <v>9622351</v>
      </c>
      <c r="D6190">
        <v>9616152</v>
      </c>
      <c r="E6190">
        <v>9.4096336199999993</v>
      </c>
      <c r="F6190">
        <v>126740</v>
      </c>
      <c r="G6190">
        <v>58301</v>
      </c>
      <c r="H6190">
        <v>0.43177362000000002</v>
      </c>
      <c r="I6190">
        <v>9622351</v>
      </c>
      <c r="J6190">
        <v>9616152</v>
      </c>
      <c r="K6190">
        <v>10.454552619999999</v>
      </c>
      <c r="L6190">
        <v>145550</v>
      </c>
      <c r="M6190">
        <v>96806</v>
      </c>
      <c r="N6190">
        <v>0.531389</v>
      </c>
    </row>
    <row r="6191" spans="2:14" x14ac:dyDescent="0.2">
      <c r="B6191">
        <v>6200</v>
      </c>
      <c r="C6191">
        <v>9679564</v>
      </c>
      <c r="D6191">
        <v>9673365</v>
      </c>
      <c r="E6191">
        <v>9.4888946199999999</v>
      </c>
      <c r="F6191">
        <v>108342</v>
      </c>
      <c r="G6191">
        <v>49102</v>
      </c>
      <c r="H6191">
        <v>0.39842662000000001</v>
      </c>
      <c r="I6191">
        <v>9679564</v>
      </c>
      <c r="J6191">
        <v>9673365</v>
      </c>
      <c r="K6191">
        <v>10.40523162</v>
      </c>
      <c r="L6191">
        <v>145448</v>
      </c>
      <c r="M6191">
        <v>96615</v>
      </c>
      <c r="N6191">
        <v>0.53521399999999997</v>
      </c>
    </row>
    <row r="6192" spans="2:14" x14ac:dyDescent="0.2">
      <c r="B6192">
        <v>6200</v>
      </c>
      <c r="C6192">
        <v>9646160</v>
      </c>
      <c r="D6192">
        <v>9639961</v>
      </c>
      <c r="E6192">
        <v>9.4329946200000006</v>
      </c>
      <c r="F6192">
        <v>111426</v>
      </c>
      <c r="G6192">
        <v>50639</v>
      </c>
      <c r="H6192">
        <v>0.40364462000000001</v>
      </c>
      <c r="I6192">
        <v>9646160</v>
      </c>
      <c r="J6192">
        <v>9639961</v>
      </c>
      <c r="K6192">
        <v>10.422775619999999</v>
      </c>
      <c r="L6192">
        <v>145328</v>
      </c>
      <c r="M6192">
        <v>96610</v>
      </c>
      <c r="N6192">
        <v>0.52860600000000002</v>
      </c>
    </row>
    <row r="6193" spans="2:14" x14ac:dyDescent="0.2">
      <c r="B6193">
        <v>6200</v>
      </c>
      <c r="C6193">
        <v>9706666</v>
      </c>
      <c r="D6193">
        <v>9700467</v>
      </c>
      <c r="E6193">
        <v>9.5399846200000002</v>
      </c>
      <c r="F6193">
        <v>113496</v>
      </c>
      <c r="G6193">
        <v>51681</v>
      </c>
      <c r="H6193">
        <v>0.40307461999999999</v>
      </c>
      <c r="I6193">
        <v>9706666</v>
      </c>
      <c r="J6193">
        <v>9700467</v>
      </c>
      <c r="K6193">
        <v>10.40397462</v>
      </c>
      <c r="L6193">
        <v>145368</v>
      </c>
      <c r="M6193">
        <v>96704</v>
      </c>
      <c r="N6193">
        <v>0.53104399999999996</v>
      </c>
    </row>
    <row r="6194" spans="2:14" x14ac:dyDescent="0.2">
      <c r="B6194">
        <v>6200</v>
      </c>
      <c r="C6194">
        <v>9625813</v>
      </c>
      <c r="D6194">
        <v>9619614</v>
      </c>
      <c r="E6194">
        <v>9.4223566200000004</v>
      </c>
      <c r="F6194">
        <v>124264</v>
      </c>
      <c r="G6194">
        <v>57056</v>
      </c>
      <c r="H6194">
        <v>0.41333562000000001</v>
      </c>
      <c r="I6194">
        <v>9625813</v>
      </c>
      <c r="J6194">
        <v>9619614</v>
      </c>
      <c r="K6194">
        <v>10.43938462</v>
      </c>
      <c r="L6194">
        <v>145482</v>
      </c>
      <c r="M6194">
        <v>96737</v>
      </c>
      <c r="N6194">
        <v>0.53257299999999996</v>
      </c>
    </row>
    <row r="6195" spans="2:14" x14ac:dyDescent="0.2">
      <c r="B6195">
        <v>6200</v>
      </c>
      <c r="C6195">
        <v>9643340</v>
      </c>
      <c r="D6195">
        <v>9637141</v>
      </c>
      <c r="E6195">
        <v>9.4308736199999998</v>
      </c>
      <c r="F6195">
        <v>118736</v>
      </c>
      <c r="G6195">
        <v>54286</v>
      </c>
      <c r="H6195">
        <v>0.40434762000000002</v>
      </c>
      <c r="I6195">
        <v>9643340</v>
      </c>
      <c r="J6195">
        <v>9637141</v>
      </c>
      <c r="K6195">
        <v>10.50922562</v>
      </c>
      <c r="L6195">
        <v>145484</v>
      </c>
      <c r="M6195">
        <v>96669</v>
      </c>
      <c r="N6195">
        <v>0.537323</v>
      </c>
    </row>
    <row r="6196" spans="2:14" x14ac:dyDescent="0.2">
      <c r="B6196">
        <v>6200</v>
      </c>
      <c r="C6196">
        <v>9625083</v>
      </c>
      <c r="D6196">
        <v>9618884</v>
      </c>
      <c r="E6196">
        <v>9.4148326200000003</v>
      </c>
      <c r="F6196">
        <v>115730</v>
      </c>
      <c r="G6196">
        <v>52793</v>
      </c>
      <c r="H6196">
        <v>0.40370361999999999</v>
      </c>
      <c r="I6196">
        <v>9625083</v>
      </c>
      <c r="J6196">
        <v>9618884</v>
      </c>
      <c r="K6196">
        <v>10.43538562</v>
      </c>
      <c r="L6196">
        <v>145438</v>
      </c>
      <c r="M6196">
        <v>96685</v>
      </c>
      <c r="N6196">
        <v>0.52924000000000004</v>
      </c>
    </row>
    <row r="6197" spans="2:14" x14ac:dyDescent="0.2">
      <c r="B6197">
        <v>6200</v>
      </c>
      <c r="C6197">
        <v>9653304</v>
      </c>
      <c r="D6197">
        <v>9647105</v>
      </c>
      <c r="E6197">
        <v>9.4422946200000002</v>
      </c>
      <c r="F6197">
        <v>121924</v>
      </c>
      <c r="G6197">
        <v>55893</v>
      </c>
      <c r="H6197">
        <v>0.41781562</v>
      </c>
      <c r="I6197">
        <v>9653304</v>
      </c>
      <c r="J6197">
        <v>9647105</v>
      </c>
      <c r="K6197">
        <v>10.392271620000001</v>
      </c>
      <c r="L6197">
        <v>145566</v>
      </c>
      <c r="M6197">
        <v>96709</v>
      </c>
      <c r="N6197">
        <v>0.53325</v>
      </c>
    </row>
    <row r="6198" spans="2:14" x14ac:dyDescent="0.2">
      <c r="B6198">
        <v>6200</v>
      </c>
      <c r="C6198">
        <v>9624245</v>
      </c>
      <c r="D6198">
        <v>9618046</v>
      </c>
      <c r="E6198">
        <v>9.4324976199999995</v>
      </c>
      <c r="F6198">
        <v>131170</v>
      </c>
      <c r="G6198">
        <v>60511</v>
      </c>
      <c r="H6198">
        <v>0.41762462</v>
      </c>
      <c r="I6198">
        <v>9624245</v>
      </c>
      <c r="J6198">
        <v>9618046</v>
      </c>
      <c r="K6198">
        <v>10.39806662</v>
      </c>
      <c r="L6198">
        <v>145448</v>
      </c>
      <c r="M6198">
        <v>96722</v>
      </c>
      <c r="N6198">
        <v>0.53724000000000005</v>
      </c>
    </row>
    <row r="6199" spans="2:14" x14ac:dyDescent="0.2">
      <c r="B6199">
        <v>6200</v>
      </c>
      <c r="C6199">
        <v>9570492</v>
      </c>
      <c r="D6199">
        <v>9564293</v>
      </c>
      <c r="E6199">
        <v>9.3812776200000005</v>
      </c>
      <c r="F6199">
        <v>114436</v>
      </c>
      <c r="G6199">
        <v>52149</v>
      </c>
      <c r="H6199">
        <v>0.40216962000000001</v>
      </c>
      <c r="I6199">
        <v>9570492</v>
      </c>
      <c r="J6199">
        <v>9564293</v>
      </c>
      <c r="K6199">
        <v>10.39784562</v>
      </c>
      <c r="L6199">
        <v>145484</v>
      </c>
      <c r="M6199">
        <v>96739</v>
      </c>
      <c r="N6199">
        <v>0.529277</v>
      </c>
    </row>
    <row r="6200" spans="2:14" x14ac:dyDescent="0.2">
      <c r="B6200">
        <v>6200</v>
      </c>
      <c r="C6200">
        <v>9721848</v>
      </c>
      <c r="D6200">
        <v>9715649</v>
      </c>
      <c r="E6200">
        <v>9.5313266199999997</v>
      </c>
      <c r="F6200">
        <v>116948</v>
      </c>
      <c r="G6200">
        <v>53409</v>
      </c>
      <c r="H6200">
        <v>0.40167562000000001</v>
      </c>
      <c r="I6200">
        <v>9721848</v>
      </c>
      <c r="J6200">
        <v>9715649</v>
      </c>
      <c r="K6200">
        <v>10.42967262</v>
      </c>
      <c r="L6200">
        <v>145298</v>
      </c>
      <c r="M6200">
        <v>96510</v>
      </c>
      <c r="N6200">
        <v>0.53013200000000005</v>
      </c>
    </row>
    <row r="6201" spans="2:14" x14ac:dyDescent="0.2">
      <c r="B6201">
        <v>6200</v>
      </c>
      <c r="C6201">
        <v>9595552</v>
      </c>
      <c r="D6201">
        <v>9589353</v>
      </c>
      <c r="E6201">
        <v>9.3864356200000003</v>
      </c>
      <c r="F6201">
        <v>120516</v>
      </c>
      <c r="G6201">
        <v>55176</v>
      </c>
      <c r="H6201">
        <v>0.40792161999999998</v>
      </c>
      <c r="I6201">
        <v>9595552</v>
      </c>
      <c r="J6201">
        <v>9589353</v>
      </c>
      <c r="K6201">
        <v>10.475677620000001</v>
      </c>
      <c r="L6201">
        <v>145622</v>
      </c>
      <c r="M6201">
        <v>96816</v>
      </c>
      <c r="N6201">
        <v>0.53061100000000005</v>
      </c>
    </row>
    <row r="6202" spans="2:14" x14ac:dyDescent="0.2">
      <c r="B6202">
        <v>6200</v>
      </c>
      <c r="C6202">
        <v>9592034</v>
      </c>
      <c r="D6202">
        <v>9585835</v>
      </c>
      <c r="E6202">
        <v>9.4012266199999992</v>
      </c>
      <c r="F6202">
        <v>128914</v>
      </c>
      <c r="G6202">
        <v>59381</v>
      </c>
      <c r="H6202">
        <v>0.40871562</v>
      </c>
      <c r="I6202">
        <v>9592034</v>
      </c>
      <c r="J6202">
        <v>9585835</v>
      </c>
      <c r="K6202">
        <v>10.502434620000001</v>
      </c>
      <c r="L6202">
        <v>145350</v>
      </c>
      <c r="M6202">
        <v>96455</v>
      </c>
      <c r="N6202">
        <v>0.53652200000000005</v>
      </c>
    </row>
    <row r="6203" spans="2:14" x14ac:dyDescent="0.2">
      <c r="B6203">
        <v>6200</v>
      </c>
      <c r="C6203">
        <v>9544329</v>
      </c>
      <c r="D6203">
        <v>9538130</v>
      </c>
      <c r="E6203">
        <v>9.3552756200000005</v>
      </c>
      <c r="F6203">
        <v>127474</v>
      </c>
      <c r="G6203">
        <v>58660</v>
      </c>
      <c r="H6203">
        <v>0.41099762000000001</v>
      </c>
      <c r="I6203">
        <v>9544329</v>
      </c>
      <c r="J6203">
        <v>9538130</v>
      </c>
      <c r="K6203">
        <v>10.453643619999999</v>
      </c>
      <c r="L6203">
        <v>145354</v>
      </c>
      <c r="M6203">
        <v>96732</v>
      </c>
      <c r="N6203">
        <v>0.53132800000000002</v>
      </c>
    </row>
    <row r="6204" spans="2:14" x14ac:dyDescent="0.2">
      <c r="B6204">
        <v>6300</v>
      </c>
      <c r="C6204">
        <v>9804333</v>
      </c>
      <c r="D6204">
        <v>9798034</v>
      </c>
      <c r="E6204">
        <v>9.6322276299999992</v>
      </c>
      <c r="F6204">
        <v>110902</v>
      </c>
      <c r="G6204">
        <v>50282</v>
      </c>
      <c r="H6204">
        <v>0.40276463000000001</v>
      </c>
      <c r="I6204">
        <v>9804333</v>
      </c>
      <c r="J6204">
        <v>9798034</v>
      </c>
      <c r="K6204">
        <v>10.73398963</v>
      </c>
      <c r="L6204">
        <v>148136</v>
      </c>
      <c r="M6204">
        <v>98528</v>
      </c>
      <c r="N6204">
        <v>0.53991500000000003</v>
      </c>
    </row>
    <row r="6205" spans="2:14" x14ac:dyDescent="0.2">
      <c r="B6205">
        <v>6300</v>
      </c>
      <c r="C6205">
        <v>9990557</v>
      </c>
      <c r="D6205">
        <v>9984258</v>
      </c>
      <c r="E6205">
        <v>9.7720566299999998</v>
      </c>
      <c r="F6205">
        <v>124624</v>
      </c>
      <c r="G6205">
        <v>57130</v>
      </c>
      <c r="H6205">
        <v>0.41718762999999998</v>
      </c>
      <c r="I6205">
        <v>9990557</v>
      </c>
      <c r="J6205">
        <v>9984258</v>
      </c>
      <c r="K6205">
        <v>10.74187163</v>
      </c>
      <c r="L6205">
        <v>148106</v>
      </c>
      <c r="M6205">
        <v>98404</v>
      </c>
      <c r="N6205">
        <v>0.56000499999999998</v>
      </c>
    </row>
    <row r="6206" spans="2:14" x14ac:dyDescent="0.2">
      <c r="B6206">
        <v>6300</v>
      </c>
      <c r="C6206">
        <v>9946109</v>
      </c>
      <c r="D6206">
        <v>9939810</v>
      </c>
      <c r="E6206">
        <v>9.74924663</v>
      </c>
      <c r="F6206">
        <v>115164</v>
      </c>
      <c r="G6206">
        <v>52414</v>
      </c>
      <c r="H6206">
        <v>0.41065263000000002</v>
      </c>
      <c r="I6206">
        <v>9946109</v>
      </c>
      <c r="J6206">
        <v>9939810</v>
      </c>
      <c r="K6206">
        <v>10.8163</v>
      </c>
      <c r="L6206">
        <v>148206</v>
      </c>
      <c r="M6206">
        <v>98578</v>
      </c>
      <c r="N6206">
        <v>0.53910899999999995</v>
      </c>
    </row>
    <row r="6207" spans="2:14" x14ac:dyDescent="0.2">
      <c r="B6207">
        <v>6300</v>
      </c>
      <c r="C6207">
        <v>9908086</v>
      </c>
      <c r="D6207">
        <v>9901787</v>
      </c>
      <c r="E6207">
        <v>9.6946726299999995</v>
      </c>
      <c r="F6207">
        <v>116876</v>
      </c>
      <c r="G6207">
        <v>53262</v>
      </c>
      <c r="H6207">
        <v>0.41977763000000001</v>
      </c>
      <c r="I6207">
        <v>9908086</v>
      </c>
      <c r="J6207">
        <v>9901787</v>
      </c>
      <c r="K6207">
        <v>10.735682629999999</v>
      </c>
      <c r="L6207">
        <v>148286</v>
      </c>
      <c r="M6207">
        <v>98581</v>
      </c>
      <c r="N6207">
        <v>0.54156099999999996</v>
      </c>
    </row>
    <row r="6208" spans="2:14" x14ac:dyDescent="0.2">
      <c r="B6208">
        <v>6300</v>
      </c>
      <c r="C6208">
        <v>9842084</v>
      </c>
      <c r="D6208">
        <v>9835785</v>
      </c>
      <c r="E6208">
        <v>9.6984066299999991</v>
      </c>
      <c r="F6208">
        <v>124708</v>
      </c>
      <c r="G6208">
        <v>57173</v>
      </c>
      <c r="H6208">
        <v>0.41457463</v>
      </c>
      <c r="I6208">
        <v>9842084</v>
      </c>
      <c r="J6208">
        <v>9835785</v>
      </c>
      <c r="K6208">
        <v>10.759436300000001</v>
      </c>
      <c r="L6208">
        <v>148278</v>
      </c>
      <c r="M6208">
        <v>98582</v>
      </c>
      <c r="N6208">
        <v>0.540771</v>
      </c>
    </row>
    <row r="6209" spans="2:14" x14ac:dyDescent="0.2">
      <c r="B6209">
        <v>6300</v>
      </c>
      <c r="C6209">
        <v>9901068</v>
      </c>
      <c r="D6209">
        <v>9894769</v>
      </c>
      <c r="E6209">
        <v>9.7032936299999992</v>
      </c>
      <c r="F6209">
        <v>127934</v>
      </c>
      <c r="G6209">
        <v>58801</v>
      </c>
      <c r="H6209">
        <v>0.41909629999999998</v>
      </c>
      <c r="I6209">
        <v>9901068</v>
      </c>
      <c r="J6209">
        <v>9894769</v>
      </c>
      <c r="K6209">
        <v>10.734054629999999</v>
      </c>
      <c r="L6209">
        <v>147994</v>
      </c>
      <c r="M6209">
        <v>98369</v>
      </c>
      <c r="N6209">
        <v>0.54081299999999999</v>
      </c>
    </row>
    <row r="6210" spans="2:14" x14ac:dyDescent="0.2">
      <c r="B6210">
        <v>6300</v>
      </c>
      <c r="C6210">
        <v>9937447</v>
      </c>
      <c r="D6210">
        <v>9931148</v>
      </c>
      <c r="E6210">
        <v>9.7188746300000002</v>
      </c>
      <c r="F6210">
        <v>119540</v>
      </c>
      <c r="G6210">
        <v>54603</v>
      </c>
      <c r="H6210">
        <v>0.41863162999999998</v>
      </c>
      <c r="I6210">
        <v>9937447</v>
      </c>
      <c r="J6210">
        <v>9931148</v>
      </c>
      <c r="K6210">
        <v>10.72942263</v>
      </c>
      <c r="L6210">
        <v>148024</v>
      </c>
      <c r="M6210">
        <v>98306</v>
      </c>
      <c r="N6210">
        <v>0.54397799999999996</v>
      </c>
    </row>
    <row r="6211" spans="2:14" x14ac:dyDescent="0.2">
      <c r="B6211">
        <v>6300</v>
      </c>
      <c r="C6211">
        <v>9891192</v>
      </c>
      <c r="D6211">
        <v>9884893</v>
      </c>
      <c r="E6211">
        <v>9.6956066300000003</v>
      </c>
      <c r="F6211">
        <v>134104</v>
      </c>
      <c r="G6211">
        <v>61888</v>
      </c>
      <c r="H6211">
        <v>0.42370263000000002</v>
      </c>
      <c r="I6211">
        <v>9891192</v>
      </c>
      <c r="J6211">
        <v>9884893</v>
      </c>
      <c r="K6211">
        <v>10.81703763</v>
      </c>
      <c r="L6211">
        <v>148212</v>
      </c>
      <c r="M6211">
        <v>98499</v>
      </c>
      <c r="N6211">
        <v>0.54355100000000001</v>
      </c>
    </row>
    <row r="6212" spans="2:14" x14ac:dyDescent="0.2">
      <c r="B6212">
        <v>6300</v>
      </c>
      <c r="C6212">
        <v>10070436</v>
      </c>
      <c r="D6212">
        <v>10064137</v>
      </c>
      <c r="E6212">
        <v>9.84840363</v>
      </c>
      <c r="F6212">
        <v>131620</v>
      </c>
      <c r="G6212">
        <v>60627</v>
      </c>
      <c r="H6212">
        <v>0.42228663</v>
      </c>
      <c r="I6212">
        <v>10070436</v>
      </c>
      <c r="J6212">
        <v>10064137</v>
      </c>
      <c r="K6212">
        <v>10.76055163</v>
      </c>
      <c r="L6212">
        <v>148148</v>
      </c>
      <c r="M6212">
        <v>98290</v>
      </c>
      <c r="N6212">
        <v>0.53940999999999995</v>
      </c>
    </row>
    <row r="6213" spans="2:14" x14ac:dyDescent="0.2">
      <c r="B6213">
        <v>6300</v>
      </c>
      <c r="C6213">
        <v>9907271</v>
      </c>
      <c r="D6213">
        <v>9900972</v>
      </c>
      <c r="E6213">
        <v>9.7870966300000006</v>
      </c>
      <c r="F6213">
        <v>127886</v>
      </c>
      <c r="G6213">
        <v>58769</v>
      </c>
      <c r="H6213">
        <v>0.42486263000000002</v>
      </c>
      <c r="I6213">
        <v>9907271</v>
      </c>
      <c r="J6213">
        <v>9900972</v>
      </c>
      <c r="K6213">
        <v>10.74057163</v>
      </c>
      <c r="L6213">
        <v>147986</v>
      </c>
      <c r="M6213">
        <v>98413</v>
      </c>
      <c r="N6213">
        <v>0.54554800000000003</v>
      </c>
    </row>
    <row r="6214" spans="2:14" x14ac:dyDescent="0.2">
      <c r="B6214">
        <v>6300</v>
      </c>
      <c r="C6214">
        <v>9994099</v>
      </c>
      <c r="D6214">
        <v>9987800</v>
      </c>
      <c r="E6214">
        <v>9.8179262999999999</v>
      </c>
      <c r="F6214">
        <v>128668</v>
      </c>
      <c r="G6214">
        <v>59157</v>
      </c>
      <c r="H6214">
        <v>0.42592563</v>
      </c>
      <c r="I6214">
        <v>9994099</v>
      </c>
      <c r="J6214">
        <v>9987800</v>
      </c>
      <c r="K6214">
        <v>10.750322629999999</v>
      </c>
      <c r="L6214">
        <v>148088</v>
      </c>
      <c r="M6214">
        <v>98571</v>
      </c>
      <c r="N6214">
        <v>0.54328600000000005</v>
      </c>
    </row>
    <row r="6215" spans="2:14" x14ac:dyDescent="0.2">
      <c r="B6215">
        <v>6300</v>
      </c>
      <c r="C6215">
        <v>9901783</v>
      </c>
      <c r="D6215">
        <v>9895484</v>
      </c>
      <c r="E6215">
        <v>9.6852576300000006</v>
      </c>
      <c r="F6215">
        <v>110974</v>
      </c>
      <c r="G6215">
        <v>50323</v>
      </c>
      <c r="H6215">
        <v>0.47588563</v>
      </c>
      <c r="I6215">
        <v>9901783</v>
      </c>
      <c r="J6215">
        <v>9895484</v>
      </c>
      <c r="K6215">
        <v>10.877608629999999</v>
      </c>
      <c r="L6215">
        <v>148400</v>
      </c>
      <c r="M6215">
        <v>98708</v>
      </c>
      <c r="N6215">
        <v>0.54222499999999996</v>
      </c>
    </row>
    <row r="6216" spans="2:14" x14ac:dyDescent="0.2">
      <c r="B6216">
        <v>6300</v>
      </c>
      <c r="C6216">
        <v>9823813</v>
      </c>
      <c r="D6216">
        <v>9817514</v>
      </c>
      <c r="E6216">
        <v>9.6096276300000003</v>
      </c>
      <c r="F6216">
        <v>143528</v>
      </c>
      <c r="G6216">
        <v>66601</v>
      </c>
      <c r="H6216">
        <v>0.42875263000000002</v>
      </c>
      <c r="I6216">
        <v>9823813</v>
      </c>
      <c r="J6216">
        <v>9817514</v>
      </c>
      <c r="K6216">
        <v>10.758597630000001</v>
      </c>
      <c r="L6216">
        <v>148256</v>
      </c>
      <c r="M6216">
        <v>98558</v>
      </c>
      <c r="N6216">
        <v>0.543655</v>
      </c>
    </row>
    <row r="6217" spans="2:14" x14ac:dyDescent="0.2">
      <c r="B6217">
        <v>6300</v>
      </c>
      <c r="C6217">
        <v>9934743</v>
      </c>
      <c r="D6217">
        <v>9928444</v>
      </c>
      <c r="E6217">
        <v>9.8607736300000006</v>
      </c>
      <c r="F6217">
        <v>120074</v>
      </c>
      <c r="G6217">
        <v>54861</v>
      </c>
      <c r="H6217">
        <v>0.41726363</v>
      </c>
      <c r="I6217">
        <v>9934743</v>
      </c>
      <c r="J6217">
        <v>9928444</v>
      </c>
      <c r="K6217">
        <v>10.75504763</v>
      </c>
      <c r="L6217">
        <v>148204</v>
      </c>
      <c r="M6217">
        <v>98546</v>
      </c>
      <c r="N6217">
        <v>0.53789399999999998</v>
      </c>
    </row>
    <row r="6218" spans="2:14" x14ac:dyDescent="0.2">
      <c r="B6218">
        <v>6300</v>
      </c>
      <c r="C6218">
        <v>9961388</v>
      </c>
      <c r="D6218">
        <v>9955089</v>
      </c>
      <c r="E6218">
        <v>9.8031256300000003</v>
      </c>
      <c r="F6218">
        <v>118186</v>
      </c>
      <c r="G6218">
        <v>53922</v>
      </c>
      <c r="H6218">
        <v>0.41855763000000001</v>
      </c>
      <c r="I6218">
        <v>9961388</v>
      </c>
      <c r="J6218">
        <v>9955089</v>
      </c>
      <c r="K6218">
        <v>10.7638563</v>
      </c>
      <c r="L6218">
        <v>148096</v>
      </c>
      <c r="M6218">
        <v>98476</v>
      </c>
      <c r="N6218">
        <v>0.54133200000000004</v>
      </c>
    </row>
    <row r="6219" spans="2:14" x14ac:dyDescent="0.2">
      <c r="B6219">
        <v>6300</v>
      </c>
      <c r="C6219">
        <v>9960439</v>
      </c>
      <c r="D6219">
        <v>9954140</v>
      </c>
      <c r="E6219">
        <v>10.516071630000001</v>
      </c>
      <c r="F6219">
        <v>122174</v>
      </c>
      <c r="G6219">
        <v>55923</v>
      </c>
      <c r="H6219">
        <v>0.41707762999999998</v>
      </c>
      <c r="I6219">
        <v>9960439</v>
      </c>
      <c r="J6219">
        <v>9954140</v>
      </c>
      <c r="K6219">
        <v>10.737236299999999</v>
      </c>
      <c r="L6219">
        <v>148326</v>
      </c>
      <c r="M6219">
        <v>98636</v>
      </c>
      <c r="N6219">
        <v>0.54235100000000003</v>
      </c>
    </row>
    <row r="6220" spans="2:14" x14ac:dyDescent="0.2">
      <c r="B6220">
        <v>6300</v>
      </c>
      <c r="C6220">
        <v>9966481</v>
      </c>
      <c r="D6220">
        <v>9960182</v>
      </c>
      <c r="E6220">
        <v>9.7852876299999991</v>
      </c>
      <c r="F6220">
        <v>119196</v>
      </c>
      <c r="G6220">
        <v>54437</v>
      </c>
      <c r="H6220">
        <v>0.41473363000000002</v>
      </c>
      <c r="I6220">
        <v>9966481</v>
      </c>
      <c r="J6220">
        <v>9960182</v>
      </c>
      <c r="K6220">
        <v>10.775397630000001</v>
      </c>
      <c r="L6220">
        <v>148126</v>
      </c>
      <c r="M6220">
        <v>98376</v>
      </c>
      <c r="N6220">
        <v>0.54121200000000003</v>
      </c>
    </row>
    <row r="6221" spans="2:14" x14ac:dyDescent="0.2">
      <c r="B6221">
        <v>6300</v>
      </c>
      <c r="C6221">
        <v>9966430</v>
      </c>
      <c r="D6221">
        <v>9960131</v>
      </c>
      <c r="E6221">
        <v>9.7473363000000006</v>
      </c>
      <c r="F6221">
        <v>117556</v>
      </c>
      <c r="G6221">
        <v>53618</v>
      </c>
      <c r="H6221">
        <v>0.40963562999999997</v>
      </c>
      <c r="I6221">
        <v>9966430</v>
      </c>
      <c r="J6221">
        <v>9960131</v>
      </c>
      <c r="K6221">
        <v>10.7723263</v>
      </c>
      <c r="L6221">
        <v>148268</v>
      </c>
      <c r="M6221">
        <v>98489</v>
      </c>
      <c r="N6221">
        <v>0.53884799999999999</v>
      </c>
    </row>
    <row r="6222" spans="2:14" x14ac:dyDescent="0.2">
      <c r="B6222">
        <v>6300</v>
      </c>
      <c r="C6222">
        <v>9810425</v>
      </c>
      <c r="D6222">
        <v>9804126</v>
      </c>
      <c r="E6222">
        <v>9.6701976300000005</v>
      </c>
      <c r="F6222">
        <v>122210</v>
      </c>
      <c r="G6222">
        <v>55929</v>
      </c>
      <c r="H6222">
        <v>0.41675762999999999</v>
      </c>
      <c r="I6222">
        <v>9810425</v>
      </c>
      <c r="J6222">
        <v>9804126</v>
      </c>
      <c r="K6222">
        <v>10.73903563</v>
      </c>
      <c r="L6222">
        <v>148220</v>
      </c>
      <c r="M6222">
        <v>98411</v>
      </c>
      <c r="N6222">
        <v>0.54635400000000001</v>
      </c>
    </row>
    <row r="6223" spans="2:14" x14ac:dyDescent="0.2">
      <c r="B6223">
        <v>6300</v>
      </c>
      <c r="C6223">
        <v>9834022</v>
      </c>
      <c r="D6223">
        <v>9827723</v>
      </c>
      <c r="E6223">
        <v>9.6399162999999994</v>
      </c>
      <c r="F6223">
        <v>146160</v>
      </c>
      <c r="G6223">
        <v>67907</v>
      </c>
      <c r="H6223">
        <v>0.43407630000000003</v>
      </c>
      <c r="I6223">
        <v>9834022</v>
      </c>
      <c r="J6223">
        <v>9827723</v>
      </c>
      <c r="K6223">
        <v>10.72508463</v>
      </c>
      <c r="L6223">
        <v>148258</v>
      </c>
      <c r="M6223">
        <v>98640</v>
      </c>
      <c r="N6223">
        <v>0.53999799999999998</v>
      </c>
    </row>
    <row r="6224" spans="2:14" x14ac:dyDescent="0.2">
      <c r="B6224">
        <v>6300</v>
      </c>
      <c r="C6224">
        <v>9886561</v>
      </c>
      <c r="D6224">
        <v>9880262</v>
      </c>
      <c r="E6224">
        <v>9.6906362999999995</v>
      </c>
      <c r="F6224">
        <v>121004</v>
      </c>
      <c r="G6224">
        <v>55313</v>
      </c>
      <c r="H6224">
        <v>0.41995663</v>
      </c>
      <c r="I6224">
        <v>9886561</v>
      </c>
      <c r="J6224">
        <v>9880262</v>
      </c>
      <c r="K6224">
        <v>10.82971163</v>
      </c>
      <c r="L6224">
        <v>148012</v>
      </c>
      <c r="M6224">
        <v>98450</v>
      </c>
      <c r="N6224">
        <v>0.54042599999999996</v>
      </c>
    </row>
    <row r="6225" spans="2:14" x14ac:dyDescent="0.2">
      <c r="B6225">
        <v>6300</v>
      </c>
      <c r="C6225">
        <v>9954084</v>
      </c>
      <c r="D6225">
        <v>9947785</v>
      </c>
      <c r="E6225">
        <v>9.7354996299999996</v>
      </c>
      <c r="F6225">
        <v>132530</v>
      </c>
      <c r="G6225">
        <v>61084</v>
      </c>
      <c r="H6225">
        <v>0.42842862999999998</v>
      </c>
      <c r="I6225">
        <v>9954084</v>
      </c>
      <c r="J6225">
        <v>9947785</v>
      </c>
      <c r="K6225">
        <v>10.76557163</v>
      </c>
      <c r="L6225">
        <v>148188</v>
      </c>
      <c r="M6225">
        <v>98536</v>
      </c>
      <c r="N6225">
        <v>0.53966999999999998</v>
      </c>
    </row>
    <row r="6226" spans="2:14" x14ac:dyDescent="0.2">
      <c r="B6226">
        <v>6300</v>
      </c>
      <c r="C6226">
        <v>10044248</v>
      </c>
      <c r="D6226">
        <v>10037949</v>
      </c>
      <c r="E6226">
        <v>9.8603246299999991</v>
      </c>
      <c r="F6226">
        <v>127302</v>
      </c>
      <c r="G6226">
        <v>58486</v>
      </c>
      <c r="H6226">
        <v>0.42910662999999999</v>
      </c>
      <c r="I6226">
        <v>10044248</v>
      </c>
      <c r="J6226">
        <v>10037949</v>
      </c>
      <c r="K6226">
        <v>10.7388563</v>
      </c>
      <c r="L6226">
        <v>148078</v>
      </c>
      <c r="M6226">
        <v>98436</v>
      </c>
      <c r="N6226">
        <v>0.53962200000000005</v>
      </c>
    </row>
    <row r="6227" spans="2:14" x14ac:dyDescent="0.2">
      <c r="B6227">
        <v>6300</v>
      </c>
      <c r="C6227">
        <v>9856847</v>
      </c>
      <c r="D6227">
        <v>9850548</v>
      </c>
      <c r="E6227">
        <v>9.6619496300000005</v>
      </c>
      <c r="F6227">
        <v>128462</v>
      </c>
      <c r="G6227">
        <v>59061</v>
      </c>
      <c r="H6227">
        <v>0.41702263000000001</v>
      </c>
      <c r="I6227">
        <v>9856847</v>
      </c>
      <c r="J6227">
        <v>9850548</v>
      </c>
      <c r="K6227">
        <v>10.732839630000001</v>
      </c>
      <c r="L6227">
        <v>148266</v>
      </c>
      <c r="M6227">
        <v>98507</v>
      </c>
      <c r="N6227">
        <v>0.54056400000000004</v>
      </c>
    </row>
    <row r="6228" spans="2:14" x14ac:dyDescent="0.2">
      <c r="B6228">
        <v>6300</v>
      </c>
      <c r="C6228">
        <v>9862772</v>
      </c>
      <c r="D6228">
        <v>9856473</v>
      </c>
      <c r="E6228">
        <v>9.7600046299999992</v>
      </c>
      <c r="F6228">
        <v>120404</v>
      </c>
      <c r="G6228">
        <v>55034</v>
      </c>
      <c r="H6228">
        <v>0.42126462999999997</v>
      </c>
      <c r="I6228">
        <v>9862772</v>
      </c>
      <c r="J6228">
        <v>9856473</v>
      </c>
      <c r="K6228">
        <v>11.53790963</v>
      </c>
      <c r="L6228">
        <v>148120</v>
      </c>
      <c r="M6228">
        <v>98354</v>
      </c>
      <c r="N6228">
        <v>0.54085099999999997</v>
      </c>
    </row>
    <row r="6229" spans="2:14" x14ac:dyDescent="0.2">
      <c r="B6229">
        <v>6300</v>
      </c>
      <c r="C6229">
        <v>9667913</v>
      </c>
      <c r="D6229">
        <v>9661614</v>
      </c>
      <c r="E6229">
        <v>9.5249626299999992</v>
      </c>
      <c r="F6229">
        <v>131416</v>
      </c>
      <c r="G6229">
        <v>60537</v>
      </c>
      <c r="H6229">
        <v>0.42310163000000001</v>
      </c>
      <c r="I6229">
        <v>9667913</v>
      </c>
      <c r="J6229">
        <v>9661614</v>
      </c>
      <c r="K6229">
        <v>10.725763629999999</v>
      </c>
      <c r="L6229">
        <v>148372</v>
      </c>
      <c r="M6229">
        <v>98647</v>
      </c>
      <c r="N6229">
        <v>0.54068400000000005</v>
      </c>
    </row>
    <row r="6230" spans="2:14" x14ac:dyDescent="0.2">
      <c r="B6230">
        <v>6300</v>
      </c>
      <c r="C6230">
        <v>10026805</v>
      </c>
      <c r="D6230">
        <v>10020506</v>
      </c>
      <c r="E6230">
        <v>9.8771286299999996</v>
      </c>
      <c r="F6230">
        <v>117404</v>
      </c>
      <c r="G6230">
        <v>53531</v>
      </c>
      <c r="H6230">
        <v>0.41190963000000003</v>
      </c>
      <c r="I6230">
        <v>10026805</v>
      </c>
      <c r="J6230">
        <v>10020506</v>
      </c>
      <c r="K6230">
        <v>10.770963630000001</v>
      </c>
      <c r="L6230">
        <v>148120</v>
      </c>
      <c r="M6230">
        <v>98346</v>
      </c>
      <c r="N6230">
        <v>0.53961499999999996</v>
      </c>
    </row>
    <row r="6231" spans="2:14" x14ac:dyDescent="0.2">
      <c r="B6231">
        <v>6300</v>
      </c>
      <c r="C6231">
        <v>9927446</v>
      </c>
      <c r="D6231">
        <v>9921147</v>
      </c>
      <c r="E6231">
        <v>9.7537586300000001</v>
      </c>
      <c r="F6231">
        <v>116986</v>
      </c>
      <c r="G6231">
        <v>53331</v>
      </c>
      <c r="H6231">
        <v>0.41181463000000001</v>
      </c>
      <c r="I6231">
        <v>9927446</v>
      </c>
      <c r="J6231">
        <v>9921147</v>
      </c>
      <c r="K6231">
        <v>10.73715863</v>
      </c>
      <c r="L6231">
        <v>148040</v>
      </c>
      <c r="M6231">
        <v>98372</v>
      </c>
      <c r="N6231">
        <v>0.53907899999999997</v>
      </c>
    </row>
    <row r="6232" spans="2:14" x14ac:dyDescent="0.2">
      <c r="B6232">
        <v>6300</v>
      </c>
      <c r="C6232">
        <v>10072777</v>
      </c>
      <c r="D6232">
        <v>10066478</v>
      </c>
      <c r="E6232">
        <v>9.8529646300000007</v>
      </c>
      <c r="F6232">
        <v>118756</v>
      </c>
      <c r="G6232">
        <v>54205</v>
      </c>
      <c r="H6232">
        <v>0.41382263000000002</v>
      </c>
      <c r="I6232">
        <v>10072777</v>
      </c>
      <c r="J6232">
        <v>10066478</v>
      </c>
      <c r="K6232">
        <v>10.745986630000001</v>
      </c>
      <c r="L6232">
        <v>148088</v>
      </c>
      <c r="M6232">
        <v>98367</v>
      </c>
      <c r="N6232">
        <v>0.54342500000000005</v>
      </c>
    </row>
    <row r="6233" spans="2:14" x14ac:dyDescent="0.2">
      <c r="B6233">
        <v>6300</v>
      </c>
      <c r="C6233">
        <v>9783017</v>
      </c>
      <c r="D6233">
        <v>9776718</v>
      </c>
      <c r="E6233">
        <v>9.5693986300000002</v>
      </c>
      <c r="F6233">
        <v>118380</v>
      </c>
      <c r="G6233">
        <v>54026</v>
      </c>
      <c r="H6233">
        <v>0.41237663000000002</v>
      </c>
      <c r="I6233">
        <v>9783017</v>
      </c>
      <c r="J6233">
        <v>9776718</v>
      </c>
      <c r="K6233">
        <v>10.80896963</v>
      </c>
      <c r="L6233">
        <v>148206</v>
      </c>
      <c r="M6233">
        <v>98428</v>
      </c>
      <c r="N6233">
        <v>0.55342199999999997</v>
      </c>
    </row>
    <row r="6234" spans="2:14" x14ac:dyDescent="0.2">
      <c r="B6234">
        <v>6300</v>
      </c>
      <c r="C6234">
        <v>9880118</v>
      </c>
      <c r="D6234">
        <v>9873819</v>
      </c>
      <c r="E6234">
        <v>9.70474763</v>
      </c>
      <c r="F6234">
        <v>120964</v>
      </c>
      <c r="G6234">
        <v>55323</v>
      </c>
      <c r="H6234">
        <v>0.41693629999999998</v>
      </c>
      <c r="I6234">
        <v>9880118</v>
      </c>
      <c r="J6234">
        <v>9873819</v>
      </c>
      <c r="K6234">
        <v>10.82978763</v>
      </c>
      <c r="L6234">
        <v>148002</v>
      </c>
      <c r="M6234">
        <v>98448</v>
      </c>
      <c r="N6234">
        <v>0.53998500000000005</v>
      </c>
    </row>
    <row r="6235" spans="2:14" x14ac:dyDescent="0.2">
      <c r="B6235">
        <v>6300</v>
      </c>
      <c r="C6235">
        <v>9874740</v>
      </c>
      <c r="D6235">
        <v>9868441</v>
      </c>
      <c r="E6235">
        <v>9.6583056299999992</v>
      </c>
      <c r="F6235">
        <v>141064</v>
      </c>
      <c r="G6235">
        <v>65358</v>
      </c>
      <c r="H6235">
        <v>0.42729463000000001</v>
      </c>
      <c r="I6235">
        <v>9874740</v>
      </c>
      <c r="J6235">
        <v>9868441</v>
      </c>
      <c r="K6235">
        <v>10.79282263</v>
      </c>
      <c r="L6235">
        <v>148038</v>
      </c>
      <c r="M6235">
        <v>98360</v>
      </c>
      <c r="N6235">
        <v>0.57558299999999996</v>
      </c>
    </row>
    <row r="6236" spans="2:14" x14ac:dyDescent="0.2">
      <c r="B6236">
        <v>6300</v>
      </c>
      <c r="C6236">
        <v>9992424</v>
      </c>
      <c r="D6236">
        <v>9986125</v>
      </c>
      <c r="E6236">
        <v>10.175366629999999</v>
      </c>
      <c r="F6236">
        <v>135560</v>
      </c>
      <c r="G6236">
        <v>62599</v>
      </c>
      <c r="H6236">
        <v>0.42930863000000002</v>
      </c>
      <c r="I6236">
        <v>9992424</v>
      </c>
      <c r="J6236">
        <v>9986125</v>
      </c>
      <c r="K6236">
        <v>10.74188863</v>
      </c>
      <c r="L6236">
        <v>148222</v>
      </c>
      <c r="M6236">
        <v>98418</v>
      </c>
      <c r="N6236">
        <v>0.54180300000000003</v>
      </c>
    </row>
    <row r="6237" spans="2:14" x14ac:dyDescent="0.2">
      <c r="B6237">
        <v>6300</v>
      </c>
      <c r="C6237">
        <v>9980760</v>
      </c>
      <c r="D6237">
        <v>9974461</v>
      </c>
      <c r="E6237">
        <v>9.7625446300000007</v>
      </c>
      <c r="F6237">
        <v>136248</v>
      </c>
      <c r="G6237">
        <v>62950</v>
      </c>
      <c r="H6237">
        <v>0.43074162999999999</v>
      </c>
      <c r="I6237">
        <v>9980760</v>
      </c>
      <c r="J6237">
        <v>9974461</v>
      </c>
      <c r="K6237">
        <v>10.774948630000001</v>
      </c>
      <c r="L6237">
        <v>148036</v>
      </c>
      <c r="M6237">
        <v>98320</v>
      </c>
      <c r="N6237">
        <v>0.53912499999999997</v>
      </c>
    </row>
    <row r="6238" spans="2:14" x14ac:dyDescent="0.2">
      <c r="B6238">
        <v>6300</v>
      </c>
      <c r="C6238">
        <v>9996757</v>
      </c>
      <c r="D6238">
        <v>9990458</v>
      </c>
      <c r="E6238">
        <v>9.82057863</v>
      </c>
      <c r="F6238">
        <v>113476</v>
      </c>
      <c r="G6238">
        <v>51568</v>
      </c>
      <c r="H6238">
        <v>0.40355963</v>
      </c>
      <c r="I6238">
        <v>9996757</v>
      </c>
      <c r="J6238">
        <v>9990458</v>
      </c>
      <c r="K6238">
        <v>10.82594563</v>
      </c>
      <c r="L6238">
        <v>147990</v>
      </c>
      <c r="M6238">
        <v>98372</v>
      </c>
      <c r="N6238">
        <v>0.53934599999999999</v>
      </c>
    </row>
    <row r="6239" spans="2:14" x14ac:dyDescent="0.2">
      <c r="B6239">
        <v>6300</v>
      </c>
      <c r="C6239">
        <v>10043238</v>
      </c>
      <c r="D6239">
        <v>10036939</v>
      </c>
      <c r="E6239">
        <v>9.8695736299999997</v>
      </c>
      <c r="F6239">
        <v>122650</v>
      </c>
      <c r="G6239">
        <v>56145</v>
      </c>
      <c r="H6239">
        <v>0.41121463000000003</v>
      </c>
      <c r="I6239">
        <v>10043238</v>
      </c>
      <c r="J6239">
        <v>10036939</v>
      </c>
      <c r="K6239">
        <v>10.91106463</v>
      </c>
      <c r="L6239">
        <v>148118</v>
      </c>
      <c r="M6239">
        <v>98460</v>
      </c>
      <c r="N6239">
        <v>0.53900599999999999</v>
      </c>
    </row>
    <row r="6240" spans="2:14" x14ac:dyDescent="0.2">
      <c r="B6240">
        <v>6300</v>
      </c>
      <c r="C6240">
        <v>9959616</v>
      </c>
      <c r="D6240">
        <v>9953317</v>
      </c>
      <c r="E6240">
        <v>9.7612036300000007</v>
      </c>
      <c r="F6240">
        <v>121482</v>
      </c>
      <c r="G6240">
        <v>55571</v>
      </c>
      <c r="H6240">
        <v>0.41276863000000003</v>
      </c>
      <c r="I6240">
        <v>9959616</v>
      </c>
      <c r="J6240">
        <v>9953317</v>
      </c>
      <c r="K6240">
        <v>10.90468663</v>
      </c>
      <c r="L6240">
        <v>148028</v>
      </c>
      <c r="M6240">
        <v>98342</v>
      </c>
      <c r="N6240">
        <v>0.55313100000000004</v>
      </c>
    </row>
    <row r="6241" spans="2:14" x14ac:dyDescent="0.2">
      <c r="B6241">
        <v>6300</v>
      </c>
      <c r="C6241">
        <v>9945029</v>
      </c>
      <c r="D6241">
        <v>9938730</v>
      </c>
      <c r="E6241">
        <v>9.7280466299999997</v>
      </c>
      <c r="F6241">
        <v>113094</v>
      </c>
      <c r="G6241">
        <v>51381</v>
      </c>
      <c r="H6241">
        <v>0.41019663000000001</v>
      </c>
      <c r="I6241">
        <v>9945029</v>
      </c>
      <c r="J6241">
        <v>9938730</v>
      </c>
      <c r="K6241">
        <v>10.943863629999999</v>
      </c>
      <c r="L6241">
        <v>148132</v>
      </c>
      <c r="M6241">
        <v>98427</v>
      </c>
      <c r="N6241">
        <v>0.54586699999999999</v>
      </c>
    </row>
    <row r="6242" spans="2:14" x14ac:dyDescent="0.2">
      <c r="B6242">
        <v>6300</v>
      </c>
      <c r="C6242">
        <v>10092415</v>
      </c>
      <c r="D6242">
        <v>10086116</v>
      </c>
      <c r="E6242">
        <v>9.8926696300000003</v>
      </c>
      <c r="F6242">
        <v>129432</v>
      </c>
      <c r="G6242">
        <v>59541</v>
      </c>
      <c r="H6242">
        <v>0.42193763000000001</v>
      </c>
      <c r="I6242">
        <v>10092415</v>
      </c>
      <c r="J6242">
        <v>10086116</v>
      </c>
      <c r="K6242">
        <v>10.82351763</v>
      </c>
      <c r="L6242">
        <v>148110</v>
      </c>
      <c r="M6242">
        <v>98343</v>
      </c>
      <c r="N6242">
        <v>0.54373199999999999</v>
      </c>
    </row>
    <row r="6243" spans="2:14" x14ac:dyDescent="0.2">
      <c r="B6243">
        <v>6300</v>
      </c>
      <c r="C6243">
        <v>9868206</v>
      </c>
      <c r="D6243">
        <v>9861907</v>
      </c>
      <c r="E6243">
        <v>9.7434886299999999</v>
      </c>
      <c r="F6243">
        <v>128092</v>
      </c>
      <c r="G6243">
        <v>58874</v>
      </c>
      <c r="H6243">
        <v>0.42401762999999998</v>
      </c>
      <c r="I6243">
        <v>9868206</v>
      </c>
      <c r="J6243">
        <v>9861907</v>
      </c>
      <c r="K6243">
        <v>10.735036300000001</v>
      </c>
      <c r="L6243">
        <v>148212</v>
      </c>
      <c r="M6243">
        <v>98540</v>
      </c>
      <c r="N6243">
        <v>0.54269999999999996</v>
      </c>
    </row>
    <row r="6244" spans="2:14" x14ac:dyDescent="0.2">
      <c r="B6244">
        <v>6300</v>
      </c>
      <c r="C6244">
        <v>10014548</v>
      </c>
      <c r="D6244">
        <v>10008249</v>
      </c>
      <c r="E6244">
        <v>10.53322163</v>
      </c>
      <c r="F6244">
        <v>122452</v>
      </c>
      <c r="G6244">
        <v>56047</v>
      </c>
      <c r="H6244">
        <v>0.42264963</v>
      </c>
      <c r="I6244">
        <v>10014548</v>
      </c>
      <c r="J6244">
        <v>10008249</v>
      </c>
      <c r="K6244">
        <v>10.808196300000001</v>
      </c>
      <c r="L6244">
        <v>148182</v>
      </c>
      <c r="M6244">
        <v>98434</v>
      </c>
      <c r="N6244">
        <v>0.53913699999999998</v>
      </c>
    </row>
    <row r="6245" spans="2:14" x14ac:dyDescent="0.2">
      <c r="B6245">
        <v>6300</v>
      </c>
      <c r="C6245">
        <v>10136596</v>
      </c>
      <c r="D6245">
        <v>10130297</v>
      </c>
      <c r="E6245">
        <v>9.9555326300000004</v>
      </c>
      <c r="F6245">
        <v>122486</v>
      </c>
      <c r="G6245">
        <v>56072</v>
      </c>
      <c r="H6245">
        <v>0.41739563000000002</v>
      </c>
      <c r="I6245">
        <v>10136596</v>
      </c>
      <c r="J6245">
        <v>10130297</v>
      </c>
      <c r="K6245">
        <v>10.789828630000001</v>
      </c>
      <c r="L6245">
        <v>148032</v>
      </c>
      <c r="M6245">
        <v>98394</v>
      </c>
      <c r="N6245">
        <v>0.54576100000000005</v>
      </c>
    </row>
    <row r="6246" spans="2:14" x14ac:dyDescent="0.2">
      <c r="B6246">
        <v>6300</v>
      </c>
      <c r="C6246">
        <v>9883072</v>
      </c>
      <c r="D6246">
        <v>9876773</v>
      </c>
      <c r="E6246">
        <v>9.7648176299999996</v>
      </c>
      <c r="F6246">
        <v>124044</v>
      </c>
      <c r="G6246">
        <v>56850</v>
      </c>
      <c r="H6246">
        <v>0.43911762999999998</v>
      </c>
      <c r="I6246">
        <v>9883072</v>
      </c>
      <c r="J6246">
        <v>9876773</v>
      </c>
      <c r="K6246">
        <v>11.2662963</v>
      </c>
      <c r="L6246">
        <v>147996</v>
      </c>
      <c r="M6246">
        <v>98493</v>
      </c>
      <c r="N6246">
        <v>0.539076</v>
      </c>
    </row>
    <row r="6247" spans="2:14" x14ac:dyDescent="0.2">
      <c r="B6247">
        <v>6300</v>
      </c>
      <c r="C6247">
        <v>9991965</v>
      </c>
      <c r="D6247">
        <v>9985666</v>
      </c>
      <c r="E6247">
        <v>9.7751056300000005</v>
      </c>
      <c r="F6247">
        <v>124474</v>
      </c>
      <c r="G6247">
        <v>57070</v>
      </c>
      <c r="H6247">
        <v>0.41758663000000001</v>
      </c>
      <c r="I6247">
        <v>9991965</v>
      </c>
      <c r="J6247">
        <v>9985666</v>
      </c>
      <c r="K6247">
        <v>10.763968630000001</v>
      </c>
      <c r="L6247">
        <v>148036</v>
      </c>
      <c r="M6247">
        <v>98307</v>
      </c>
      <c r="N6247">
        <v>0.54336399999999996</v>
      </c>
    </row>
    <row r="6248" spans="2:14" x14ac:dyDescent="0.2">
      <c r="B6248">
        <v>6300</v>
      </c>
      <c r="C6248">
        <v>10017404</v>
      </c>
      <c r="D6248">
        <v>10011105</v>
      </c>
      <c r="E6248">
        <v>9.8415956300000005</v>
      </c>
      <c r="F6248">
        <v>123166</v>
      </c>
      <c r="G6248">
        <v>56417</v>
      </c>
      <c r="H6248">
        <v>0.41447463000000001</v>
      </c>
      <c r="I6248">
        <v>10017404</v>
      </c>
      <c r="J6248">
        <v>10011105</v>
      </c>
      <c r="K6248">
        <v>10.85150163</v>
      </c>
      <c r="L6248">
        <v>148148</v>
      </c>
      <c r="M6248">
        <v>98531</v>
      </c>
      <c r="N6248">
        <v>0.54214200000000001</v>
      </c>
    </row>
    <row r="6249" spans="2:14" x14ac:dyDescent="0.2">
      <c r="B6249">
        <v>6300</v>
      </c>
      <c r="C6249">
        <v>9876692</v>
      </c>
      <c r="D6249">
        <v>9870393</v>
      </c>
      <c r="E6249">
        <v>9.6596363000000007</v>
      </c>
      <c r="F6249">
        <v>126628</v>
      </c>
      <c r="G6249">
        <v>58153</v>
      </c>
      <c r="H6249">
        <v>0.41175962999999999</v>
      </c>
      <c r="I6249">
        <v>9876692</v>
      </c>
      <c r="J6249">
        <v>9870393</v>
      </c>
      <c r="K6249">
        <v>10.72707363</v>
      </c>
      <c r="L6249">
        <v>148228</v>
      </c>
      <c r="M6249">
        <v>98524</v>
      </c>
      <c r="N6249">
        <v>0.54367399999999999</v>
      </c>
    </row>
    <row r="6250" spans="2:14" x14ac:dyDescent="0.2">
      <c r="B6250">
        <v>6300</v>
      </c>
      <c r="C6250">
        <v>9855864</v>
      </c>
      <c r="D6250">
        <v>9849565</v>
      </c>
      <c r="E6250">
        <v>9.7346526299999994</v>
      </c>
      <c r="F6250">
        <v>119582</v>
      </c>
      <c r="G6250">
        <v>54616</v>
      </c>
      <c r="H6250">
        <v>0.43900962999999998</v>
      </c>
      <c r="I6250">
        <v>9855864</v>
      </c>
      <c r="J6250">
        <v>9849565</v>
      </c>
      <c r="K6250">
        <v>11.35229363</v>
      </c>
      <c r="L6250">
        <v>148252</v>
      </c>
      <c r="M6250">
        <v>98546</v>
      </c>
      <c r="N6250">
        <v>0.54180099999999998</v>
      </c>
    </row>
    <row r="6251" spans="2:14" x14ac:dyDescent="0.2">
      <c r="B6251">
        <v>6300</v>
      </c>
      <c r="C6251">
        <v>9772587</v>
      </c>
      <c r="D6251">
        <v>9766288</v>
      </c>
      <c r="E6251">
        <v>9.5556636299999997</v>
      </c>
      <c r="F6251">
        <v>135688</v>
      </c>
      <c r="G6251">
        <v>62674</v>
      </c>
      <c r="H6251">
        <v>0.42632563000000001</v>
      </c>
      <c r="I6251">
        <v>9772587</v>
      </c>
      <c r="J6251">
        <v>9766288</v>
      </c>
      <c r="K6251">
        <v>10.728783630000001</v>
      </c>
      <c r="L6251">
        <v>148128</v>
      </c>
      <c r="M6251">
        <v>98423</v>
      </c>
      <c r="N6251">
        <v>0.54024300000000003</v>
      </c>
    </row>
    <row r="6252" spans="2:14" x14ac:dyDescent="0.2">
      <c r="B6252">
        <v>6300</v>
      </c>
      <c r="C6252">
        <v>9918961</v>
      </c>
      <c r="D6252">
        <v>9912662</v>
      </c>
      <c r="E6252">
        <v>9.7008066300000007</v>
      </c>
      <c r="F6252">
        <v>123016</v>
      </c>
      <c r="G6252">
        <v>56340</v>
      </c>
      <c r="H6252">
        <v>0.41445862999999999</v>
      </c>
      <c r="I6252">
        <v>9918961</v>
      </c>
      <c r="J6252">
        <v>9912662</v>
      </c>
      <c r="K6252">
        <v>10.86687263</v>
      </c>
      <c r="L6252">
        <v>148240</v>
      </c>
      <c r="M6252">
        <v>98501</v>
      </c>
      <c r="N6252">
        <v>0.53648399999999996</v>
      </c>
    </row>
    <row r="6253" spans="2:14" x14ac:dyDescent="0.2">
      <c r="B6253">
        <v>6300</v>
      </c>
      <c r="C6253">
        <v>9982599</v>
      </c>
      <c r="D6253">
        <v>9976300</v>
      </c>
      <c r="E6253">
        <v>9.8615646300000002</v>
      </c>
      <c r="F6253">
        <v>119962</v>
      </c>
      <c r="G6253">
        <v>54815</v>
      </c>
      <c r="H6253">
        <v>0.41518663</v>
      </c>
      <c r="I6253">
        <v>9982599</v>
      </c>
      <c r="J6253">
        <v>9976300</v>
      </c>
      <c r="K6253">
        <v>11.041442630000001</v>
      </c>
      <c r="L6253">
        <v>147970</v>
      </c>
      <c r="M6253">
        <v>98320</v>
      </c>
      <c r="N6253">
        <v>0.537941</v>
      </c>
    </row>
    <row r="6254" spans="2:14" x14ac:dyDescent="0.2">
      <c r="B6254">
        <v>6300</v>
      </c>
      <c r="C6254">
        <v>9962870</v>
      </c>
      <c r="D6254">
        <v>9956571</v>
      </c>
      <c r="E6254">
        <v>9.7676086299999998</v>
      </c>
      <c r="F6254">
        <v>119840</v>
      </c>
      <c r="G6254">
        <v>54750</v>
      </c>
      <c r="H6254">
        <v>0.41629563000000003</v>
      </c>
      <c r="I6254">
        <v>9962870</v>
      </c>
      <c r="J6254">
        <v>9956571</v>
      </c>
      <c r="K6254">
        <v>10.78374163</v>
      </c>
      <c r="L6254">
        <v>148112</v>
      </c>
      <c r="M6254">
        <v>98432</v>
      </c>
      <c r="N6254">
        <v>0.54312400000000005</v>
      </c>
    </row>
    <row r="6255" spans="2:14" x14ac:dyDescent="0.2">
      <c r="B6255">
        <v>6300</v>
      </c>
      <c r="C6255">
        <v>9943013</v>
      </c>
      <c r="D6255">
        <v>9936714</v>
      </c>
      <c r="E6255">
        <v>9.76905863</v>
      </c>
      <c r="F6255">
        <v>123276</v>
      </c>
      <c r="G6255">
        <v>56463</v>
      </c>
      <c r="H6255">
        <v>0.41219762999999998</v>
      </c>
      <c r="I6255">
        <v>9943013</v>
      </c>
      <c r="J6255">
        <v>9936714</v>
      </c>
      <c r="K6255">
        <v>10.78154863</v>
      </c>
      <c r="L6255">
        <v>148176</v>
      </c>
      <c r="M6255">
        <v>98428</v>
      </c>
      <c r="N6255">
        <v>0.54258700000000004</v>
      </c>
    </row>
    <row r="6256" spans="2:14" x14ac:dyDescent="0.2">
      <c r="B6256">
        <v>6300</v>
      </c>
      <c r="C6256">
        <v>10072363</v>
      </c>
      <c r="D6256">
        <v>10066064</v>
      </c>
      <c r="E6256">
        <v>9.9382416300000003</v>
      </c>
      <c r="F6256">
        <v>112528</v>
      </c>
      <c r="G6256">
        <v>51095</v>
      </c>
      <c r="H6256">
        <v>0.41523163000000002</v>
      </c>
      <c r="I6256">
        <v>10072363</v>
      </c>
      <c r="J6256">
        <v>10066064</v>
      </c>
      <c r="K6256">
        <v>10.73364263</v>
      </c>
      <c r="L6256">
        <v>147816</v>
      </c>
      <c r="M6256">
        <v>98314</v>
      </c>
      <c r="N6256">
        <v>0.54507300000000003</v>
      </c>
    </row>
    <row r="6257" spans="2:14" x14ac:dyDescent="0.2">
      <c r="B6257">
        <v>6300</v>
      </c>
      <c r="C6257">
        <v>9984925</v>
      </c>
      <c r="D6257">
        <v>9978626</v>
      </c>
      <c r="E6257">
        <v>9.7666862999999999</v>
      </c>
      <c r="F6257">
        <v>118046</v>
      </c>
      <c r="G6257">
        <v>53863</v>
      </c>
      <c r="H6257">
        <v>0.41653762999999999</v>
      </c>
      <c r="I6257">
        <v>9984925</v>
      </c>
      <c r="J6257">
        <v>9978626</v>
      </c>
      <c r="K6257">
        <v>10.76441863</v>
      </c>
      <c r="L6257">
        <v>147976</v>
      </c>
      <c r="M6257">
        <v>98462</v>
      </c>
      <c r="N6257">
        <v>0.54130999999999996</v>
      </c>
    </row>
    <row r="6258" spans="2:14" x14ac:dyDescent="0.2">
      <c r="B6258">
        <v>6300</v>
      </c>
      <c r="C6258">
        <v>10003225</v>
      </c>
      <c r="D6258">
        <v>9996926</v>
      </c>
      <c r="E6258">
        <v>9.9080366299999998</v>
      </c>
      <c r="F6258">
        <v>126662</v>
      </c>
      <c r="G6258">
        <v>58167</v>
      </c>
      <c r="H6258">
        <v>0.45218163</v>
      </c>
      <c r="I6258">
        <v>10003225</v>
      </c>
      <c r="J6258">
        <v>9996926</v>
      </c>
      <c r="K6258">
        <v>11.21878463</v>
      </c>
      <c r="L6258">
        <v>148034</v>
      </c>
      <c r="M6258">
        <v>98419</v>
      </c>
      <c r="N6258">
        <v>0.53851400000000005</v>
      </c>
    </row>
    <row r="6259" spans="2:14" x14ac:dyDescent="0.2">
      <c r="B6259">
        <v>6300</v>
      </c>
      <c r="C6259">
        <v>9934371</v>
      </c>
      <c r="D6259">
        <v>9928072</v>
      </c>
      <c r="E6259">
        <v>9.7188176300000002</v>
      </c>
      <c r="F6259">
        <v>132602</v>
      </c>
      <c r="G6259">
        <v>61136</v>
      </c>
      <c r="H6259">
        <v>0.42586463000000002</v>
      </c>
      <c r="I6259">
        <v>9934371</v>
      </c>
      <c r="J6259">
        <v>9928072</v>
      </c>
      <c r="K6259">
        <v>10.89554263</v>
      </c>
      <c r="L6259">
        <v>148244</v>
      </c>
      <c r="M6259">
        <v>98563</v>
      </c>
      <c r="N6259">
        <v>0.53938900000000001</v>
      </c>
    </row>
    <row r="6260" spans="2:14" x14ac:dyDescent="0.2">
      <c r="B6260">
        <v>6300</v>
      </c>
      <c r="C6260">
        <v>9897328</v>
      </c>
      <c r="D6260">
        <v>9891029</v>
      </c>
      <c r="E6260">
        <v>9.6798626300000006</v>
      </c>
      <c r="F6260">
        <v>120604</v>
      </c>
      <c r="G6260">
        <v>55142</v>
      </c>
      <c r="H6260">
        <v>0.41817363000000002</v>
      </c>
      <c r="I6260">
        <v>9897328</v>
      </c>
      <c r="J6260">
        <v>9891029</v>
      </c>
      <c r="K6260">
        <v>10.793338629999999</v>
      </c>
      <c r="L6260">
        <v>148176</v>
      </c>
      <c r="M6260">
        <v>98507</v>
      </c>
      <c r="N6260">
        <v>0.53897899999999999</v>
      </c>
    </row>
    <row r="6261" spans="2:14" x14ac:dyDescent="0.2">
      <c r="B6261">
        <v>6300</v>
      </c>
      <c r="C6261">
        <v>9892317</v>
      </c>
      <c r="D6261">
        <v>9886018</v>
      </c>
      <c r="E6261">
        <v>9.7983126299999999</v>
      </c>
      <c r="F6261">
        <v>115834</v>
      </c>
      <c r="G6261">
        <v>52743</v>
      </c>
      <c r="H6261">
        <v>0.40435863</v>
      </c>
      <c r="I6261">
        <v>9892317</v>
      </c>
      <c r="J6261">
        <v>9886018</v>
      </c>
      <c r="K6261">
        <v>10.73616863</v>
      </c>
      <c r="L6261">
        <v>148164</v>
      </c>
      <c r="M6261">
        <v>98479</v>
      </c>
      <c r="N6261">
        <v>0.53936700000000004</v>
      </c>
    </row>
    <row r="6262" spans="2:14" x14ac:dyDescent="0.2">
      <c r="B6262">
        <v>6300</v>
      </c>
      <c r="C6262">
        <v>9846235</v>
      </c>
      <c r="D6262">
        <v>9839936</v>
      </c>
      <c r="E6262">
        <v>9.6746136299999996</v>
      </c>
      <c r="F6262">
        <v>134516</v>
      </c>
      <c r="G6262">
        <v>62079</v>
      </c>
      <c r="H6262">
        <v>0.42652362999999999</v>
      </c>
      <c r="I6262">
        <v>9846235</v>
      </c>
      <c r="J6262">
        <v>9839936</v>
      </c>
      <c r="K6262">
        <v>10.73073963</v>
      </c>
      <c r="L6262">
        <v>148174</v>
      </c>
      <c r="M6262">
        <v>98371</v>
      </c>
      <c r="N6262">
        <v>0.53867500000000001</v>
      </c>
    </row>
    <row r="6263" spans="2:14" x14ac:dyDescent="0.2">
      <c r="B6263">
        <v>6300</v>
      </c>
      <c r="C6263">
        <v>10010132</v>
      </c>
      <c r="D6263">
        <v>10003833</v>
      </c>
      <c r="E6263">
        <v>9.9111656299999993</v>
      </c>
      <c r="F6263">
        <v>130684</v>
      </c>
      <c r="G6263">
        <v>60174</v>
      </c>
      <c r="H6263">
        <v>0.42399563000000001</v>
      </c>
      <c r="I6263">
        <v>10010132</v>
      </c>
      <c r="J6263">
        <v>10003833</v>
      </c>
      <c r="K6263">
        <v>10.77564963</v>
      </c>
      <c r="L6263">
        <v>147928</v>
      </c>
      <c r="M6263">
        <v>98432</v>
      </c>
      <c r="N6263">
        <v>0.54244700000000001</v>
      </c>
    </row>
    <row r="6264" spans="2:14" x14ac:dyDescent="0.2">
      <c r="B6264">
        <v>6300</v>
      </c>
      <c r="C6264">
        <v>9700923</v>
      </c>
      <c r="D6264">
        <v>9694624</v>
      </c>
      <c r="E6264">
        <v>9.4861629999999995</v>
      </c>
      <c r="F6264">
        <v>123622</v>
      </c>
      <c r="G6264">
        <v>56643</v>
      </c>
      <c r="H6264">
        <v>0.41261363000000001</v>
      </c>
      <c r="I6264">
        <v>9700923</v>
      </c>
      <c r="J6264">
        <v>9694624</v>
      </c>
      <c r="K6264">
        <v>10.778347630000001</v>
      </c>
      <c r="L6264">
        <v>148282</v>
      </c>
      <c r="M6264">
        <v>98625</v>
      </c>
      <c r="N6264">
        <v>0.53861700000000001</v>
      </c>
    </row>
    <row r="6265" spans="2:14" x14ac:dyDescent="0.2">
      <c r="B6265">
        <v>6300</v>
      </c>
      <c r="C6265">
        <v>9853267</v>
      </c>
      <c r="D6265">
        <v>9846968</v>
      </c>
      <c r="E6265">
        <v>9.63695463</v>
      </c>
      <c r="F6265">
        <v>118284</v>
      </c>
      <c r="G6265">
        <v>53964</v>
      </c>
      <c r="H6265">
        <v>0.45108862999999999</v>
      </c>
      <c r="I6265">
        <v>9853267</v>
      </c>
      <c r="J6265">
        <v>9846968</v>
      </c>
      <c r="K6265">
        <v>10.850531630000001</v>
      </c>
      <c r="L6265">
        <v>147938</v>
      </c>
      <c r="M6265">
        <v>98386</v>
      </c>
      <c r="N6265">
        <v>0.54730500000000004</v>
      </c>
    </row>
    <row r="6266" spans="2:14" x14ac:dyDescent="0.2">
      <c r="B6266">
        <v>6300</v>
      </c>
      <c r="C6266">
        <v>9827176</v>
      </c>
      <c r="D6266">
        <v>9820877</v>
      </c>
      <c r="E6266">
        <v>9.6540816300000003</v>
      </c>
      <c r="F6266">
        <v>125206</v>
      </c>
      <c r="G6266">
        <v>57433</v>
      </c>
      <c r="H6266">
        <v>0.41863863000000001</v>
      </c>
      <c r="I6266">
        <v>9827176</v>
      </c>
      <c r="J6266">
        <v>9820877</v>
      </c>
      <c r="K6266">
        <v>10.73344363</v>
      </c>
      <c r="L6266">
        <v>148064</v>
      </c>
      <c r="M6266">
        <v>98482</v>
      </c>
      <c r="N6266">
        <v>0.54208900000000004</v>
      </c>
    </row>
    <row r="6267" spans="2:14" x14ac:dyDescent="0.2">
      <c r="B6267">
        <v>6300</v>
      </c>
      <c r="C6267">
        <v>9855280</v>
      </c>
      <c r="D6267">
        <v>9848981</v>
      </c>
      <c r="E6267">
        <v>9.6815756299999993</v>
      </c>
      <c r="F6267">
        <v>134282</v>
      </c>
      <c r="G6267">
        <v>61973</v>
      </c>
      <c r="H6267">
        <v>0.42600262999999999</v>
      </c>
      <c r="I6267">
        <v>9855280</v>
      </c>
      <c r="J6267">
        <v>9848981</v>
      </c>
      <c r="K6267">
        <v>10.75879763</v>
      </c>
      <c r="L6267">
        <v>148234</v>
      </c>
      <c r="M6267">
        <v>98633</v>
      </c>
      <c r="N6267">
        <v>0.559921</v>
      </c>
    </row>
    <row r="6268" spans="2:14" x14ac:dyDescent="0.2">
      <c r="B6268">
        <v>6300</v>
      </c>
      <c r="C6268">
        <v>9960482</v>
      </c>
      <c r="D6268">
        <v>9954183</v>
      </c>
      <c r="E6268">
        <v>9.7846556299999996</v>
      </c>
      <c r="F6268">
        <v>131116</v>
      </c>
      <c r="G6268">
        <v>60379</v>
      </c>
      <c r="H6268">
        <v>0.42484163000000003</v>
      </c>
      <c r="I6268">
        <v>9960482</v>
      </c>
      <c r="J6268">
        <v>9954183</v>
      </c>
      <c r="K6268">
        <v>10.879576630000001</v>
      </c>
      <c r="L6268">
        <v>148230</v>
      </c>
      <c r="M6268">
        <v>98551</v>
      </c>
      <c r="N6268">
        <v>0.54230199999999995</v>
      </c>
    </row>
    <row r="6269" spans="2:14" x14ac:dyDescent="0.2">
      <c r="B6269">
        <v>6300</v>
      </c>
      <c r="C6269">
        <v>9824864</v>
      </c>
      <c r="D6269">
        <v>9818565</v>
      </c>
      <c r="E6269">
        <v>9.6085146300000002</v>
      </c>
      <c r="F6269">
        <v>123176</v>
      </c>
      <c r="G6269">
        <v>56415</v>
      </c>
      <c r="H6269">
        <v>0.43262263000000001</v>
      </c>
      <c r="I6269">
        <v>9824864</v>
      </c>
      <c r="J6269">
        <v>9818565</v>
      </c>
      <c r="K6269">
        <v>10.79195863</v>
      </c>
      <c r="L6269">
        <v>148150</v>
      </c>
      <c r="M6269">
        <v>98540</v>
      </c>
      <c r="N6269">
        <v>0.54022599999999998</v>
      </c>
    </row>
    <row r="6270" spans="2:14" x14ac:dyDescent="0.2">
      <c r="B6270">
        <v>6300</v>
      </c>
      <c r="C6270">
        <v>9932897</v>
      </c>
      <c r="D6270">
        <v>9926598</v>
      </c>
      <c r="E6270">
        <v>9.7840526299999997</v>
      </c>
      <c r="F6270">
        <v>132502</v>
      </c>
      <c r="G6270">
        <v>61076</v>
      </c>
      <c r="H6270">
        <v>0.42473863000000001</v>
      </c>
      <c r="I6270">
        <v>9932897</v>
      </c>
      <c r="J6270">
        <v>9926598</v>
      </c>
      <c r="K6270">
        <v>10.803091630000001</v>
      </c>
      <c r="L6270">
        <v>148216</v>
      </c>
      <c r="M6270">
        <v>98641</v>
      </c>
      <c r="N6270">
        <v>0.54020800000000002</v>
      </c>
    </row>
    <row r="6271" spans="2:14" x14ac:dyDescent="0.2">
      <c r="B6271">
        <v>6300</v>
      </c>
      <c r="C6271">
        <v>9932325</v>
      </c>
      <c r="D6271">
        <v>9926026</v>
      </c>
      <c r="E6271">
        <v>9.7145046300000004</v>
      </c>
      <c r="F6271">
        <v>135728</v>
      </c>
      <c r="G6271">
        <v>62689</v>
      </c>
      <c r="H6271">
        <v>0.43205863</v>
      </c>
      <c r="I6271">
        <v>9932325</v>
      </c>
      <c r="J6271">
        <v>9926026</v>
      </c>
      <c r="K6271">
        <v>10.78469263</v>
      </c>
      <c r="L6271">
        <v>148078</v>
      </c>
      <c r="M6271">
        <v>98471</v>
      </c>
      <c r="N6271">
        <v>0.54072900000000002</v>
      </c>
    </row>
    <row r="6272" spans="2:14" x14ac:dyDescent="0.2">
      <c r="B6272">
        <v>6300</v>
      </c>
      <c r="C6272">
        <v>9804312</v>
      </c>
      <c r="D6272">
        <v>9798013</v>
      </c>
      <c r="E6272">
        <v>9.6323396300000006</v>
      </c>
      <c r="F6272">
        <v>113786</v>
      </c>
      <c r="G6272">
        <v>51719</v>
      </c>
      <c r="H6272">
        <v>0.40646363000000002</v>
      </c>
      <c r="I6272">
        <v>9804312</v>
      </c>
      <c r="J6272">
        <v>9798013</v>
      </c>
      <c r="K6272">
        <v>10.825678630000001</v>
      </c>
      <c r="L6272">
        <v>148250</v>
      </c>
      <c r="M6272">
        <v>98426</v>
      </c>
      <c r="N6272">
        <v>0.53747</v>
      </c>
    </row>
    <row r="6273" spans="2:14" x14ac:dyDescent="0.2">
      <c r="B6273">
        <v>6300</v>
      </c>
      <c r="C6273">
        <v>9867241</v>
      </c>
      <c r="D6273">
        <v>9860942</v>
      </c>
      <c r="E6273">
        <v>9.6695726299999993</v>
      </c>
      <c r="F6273">
        <v>123454</v>
      </c>
      <c r="G6273">
        <v>56556</v>
      </c>
      <c r="H6273">
        <v>0.41224663</v>
      </c>
      <c r="I6273">
        <v>9867241</v>
      </c>
      <c r="J6273">
        <v>9860942</v>
      </c>
      <c r="K6273">
        <v>10.735208630000001</v>
      </c>
      <c r="L6273">
        <v>148152</v>
      </c>
      <c r="M6273">
        <v>98488</v>
      </c>
      <c r="N6273">
        <v>0.54555900000000002</v>
      </c>
    </row>
    <row r="6274" spans="2:14" x14ac:dyDescent="0.2">
      <c r="B6274">
        <v>6300</v>
      </c>
      <c r="C6274">
        <v>10061369</v>
      </c>
      <c r="D6274">
        <v>10055070</v>
      </c>
      <c r="E6274">
        <v>9.83957163</v>
      </c>
      <c r="F6274">
        <v>121648</v>
      </c>
      <c r="G6274">
        <v>55655</v>
      </c>
      <c r="H6274">
        <v>0.40976562999999999</v>
      </c>
      <c r="I6274">
        <v>10061369</v>
      </c>
      <c r="J6274">
        <v>10055070</v>
      </c>
      <c r="K6274">
        <v>10.77576663</v>
      </c>
      <c r="L6274">
        <v>148092</v>
      </c>
      <c r="M6274">
        <v>98409</v>
      </c>
      <c r="N6274">
        <v>0.54105599999999998</v>
      </c>
    </row>
    <row r="6275" spans="2:14" x14ac:dyDescent="0.2">
      <c r="B6275">
        <v>6300</v>
      </c>
      <c r="C6275">
        <v>9878849</v>
      </c>
      <c r="D6275">
        <v>9872550</v>
      </c>
      <c r="E6275">
        <v>9.7038463000000004</v>
      </c>
      <c r="F6275">
        <v>130488</v>
      </c>
      <c r="G6275">
        <v>60065</v>
      </c>
      <c r="H6275">
        <v>0.41769663000000001</v>
      </c>
      <c r="I6275">
        <v>9878849</v>
      </c>
      <c r="J6275">
        <v>9872550</v>
      </c>
      <c r="K6275">
        <v>10.758241630000001</v>
      </c>
      <c r="L6275">
        <v>148094</v>
      </c>
      <c r="M6275">
        <v>98532</v>
      </c>
      <c r="N6275">
        <v>0.54056599999999999</v>
      </c>
    </row>
    <row r="6276" spans="2:14" x14ac:dyDescent="0.2">
      <c r="B6276">
        <v>6300</v>
      </c>
      <c r="C6276">
        <v>9901430</v>
      </c>
      <c r="D6276">
        <v>9895131</v>
      </c>
      <c r="E6276">
        <v>9.7387396299999995</v>
      </c>
      <c r="F6276">
        <v>120868</v>
      </c>
      <c r="G6276">
        <v>55265</v>
      </c>
      <c r="H6276">
        <v>0.41195763000000002</v>
      </c>
      <c r="I6276">
        <v>9901430</v>
      </c>
      <c r="J6276">
        <v>9895131</v>
      </c>
      <c r="K6276">
        <v>10.74087563</v>
      </c>
      <c r="L6276">
        <v>148108</v>
      </c>
      <c r="M6276">
        <v>98394</v>
      </c>
      <c r="N6276">
        <v>0.53498599999999996</v>
      </c>
    </row>
    <row r="6277" spans="2:14" x14ac:dyDescent="0.2">
      <c r="B6277">
        <v>6300</v>
      </c>
      <c r="C6277">
        <v>9901909</v>
      </c>
      <c r="D6277">
        <v>9895610</v>
      </c>
      <c r="E6277">
        <v>9.7045756300000008</v>
      </c>
      <c r="F6277">
        <v>136582</v>
      </c>
      <c r="G6277">
        <v>63125</v>
      </c>
      <c r="H6277">
        <v>0.47740563000000003</v>
      </c>
      <c r="I6277">
        <v>9901909</v>
      </c>
      <c r="J6277">
        <v>9895610</v>
      </c>
      <c r="K6277">
        <v>10.761376630000001</v>
      </c>
      <c r="L6277">
        <v>148360</v>
      </c>
      <c r="M6277">
        <v>98615</v>
      </c>
      <c r="N6277">
        <v>0.54074500000000003</v>
      </c>
    </row>
    <row r="6278" spans="2:14" x14ac:dyDescent="0.2">
      <c r="B6278">
        <v>6300</v>
      </c>
      <c r="C6278">
        <v>10040963</v>
      </c>
      <c r="D6278">
        <v>10034664</v>
      </c>
      <c r="E6278">
        <v>9.8941186299999995</v>
      </c>
      <c r="F6278">
        <v>122480</v>
      </c>
      <c r="G6278">
        <v>56058</v>
      </c>
      <c r="H6278">
        <v>0.41424863000000001</v>
      </c>
      <c r="I6278">
        <v>10040963</v>
      </c>
      <c r="J6278">
        <v>10034664</v>
      </c>
      <c r="K6278">
        <v>10.736964629999999</v>
      </c>
      <c r="L6278">
        <v>148076</v>
      </c>
      <c r="M6278">
        <v>98435</v>
      </c>
      <c r="N6278">
        <v>0.54080700000000004</v>
      </c>
    </row>
    <row r="6279" spans="2:14" x14ac:dyDescent="0.2">
      <c r="B6279">
        <v>6300</v>
      </c>
      <c r="C6279">
        <v>9827107</v>
      </c>
      <c r="D6279">
        <v>9820808</v>
      </c>
      <c r="E6279">
        <v>9.65395863</v>
      </c>
      <c r="F6279">
        <v>131338</v>
      </c>
      <c r="G6279">
        <v>60494</v>
      </c>
      <c r="H6279">
        <v>0.41881963</v>
      </c>
      <c r="I6279">
        <v>9827107</v>
      </c>
      <c r="J6279">
        <v>9820808</v>
      </c>
      <c r="K6279">
        <v>10.78126863</v>
      </c>
      <c r="L6279">
        <v>148284</v>
      </c>
      <c r="M6279">
        <v>98562</v>
      </c>
      <c r="N6279">
        <v>0.54439599999999999</v>
      </c>
    </row>
    <row r="6280" spans="2:14" x14ac:dyDescent="0.2">
      <c r="B6280">
        <v>6300</v>
      </c>
      <c r="C6280">
        <v>9911639</v>
      </c>
      <c r="D6280">
        <v>9905340</v>
      </c>
      <c r="E6280">
        <v>9.7140686299999999</v>
      </c>
      <c r="F6280">
        <v>131892</v>
      </c>
      <c r="G6280">
        <v>60765</v>
      </c>
      <c r="H6280">
        <v>0.41889462999999999</v>
      </c>
      <c r="I6280">
        <v>9911639</v>
      </c>
      <c r="J6280">
        <v>9905340</v>
      </c>
      <c r="K6280">
        <v>10.78506863</v>
      </c>
      <c r="L6280">
        <v>148292</v>
      </c>
      <c r="M6280">
        <v>98560</v>
      </c>
      <c r="N6280">
        <v>0.54155399999999998</v>
      </c>
    </row>
    <row r="6281" spans="2:14" x14ac:dyDescent="0.2">
      <c r="B6281">
        <v>6300</v>
      </c>
      <c r="C6281">
        <v>9809712</v>
      </c>
      <c r="D6281">
        <v>9803413</v>
      </c>
      <c r="E6281">
        <v>9.6348556300000006</v>
      </c>
      <c r="F6281">
        <v>127614</v>
      </c>
      <c r="G6281">
        <v>58630</v>
      </c>
      <c r="H6281">
        <v>0.45393263</v>
      </c>
      <c r="I6281">
        <v>9809712</v>
      </c>
      <c r="J6281">
        <v>9803413</v>
      </c>
      <c r="K6281">
        <v>11.50542963</v>
      </c>
      <c r="L6281">
        <v>148300</v>
      </c>
      <c r="M6281">
        <v>98598</v>
      </c>
      <c r="N6281">
        <v>0.72559399999999996</v>
      </c>
    </row>
    <row r="6282" spans="2:14" x14ac:dyDescent="0.2">
      <c r="B6282">
        <v>6300</v>
      </c>
      <c r="C6282">
        <v>9746594</v>
      </c>
      <c r="D6282">
        <v>9740295</v>
      </c>
      <c r="E6282">
        <v>10.698684630000001</v>
      </c>
      <c r="F6282">
        <v>133324</v>
      </c>
      <c r="G6282">
        <v>61485</v>
      </c>
      <c r="H6282">
        <v>0.44699463</v>
      </c>
      <c r="I6282">
        <v>9746594</v>
      </c>
      <c r="J6282">
        <v>9740295</v>
      </c>
      <c r="K6282">
        <v>10.9529763</v>
      </c>
      <c r="L6282">
        <v>148354</v>
      </c>
      <c r="M6282">
        <v>98549</v>
      </c>
      <c r="N6282">
        <v>0.53972600000000004</v>
      </c>
    </row>
    <row r="6283" spans="2:14" x14ac:dyDescent="0.2">
      <c r="B6283">
        <v>6300</v>
      </c>
      <c r="C6283">
        <v>9932707</v>
      </c>
      <c r="D6283">
        <v>9926408</v>
      </c>
      <c r="E6283">
        <v>9.8166586299999992</v>
      </c>
      <c r="F6283">
        <v>132260</v>
      </c>
      <c r="G6283">
        <v>60965</v>
      </c>
      <c r="H6283">
        <v>0.42806362999999997</v>
      </c>
      <c r="I6283">
        <v>9932707</v>
      </c>
      <c r="J6283">
        <v>9926408</v>
      </c>
      <c r="K6283">
        <v>10.836147629999999</v>
      </c>
      <c r="L6283">
        <v>148038</v>
      </c>
      <c r="M6283">
        <v>98464</v>
      </c>
      <c r="N6283">
        <v>0.54548700000000006</v>
      </c>
    </row>
    <row r="6284" spans="2:14" x14ac:dyDescent="0.2">
      <c r="B6284">
        <v>6300</v>
      </c>
      <c r="C6284">
        <v>9985823</v>
      </c>
      <c r="D6284">
        <v>9979524</v>
      </c>
      <c r="E6284">
        <v>9.8108526299999994</v>
      </c>
      <c r="F6284">
        <v>132594</v>
      </c>
      <c r="G6284">
        <v>61128</v>
      </c>
      <c r="H6284">
        <v>0.42249563000000001</v>
      </c>
      <c r="I6284">
        <v>9985823</v>
      </c>
      <c r="J6284">
        <v>9979524</v>
      </c>
      <c r="K6284">
        <v>10.73622363</v>
      </c>
      <c r="L6284">
        <v>148084</v>
      </c>
      <c r="M6284">
        <v>98539</v>
      </c>
      <c r="N6284">
        <v>0.54277600000000004</v>
      </c>
    </row>
    <row r="6285" spans="2:14" x14ac:dyDescent="0.2">
      <c r="B6285">
        <v>6300</v>
      </c>
      <c r="C6285">
        <v>9965189</v>
      </c>
      <c r="D6285">
        <v>9958890</v>
      </c>
      <c r="E6285">
        <v>9.7901366299999992</v>
      </c>
      <c r="F6285">
        <v>114092</v>
      </c>
      <c r="G6285">
        <v>51875</v>
      </c>
      <c r="H6285">
        <v>0.40897263</v>
      </c>
      <c r="I6285">
        <v>9965189</v>
      </c>
      <c r="J6285">
        <v>9958890</v>
      </c>
      <c r="K6285">
        <v>10.782276299999999</v>
      </c>
      <c r="L6285">
        <v>148178</v>
      </c>
      <c r="M6285">
        <v>98594</v>
      </c>
      <c r="N6285">
        <v>0.53983700000000001</v>
      </c>
    </row>
    <row r="6286" spans="2:14" x14ac:dyDescent="0.2">
      <c r="B6286">
        <v>6300</v>
      </c>
      <c r="C6286">
        <v>9866391</v>
      </c>
      <c r="D6286">
        <v>9860092</v>
      </c>
      <c r="E6286">
        <v>9.6471096299999992</v>
      </c>
      <c r="F6286">
        <v>138950</v>
      </c>
      <c r="G6286">
        <v>64303</v>
      </c>
      <c r="H6286">
        <v>0.43209862999999998</v>
      </c>
      <c r="I6286">
        <v>9866391</v>
      </c>
      <c r="J6286">
        <v>9860092</v>
      </c>
      <c r="K6286">
        <v>10.79918863</v>
      </c>
      <c r="L6286">
        <v>147948</v>
      </c>
      <c r="M6286">
        <v>98301</v>
      </c>
      <c r="N6286">
        <v>0.53923600000000005</v>
      </c>
    </row>
    <row r="6287" spans="2:14" x14ac:dyDescent="0.2">
      <c r="B6287">
        <v>6300</v>
      </c>
      <c r="C6287">
        <v>9765974</v>
      </c>
      <c r="D6287">
        <v>9759675</v>
      </c>
      <c r="E6287">
        <v>9.5531816299999992</v>
      </c>
      <c r="F6287">
        <v>121126</v>
      </c>
      <c r="G6287">
        <v>55393</v>
      </c>
      <c r="H6287">
        <v>0.40906163000000001</v>
      </c>
      <c r="I6287">
        <v>9765974</v>
      </c>
      <c r="J6287">
        <v>9759675</v>
      </c>
      <c r="K6287">
        <v>10.776595629999999</v>
      </c>
      <c r="L6287">
        <v>148036</v>
      </c>
      <c r="M6287">
        <v>98371</v>
      </c>
      <c r="N6287">
        <v>0.54349800000000004</v>
      </c>
    </row>
    <row r="6288" spans="2:14" x14ac:dyDescent="0.2">
      <c r="B6288">
        <v>6300</v>
      </c>
      <c r="C6288">
        <v>9982198</v>
      </c>
      <c r="D6288">
        <v>9975899</v>
      </c>
      <c r="E6288">
        <v>9.8251066300000005</v>
      </c>
      <c r="F6288">
        <v>133776</v>
      </c>
      <c r="G6288">
        <v>61721</v>
      </c>
      <c r="H6288">
        <v>0.42628563000000003</v>
      </c>
      <c r="I6288">
        <v>9982198</v>
      </c>
      <c r="J6288">
        <v>9975899</v>
      </c>
      <c r="K6288">
        <v>10.733449630000001</v>
      </c>
      <c r="L6288">
        <v>147992</v>
      </c>
      <c r="M6288">
        <v>98376</v>
      </c>
      <c r="N6288">
        <v>0.53800300000000001</v>
      </c>
    </row>
    <row r="6289" spans="2:14" x14ac:dyDescent="0.2">
      <c r="B6289">
        <v>6300</v>
      </c>
      <c r="C6289">
        <v>9760333</v>
      </c>
      <c r="D6289">
        <v>9754034</v>
      </c>
      <c r="E6289">
        <v>9.56872963</v>
      </c>
      <c r="F6289">
        <v>119258</v>
      </c>
      <c r="G6289">
        <v>54448</v>
      </c>
      <c r="H6289">
        <v>0.41581562999999999</v>
      </c>
      <c r="I6289">
        <v>9760333</v>
      </c>
      <c r="J6289">
        <v>9754034</v>
      </c>
      <c r="K6289">
        <v>10.775971630000001</v>
      </c>
      <c r="L6289">
        <v>148458</v>
      </c>
      <c r="M6289">
        <v>98711</v>
      </c>
      <c r="N6289">
        <v>0.55190499999999998</v>
      </c>
    </row>
    <row r="6290" spans="2:14" x14ac:dyDescent="0.2">
      <c r="B6290">
        <v>6300</v>
      </c>
      <c r="C6290">
        <v>9998958</v>
      </c>
      <c r="D6290">
        <v>9992659</v>
      </c>
      <c r="E6290">
        <v>9.8242726299999994</v>
      </c>
      <c r="F6290">
        <v>140176</v>
      </c>
      <c r="G6290">
        <v>64924</v>
      </c>
      <c r="H6290">
        <v>0.42123163000000002</v>
      </c>
      <c r="I6290">
        <v>9998958</v>
      </c>
      <c r="J6290">
        <v>9992659</v>
      </c>
      <c r="K6290">
        <v>10.7302663</v>
      </c>
      <c r="L6290">
        <v>147974</v>
      </c>
      <c r="M6290">
        <v>98345</v>
      </c>
      <c r="N6290">
        <v>0.54031099999999999</v>
      </c>
    </row>
    <row r="6291" spans="2:14" x14ac:dyDescent="0.2">
      <c r="B6291">
        <v>6300</v>
      </c>
      <c r="C6291">
        <v>9843879</v>
      </c>
      <c r="D6291">
        <v>9837580</v>
      </c>
      <c r="E6291">
        <v>9.6495516299999995</v>
      </c>
      <c r="F6291">
        <v>116456</v>
      </c>
      <c r="G6291">
        <v>53063</v>
      </c>
      <c r="H6291">
        <v>0.41075630000000002</v>
      </c>
      <c r="I6291">
        <v>9843879</v>
      </c>
      <c r="J6291">
        <v>9837580</v>
      </c>
      <c r="K6291">
        <v>10.75417663</v>
      </c>
      <c r="L6291">
        <v>148236</v>
      </c>
      <c r="M6291">
        <v>98498</v>
      </c>
      <c r="N6291">
        <v>0.54219099999999998</v>
      </c>
    </row>
    <row r="6292" spans="2:14" x14ac:dyDescent="0.2">
      <c r="B6292">
        <v>6300</v>
      </c>
      <c r="C6292">
        <v>9810320</v>
      </c>
      <c r="D6292">
        <v>9804021</v>
      </c>
      <c r="E6292">
        <v>9.5942746299999992</v>
      </c>
      <c r="F6292">
        <v>130978</v>
      </c>
      <c r="G6292">
        <v>60324</v>
      </c>
      <c r="H6292">
        <v>0.42488462999999999</v>
      </c>
      <c r="I6292">
        <v>9810320</v>
      </c>
      <c r="J6292">
        <v>9804021</v>
      </c>
      <c r="K6292">
        <v>10.78464363</v>
      </c>
      <c r="L6292">
        <v>148392</v>
      </c>
      <c r="M6292">
        <v>98590</v>
      </c>
      <c r="N6292">
        <v>0.54125500000000004</v>
      </c>
    </row>
    <row r="6293" spans="2:14" x14ac:dyDescent="0.2">
      <c r="B6293">
        <v>6300</v>
      </c>
      <c r="C6293">
        <v>9856225</v>
      </c>
      <c r="D6293">
        <v>9849926</v>
      </c>
      <c r="E6293">
        <v>9.6875256299999997</v>
      </c>
      <c r="F6293">
        <v>128634</v>
      </c>
      <c r="G6293">
        <v>59138</v>
      </c>
      <c r="H6293">
        <v>0.41873563000000003</v>
      </c>
      <c r="I6293">
        <v>9856225</v>
      </c>
      <c r="J6293">
        <v>9849926</v>
      </c>
      <c r="K6293">
        <v>10.723369630000001</v>
      </c>
      <c r="L6293">
        <v>148278</v>
      </c>
      <c r="M6293">
        <v>98612</v>
      </c>
      <c r="N6293">
        <v>0.58325899999999997</v>
      </c>
    </row>
    <row r="6294" spans="2:14" x14ac:dyDescent="0.2">
      <c r="B6294">
        <v>6300</v>
      </c>
      <c r="C6294">
        <v>10016521</v>
      </c>
      <c r="D6294">
        <v>10010222</v>
      </c>
      <c r="E6294">
        <v>9.9310246299999996</v>
      </c>
      <c r="F6294">
        <v>121110</v>
      </c>
      <c r="G6294">
        <v>55386</v>
      </c>
      <c r="H6294">
        <v>0.41911363000000001</v>
      </c>
      <c r="I6294">
        <v>10016521</v>
      </c>
      <c r="J6294">
        <v>10010222</v>
      </c>
      <c r="K6294">
        <v>10.735379630000001</v>
      </c>
      <c r="L6294">
        <v>148038</v>
      </c>
      <c r="M6294">
        <v>98348</v>
      </c>
      <c r="N6294">
        <v>0.53945799999999999</v>
      </c>
    </row>
    <row r="6295" spans="2:14" x14ac:dyDescent="0.2">
      <c r="B6295">
        <v>6300</v>
      </c>
      <c r="C6295">
        <v>9935654</v>
      </c>
      <c r="D6295">
        <v>9929355</v>
      </c>
      <c r="E6295">
        <v>9.7598163000000007</v>
      </c>
      <c r="F6295">
        <v>121920</v>
      </c>
      <c r="G6295">
        <v>55800</v>
      </c>
      <c r="H6295">
        <v>0.41569762999999998</v>
      </c>
      <c r="I6295">
        <v>9935654</v>
      </c>
      <c r="J6295">
        <v>9929355</v>
      </c>
      <c r="K6295">
        <v>10.749909629999999</v>
      </c>
      <c r="L6295">
        <v>148298</v>
      </c>
      <c r="M6295">
        <v>98468</v>
      </c>
      <c r="N6295">
        <v>0.53765200000000002</v>
      </c>
    </row>
    <row r="6296" spans="2:14" x14ac:dyDescent="0.2">
      <c r="B6296">
        <v>6300</v>
      </c>
      <c r="C6296">
        <v>9888715</v>
      </c>
      <c r="D6296">
        <v>9882416</v>
      </c>
      <c r="E6296">
        <v>9.7171436300000007</v>
      </c>
      <c r="F6296">
        <v>123634</v>
      </c>
      <c r="G6296">
        <v>56653</v>
      </c>
      <c r="H6296">
        <v>0.41997362999999999</v>
      </c>
      <c r="I6296">
        <v>9888715</v>
      </c>
      <c r="J6296">
        <v>9882416</v>
      </c>
      <c r="K6296">
        <v>10.77270263</v>
      </c>
      <c r="L6296">
        <v>148144</v>
      </c>
      <c r="M6296">
        <v>98441</v>
      </c>
      <c r="N6296">
        <v>0.54407799999999995</v>
      </c>
    </row>
    <row r="6297" spans="2:14" x14ac:dyDescent="0.2">
      <c r="B6297">
        <v>6300</v>
      </c>
      <c r="C6297">
        <v>9896183</v>
      </c>
      <c r="D6297">
        <v>9889884</v>
      </c>
      <c r="E6297">
        <v>9.8508876300000008</v>
      </c>
      <c r="F6297">
        <v>115388</v>
      </c>
      <c r="G6297">
        <v>52518</v>
      </c>
      <c r="H6297">
        <v>0.40369163000000002</v>
      </c>
      <c r="I6297">
        <v>9896183</v>
      </c>
      <c r="J6297">
        <v>9889884</v>
      </c>
      <c r="K6297">
        <v>10.75365863</v>
      </c>
      <c r="L6297">
        <v>148200</v>
      </c>
      <c r="M6297">
        <v>98597</v>
      </c>
      <c r="N6297">
        <v>0.54585899999999998</v>
      </c>
    </row>
    <row r="6298" spans="2:14" x14ac:dyDescent="0.2">
      <c r="B6298">
        <v>6300</v>
      </c>
      <c r="C6298">
        <v>10021589</v>
      </c>
      <c r="D6298">
        <v>10015290</v>
      </c>
      <c r="E6298">
        <v>9.8354166299999992</v>
      </c>
      <c r="F6298">
        <v>114984</v>
      </c>
      <c r="G6298">
        <v>52311</v>
      </c>
      <c r="H6298">
        <v>0.41422163000000001</v>
      </c>
      <c r="I6298">
        <v>10021589</v>
      </c>
      <c r="J6298">
        <v>10015290</v>
      </c>
      <c r="K6298">
        <v>10.73669763</v>
      </c>
      <c r="L6298">
        <v>148058</v>
      </c>
      <c r="M6298">
        <v>98467</v>
      </c>
      <c r="N6298">
        <v>0.54485099999999997</v>
      </c>
    </row>
    <row r="6299" spans="2:14" x14ac:dyDescent="0.2">
      <c r="B6299">
        <v>6300</v>
      </c>
      <c r="C6299">
        <v>9881187</v>
      </c>
      <c r="D6299">
        <v>9874888</v>
      </c>
      <c r="E6299">
        <v>9.7796136300000001</v>
      </c>
      <c r="F6299">
        <v>132650</v>
      </c>
      <c r="G6299">
        <v>61149</v>
      </c>
      <c r="H6299">
        <v>0.42368362999999998</v>
      </c>
      <c r="I6299">
        <v>9881187</v>
      </c>
      <c r="J6299">
        <v>9874888</v>
      </c>
      <c r="K6299">
        <v>10.748886629999999</v>
      </c>
      <c r="L6299">
        <v>148466</v>
      </c>
      <c r="M6299">
        <v>98566</v>
      </c>
      <c r="N6299">
        <v>0.58463500000000002</v>
      </c>
    </row>
    <row r="6300" spans="2:14" x14ac:dyDescent="0.2">
      <c r="B6300">
        <v>6300</v>
      </c>
      <c r="C6300">
        <v>9947883</v>
      </c>
      <c r="D6300">
        <v>9941584</v>
      </c>
      <c r="E6300">
        <v>9.7534586300000008</v>
      </c>
      <c r="F6300">
        <v>126968</v>
      </c>
      <c r="G6300">
        <v>58320</v>
      </c>
      <c r="H6300">
        <v>0.41345563000000002</v>
      </c>
      <c r="I6300">
        <v>9947883</v>
      </c>
      <c r="J6300">
        <v>9941584</v>
      </c>
      <c r="K6300">
        <v>10.726843629999999</v>
      </c>
      <c r="L6300">
        <v>148236</v>
      </c>
      <c r="M6300">
        <v>98598</v>
      </c>
      <c r="N6300">
        <v>0.53968700000000003</v>
      </c>
    </row>
    <row r="6301" spans="2:14" x14ac:dyDescent="0.2">
      <c r="B6301">
        <v>6300</v>
      </c>
      <c r="C6301">
        <v>9841648</v>
      </c>
      <c r="D6301">
        <v>9835349</v>
      </c>
      <c r="E6301">
        <v>9.6486516299999998</v>
      </c>
      <c r="F6301">
        <v>129660</v>
      </c>
      <c r="G6301">
        <v>59647</v>
      </c>
      <c r="H6301">
        <v>0.41300963000000002</v>
      </c>
      <c r="I6301">
        <v>9841648</v>
      </c>
      <c r="J6301">
        <v>9835349</v>
      </c>
      <c r="K6301">
        <v>10.80653163</v>
      </c>
      <c r="L6301">
        <v>148150</v>
      </c>
      <c r="M6301">
        <v>98501</v>
      </c>
      <c r="N6301">
        <v>0.54057200000000005</v>
      </c>
    </row>
    <row r="6302" spans="2:14" x14ac:dyDescent="0.2">
      <c r="B6302">
        <v>6300</v>
      </c>
      <c r="C6302">
        <v>9865322</v>
      </c>
      <c r="D6302">
        <v>9859023</v>
      </c>
      <c r="E6302">
        <v>9.6492763000000004</v>
      </c>
      <c r="F6302">
        <v>123084</v>
      </c>
      <c r="G6302">
        <v>56366</v>
      </c>
      <c r="H6302">
        <v>0.41631963</v>
      </c>
      <c r="I6302">
        <v>9865322</v>
      </c>
      <c r="J6302">
        <v>9859023</v>
      </c>
      <c r="K6302">
        <v>11.39238463</v>
      </c>
      <c r="L6302">
        <v>148220</v>
      </c>
      <c r="M6302">
        <v>98524</v>
      </c>
      <c r="N6302">
        <v>0.58029299999999995</v>
      </c>
    </row>
    <row r="6303" spans="2:14" x14ac:dyDescent="0.2">
      <c r="B6303">
        <v>6300</v>
      </c>
      <c r="C6303">
        <v>9754543</v>
      </c>
      <c r="D6303">
        <v>9748244</v>
      </c>
      <c r="E6303">
        <v>9.8519546299999998</v>
      </c>
      <c r="F6303">
        <v>128124</v>
      </c>
      <c r="G6303">
        <v>58881</v>
      </c>
      <c r="H6303">
        <v>0.43935763</v>
      </c>
      <c r="I6303">
        <v>9754543</v>
      </c>
      <c r="J6303">
        <v>9748244</v>
      </c>
      <c r="K6303">
        <v>11.81805263</v>
      </c>
      <c r="L6303">
        <v>148266</v>
      </c>
      <c r="M6303">
        <v>98505</v>
      </c>
      <c r="N6303">
        <v>0.58181300000000002</v>
      </c>
    </row>
    <row r="6304" spans="2:14" x14ac:dyDescent="0.2">
      <c r="B6304">
        <v>6400</v>
      </c>
      <c r="C6304">
        <v>10173139</v>
      </c>
      <c r="D6304">
        <v>10166740</v>
      </c>
      <c r="E6304">
        <v>10.5311764</v>
      </c>
      <c r="F6304">
        <v>113672</v>
      </c>
      <c r="G6304">
        <v>51571</v>
      </c>
      <c r="H6304">
        <v>0.41003664000000001</v>
      </c>
      <c r="I6304">
        <v>10173139</v>
      </c>
      <c r="J6304">
        <v>10166740</v>
      </c>
      <c r="K6304">
        <v>11.182516639999999</v>
      </c>
      <c r="L6304">
        <v>150862</v>
      </c>
      <c r="M6304">
        <v>100271</v>
      </c>
      <c r="N6304">
        <v>0.54822700000000002</v>
      </c>
    </row>
    <row r="6305" spans="2:14" x14ac:dyDescent="0.2">
      <c r="B6305">
        <v>6400</v>
      </c>
      <c r="C6305">
        <v>10269711</v>
      </c>
      <c r="D6305">
        <v>10263312</v>
      </c>
      <c r="E6305">
        <v>10.06706864</v>
      </c>
      <c r="F6305">
        <v>131122</v>
      </c>
      <c r="G6305">
        <v>60301</v>
      </c>
      <c r="H6305">
        <v>0.43548164</v>
      </c>
      <c r="I6305">
        <v>10269711</v>
      </c>
      <c r="J6305">
        <v>10263312</v>
      </c>
      <c r="K6305">
        <v>11.07634264</v>
      </c>
      <c r="L6305">
        <v>150718</v>
      </c>
      <c r="M6305">
        <v>100230</v>
      </c>
      <c r="N6305">
        <v>0.55185799999999996</v>
      </c>
    </row>
    <row r="6306" spans="2:14" x14ac:dyDescent="0.2">
      <c r="B6306">
        <v>6400</v>
      </c>
      <c r="C6306">
        <v>10341622</v>
      </c>
      <c r="D6306">
        <v>10335223</v>
      </c>
      <c r="E6306">
        <v>10.21288564</v>
      </c>
      <c r="F6306">
        <v>128276</v>
      </c>
      <c r="G6306">
        <v>58872</v>
      </c>
      <c r="H6306">
        <v>0.42519563999999999</v>
      </c>
      <c r="I6306">
        <v>10341622</v>
      </c>
      <c r="J6306">
        <v>10335223</v>
      </c>
      <c r="K6306">
        <v>12.27450264</v>
      </c>
      <c r="L6306">
        <v>150604</v>
      </c>
      <c r="M6306">
        <v>100224</v>
      </c>
      <c r="N6306">
        <v>0.54700599999999999</v>
      </c>
    </row>
    <row r="6307" spans="2:14" x14ac:dyDescent="0.2">
      <c r="B6307">
        <v>6400</v>
      </c>
      <c r="C6307">
        <v>10264705</v>
      </c>
      <c r="D6307">
        <v>10258306</v>
      </c>
      <c r="E6307">
        <v>10.081624639999999</v>
      </c>
      <c r="F6307">
        <v>133166</v>
      </c>
      <c r="G6307">
        <v>61312</v>
      </c>
      <c r="H6307">
        <v>0.42928864</v>
      </c>
      <c r="I6307">
        <v>10264705</v>
      </c>
      <c r="J6307">
        <v>10258306</v>
      </c>
      <c r="K6307">
        <v>11.199454640000001</v>
      </c>
      <c r="L6307">
        <v>150520</v>
      </c>
      <c r="M6307">
        <v>99979</v>
      </c>
      <c r="N6307">
        <v>0.54742999999999997</v>
      </c>
    </row>
    <row r="6308" spans="2:14" x14ac:dyDescent="0.2">
      <c r="B6308">
        <v>6400</v>
      </c>
      <c r="C6308">
        <v>10377790</v>
      </c>
      <c r="D6308">
        <v>10371391</v>
      </c>
      <c r="E6308">
        <v>10.149994639999999</v>
      </c>
      <c r="F6308">
        <v>132510</v>
      </c>
      <c r="G6308">
        <v>60990</v>
      </c>
      <c r="H6308">
        <v>0.42739964000000003</v>
      </c>
      <c r="I6308">
        <v>10377790</v>
      </c>
      <c r="J6308">
        <v>10371391</v>
      </c>
      <c r="K6308">
        <v>11.153395639999999</v>
      </c>
      <c r="L6308">
        <v>150622</v>
      </c>
      <c r="M6308">
        <v>100274</v>
      </c>
      <c r="N6308">
        <v>0.55170699999999995</v>
      </c>
    </row>
    <row r="6309" spans="2:14" x14ac:dyDescent="0.2">
      <c r="B6309">
        <v>6400</v>
      </c>
      <c r="C6309">
        <v>10078729</v>
      </c>
      <c r="D6309">
        <v>10072330</v>
      </c>
      <c r="E6309">
        <v>9.9024126399999997</v>
      </c>
      <c r="F6309">
        <v>130688</v>
      </c>
      <c r="G6309">
        <v>60080</v>
      </c>
      <c r="H6309">
        <v>0.42686363999999999</v>
      </c>
      <c r="I6309">
        <v>10078729</v>
      </c>
      <c r="J6309">
        <v>10072330</v>
      </c>
      <c r="K6309">
        <v>11.07284864</v>
      </c>
      <c r="L6309">
        <v>151004</v>
      </c>
      <c r="M6309">
        <v>100550</v>
      </c>
      <c r="N6309">
        <v>0.54767999999999994</v>
      </c>
    </row>
    <row r="6310" spans="2:14" x14ac:dyDescent="0.2">
      <c r="B6310">
        <v>6400</v>
      </c>
      <c r="C6310">
        <v>10186573</v>
      </c>
      <c r="D6310">
        <v>10180174</v>
      </c>
      <c r="E6310">
        <v>9.9969376400000005</v>
      </c>
      <c r="F6310">
        <v>140212</v>
      </c>
      <c r="G6310">
        <v>64838</v>
      </c>
      <c r="H6310">
        <v>0.43321263999999998</v>
      </c>
      <c r="I6310">
        <v>10186573</v>
      </c>
      <c r="J6310">
        <v>10180174</v>
      </c>
      <c r="K6310">
        <v>11.197296400000001</v>
      </c>
      <c r="L6310">
        <v>150876</v>
      </c>
      <c r="M6310">
        <v>100310</v>
      </c>
      <c r="N6310">
        <v>0.55161400000000005</v>
      </c>
    </row>
    <row r="6311" spans="2:14" x14ac:dyDescent="0.2">
      <c r="B6311">
        <v>6400</v>
      </c>
      <c r="C6311">
        <v>10279979</v>
      </c>
      <c r="D6311">
        <v>10273580</v>
      </c>
      <c r="E6311">
        <v>10.05511364</v>
      </c>
      <c r="F6311">
        <v>122242</v>
      </c>
      <c r="G6311">
        <v>55845</v>
      </c>
      <c r="H6311">
        <v>0.42366399999999999</v>
      </c>
      <c r="I6311">
        <v>10279979</v>
      </c>
      <c r="J6311">
        <v>10273580</v>
      </c>
      <c r="K6311">
        <v>11.104467639999999</v>
      </c>
      <c r="L6311">
        <v>150772</v>
      </c>
      <c r="M6311">
        <v>100277</v>
      </c>
      <c r="N6311">
        <v>0.54759999999999998</v>
      </c>
    </row>
    <row r="6312" spans="2:14" x14ac:dyDescent="0.2">
      <c r="B6312">
        <v>6400</v>
      </c>
      <c r="C6312">
        <v>10174000</v>
      </c>
      <c r="D6312">
        <v>10167601</v>
      </c>
      <c r="E6312">
        <v>9.9514326400000002</v>
      </c>
      <c r="F6312">
        <v>128530</v>
      </c>
      <c r="G6312">
        <v>59005</v>
      </c>
      <c r="H6312">
        <v>0.41897464000000001</v>
      </c>
      <c r="I6312">
        <v>10174000</v>
      </c>
      <c r="J6312">
        <v>10167601</v>
      </c>
      <c r="K6312">
        <v>11.095213640000001</v>
      </c>
      <c r="L6312">
        <v>150808</v>
      </c>
      <c r="M6312">
        <v>100382</v>
      </c>
      <c r="N6312">
        <v>0.56984199999999996</v>
      </c>
    </row>
    <row r="6313" spans="2:14" x14ac:dyDescent="0.2">
      <c r="B6313">
        <v>6400</v>
      </c>
      <c r="C6313">
        <v>10318894</v>
      </c>
      <c r="D6313">
        <v>10312495</v>
      </c>
      <c r="E6313">
        <v>10.19869864</v>
      </c>
      <c r="F6313">
        <v>120016</v>
      </c>
      <c r="G6313">
        <v>54753</v>
      </c>
      <c r="H6313">
        <v>0.42264464000000002</v>
      </c>
      <c r="I6313">
        <v>10318894</v>
      </c>
      <c r="J6313">
        <v>10312495</v>
      </c>
      <c r="K6313">
        <v>11.09089764</v>
      </c>
      <c r="L6313">
        <v>150574</v>
      </c>
      <c r="M6313">
        <v>100108</v>
      </c>
      <c r="N6313">
        <v>0.55436700000000005</v>
      </c>
    </row>
    <row r="6314" spans="2:14" x14ac:dyDescent="0.2">
      <c r="B6314">
        <v>6400</v>
      </c>
      <c r="C6314">
        <v>10288882</v>
      </c>
      <c r="D6314">
        <v>10282483</v>
      </c>
      <c r="E6314">
        <v>10.08896764</v>
      </c>
      <c r="F6314">
        <v>133658</v>
      </c>
      <c r="G6314">
        <v>61557</v>
      </c>
      <c r="H6314">
        <v>0.43663363999999999</v>
      </c>
      <c r="I6314">
        <v>10288882</v>
      </c>
      <c r="J6314">
        <v>10282483</v>
      </c>
      <c r="K6314">
        <v>11.061867639999999</v>
      </c>
      <c r="L6314">
        <v>150882</v>
      </c>
      <c r="M6314">
        <v>100247</v>
      </c>
      <c r="N6314">
        <v>0.54719499999999999</v>
      </c>
    </row>
    <row r="6315" spans="2:14" x14ac:dyDescent="0.2">
      <c r="B6315">
        <v>6400</v>
      </c>
      <c r="C6315">
        <v>10130133</v>
      </c>
      <c r="D6315">
        <v>10123734</v>
      </c>
      <c r="E6315">
        <v>9.9516816400000003</v>
      </c>
      <c r="F6315">
        <v>125022</v>
      </c>
      <c r="G6315">
        <v>57240</v>
      </c>
      <c r="H6315">
        <v>0.42143464000000003</v>
      </c>
      <c r="I6315">
        <v>10130133</v>
      </c>
      <c r="J6315">
        <v>10123734</v>
      </c>
      <c r="K6315">
        <v>11.186537639999999</v>
      </c>
      <c r="L6315">
        <v>150958</v>
      </c>
      <c r="M6315">
        <v>100338</v>
      </c>
      <c r="N6315">
        <v>0.55310099999999995</v>
      </c>
    </row>
    <row r="6316" spans="2:14" x14ac:dyDescent="0.2">
      <c r="B6316">
        <v>6400</v>
      </c>
      <c r="C6316">
        <v>10252024</v>
      </c>
      <c r="D6316">
        <v>10245625</v>
      </c>
      <c r="E6316">
        <v>10.028319639999999</v>
      </c>
      <c r="F6316">
        <v>140592</v>
      </c>
      <c r="G6316">
        <v>65029</v>
      </c>
      <c r="H6316">
        <v>0.43330763999999999</v>
      </c>
      <c r="I6316">
        <v>10252024</v>
      </c>
      <c r="J6316">
        <v>10245625</v>
      </c>
      <c r="K6316">
        <v>11.111569640000001</v>
      </c>
      <c r="L6316">
        <v>150698</v>
      </c>
      <c r="M6316">
        <v>100219</v>
      </c>
      <c r="N6316">
        <v>0.55259100000000005</v>
      </c>
    </row>
    <row r="6317" spans="2:14" x14ac:dyDescent="0.2">
      <c r="B6317">
        <v>6400</v>
      </c>
      <c r="C6317">
        <v>10303775</v>
      </c>
      <c r="D6317">
        <v>10297376</v>
      </c>
      <c r="E6317">
        <v>10.19449564</v>
      </c>
      <c r="F6317">
        <v>129742</v>
      </c>
      <c r="G6317">
        <v>59601</v>
      </c>
      <c r="H6317">
        <v>0.42381764</v>
      </c>
      <c r="I6317">
        <v>10303775</v>
      </c>
      <c r="J6317">
        <v>10297376</v>
      </c>
      <c r="K6317">
        <v>11.07327364</v>
      </c>
      <c r="L6317">
        <v>150656</v>
      </c>
      <c r="M6317">
        <v>100096</v>
      </c>
      <c r="N6317">
        <v>0.55176400000000003</v>
      </c>
    </row>
    <row r="6318" spans="2:14" x14ac:dyDescent="0.2">
      <c r="B6318">
        <v>6400</v>
      </c>
      <c r="C6318">
        <v>10342141</v>
      </c>
      <c r="D6318">
        <v>10335742</v>
      </c>
      <c r="E6318">
        <v>10.15811164</v>
      </c>
      <c r="F6318">
        <v>120852</v>
      </c>
      <c r="G6318">
        <v>55165</v>
      </c>
      <c r="H6318">
        <v>0.43037639999999999</v>
      </c>
      <c r="I6318">
        <v>10342141</v>
      </c>
      <c r="J6318">
        <v>10335742</v>
      </c>
      <c r="K6318">
        <v>11.07030664</v>
      </c>
      <c r="L6318">
        <v>150756</v>
      </c>
      <c r="M6318">
        <v>100286</v>
      </c>
      <c r="N6318">
        <v>0.55908599999999997</v>
      </c>
    </row>
    <row r="6319" spans="2:14" x14ac:dyDescent="0.2">
      <c r="B6319">
        <v>6400</v>
      </c>
      <c r="C6319">
        <v>10280119</v>
      </c>
      <c r="D6319">
        <v>10273720</v>
      </c>
      <c r="E6319">
        <v>10.05633864</v>
      </c>
      <c r="F6319">
        <v>131178</v>
      </c>
      <c r="G6319">
        <v>60309</v>
      </c>
      <c r="H6319">
        <v>0.42391963999999999</v>
      </c>
      <c r="I6319">
        <v>10280119</v>
      </c>
      <c r="J6319">
        <v>10273720</v>
      </c>
      <c r="K6319">
        <v>11.07435664</v>
      </c>
      <c r="L6319">
        <v>150858</v>
      </c>
      <c r="M6319">
        <v>100371</v>
      </c>
      <c r="N6319">
        <v>0.550983</v>
      </c>
    </row>
    <row r="6320" spans="2:14" x14ac:dyDescent="0.2">
      <c r="B6320">
        <v>6400</v>
      </c>
      <c r="C6320">
        <v>10247561</v>
      </c>
      <c r="D6320">
        <v>10241162</v>
      </c>
      <c r="E6320">
        <v>10.022965640000001</v>
      </c>
      <c r="F6320">
        <v>132132</v>
      </c>
      <c r="G6320">
        <v>60806</v>
      </c>
      <c r="H6320">
        <v>0.42674664000000001</v>
      </c>
      <c r="I6320">
        <v>10247561</v>
      </c>
      <c r="J6320">
        <v>10241162</v>
      </c>
      <c r="K6320">
        <v>11.093086639999999</v>
      </c>
      <c r="L6320">
        <v>150678</v>
      </c>
      <c r="M6320">
        <v>100245</v>
      </c>
      <c r="N6320">
        <v>0.55159100000000005</v>
      </c>
    </row>
    <row r="6321" spans="2:14" x14ac:dyDescent="0.2">
      <c r="B6321">
        <v>6400</v>
      </c>
      <c r="C6321">
        <v>10312805</v>
      </c>
      <c r="D6321">
        <v>10306406</v>
      </c>
      <c r="E6321">
        <v>10.13300664</v>
      </c>
      <c r="F6321">
        <v>120722</v>
      </c>
      <c r="G6321">
        <v>55091</v>
      </c>
      <c r="H6321">
        <v>0.41614963999999999</v>
      </c>
      <c r="I6321">
        <v>10312805</v>
      </c>
      <c r="J6321">
        <v>10306406</v>
      </c>
      <c r="K6321">
        <v>11.065674639999999</v>
      </c>
      <c r="L6321">
        <v>150908</v>
      </c>
      <c r="M6321">
        <v>100274</v>
      </c>
      <c r="N6321">
        <v>0.54826799999999998</v>
      </c>
    </row>
    <row r="6322" spans="2:14" x14ac:dyDescent="0.2">
      <c r="B6322">
        <v>6400</v>
      </c>
      <c r="C6322">
        <v>10315923</v>
      </c>
      <c r="D6322">
        <v>10309524</v>
      </c>
      <c r="E6322">
        <v>10.089899640000001</v>
      </c>
      <c r="F6322">
        <v>121576</v>
      </c>
      <c r="G6322">
        <v>55531</v>
      </c>
      <c r="H6322">
        <v>0.42479963999999998</v>
      </c>
      <c r="I6322">
        <v>10315923</v>
      </c>
      <c r="J6322">
        <v>10309524</v>
      </c>
      <c r="K6322">
        <v>11.07519864</v>
      </c>
      <c r="L6322">
        <v>150592</v>
      </c>
      <c r="M6322">
        <v>100077</v>
      </c>
      <c r="N6322">
        <v>0.54930100000000004</v>
      </c>
    </row>
    <row r="6323" spans="2:14" x14ac:dyDescent="0.2">
      <c r="B6323">
        <v>6400</v>
      </c>
      <c r="C6323">
        <v>10240101</v>
      </c>
      <c r="D6323">
        <v>10233702</v>
      </c>
      <c r="E6323">
        <v>10.03776364</v>
      </c>
      <c r="F6323">
        <v>136386</v>
      </c>
      <c r="G6323">
        <v>62917</v>
      </c>
      <c r="H6323">
        <v>0.43253664000000003</v>
      </c>
      <c r="I6323">
        <v>10240101</v>
      </c>
      <c r="J6323">
        <v>10233702</v>
      </c>
      <c r="K6323">
        <v>11.10967164</v>
      </c>
      <c r="L6323">
        <v>150908</v>
      </c>
      <c r="M6323">
        <v>100298</v>
      </c>
      <c r="N6323">
        <v>0.83214399999999999</v>
      </c>
    </row>
    <row r="6324" spans="2:14" x14ac:dyDescent="0.2">
      <c r="B6324">
        <v>6400</v>
      </c>
      <c r="C6324">
        <v>10248936</v>
      </c>
      <c r="D6324">
        <v>10242537</v>
      </c>
      <c r="E6324">
        <v>13.95396364</v>
      </c>
      <c r="F6324">
        <v>130790</v>
      </c>
      <c r="G6324">
        <v>60123</v>
      </c>
      <c r="H6324">
        <v>0.42392664000000002</v>
      </c>
      <c r="I6324">
        <v>10248936</v>
      </c>
      <c r="J6324">
        <v>10242537</v>
      </c>
      <c r="K6324">
        <v>11.07855764</v>
      </c>
      <c r="L6324">
        <v>150860</v>
      </c>
      <c r="M6324">
        <v>100183</v>
      </c>
      <c r="N6324">
        <v>0.55000800000000005</v>
      </c>
    </row>
    <row r="6325" spans="2:14" x14ac:dyDescent="0.2">
      <c r="B6325">
        <v>6400</v>
      </c>
      <c r="C6325">
        <v>10378006</v>
      </c>
      <c r="D6325">
        <v>10371607</v>
      </c>
      <c r="E6325">
        <v>10.26335664</v>
      </c>
      <c r="F6325">
        <v>133206</v>
      </c>
      <c r="G6325">
        <v>61333</v>
      </c>
      <c r="H6325">
        <v>0.42154764</v>
      </c>
      <c r="I6325">
        <v>10378006</v>
      </c>
      <c r="J6325">
        <v>10371607</v>
      </c>
      <c r="K6325">
        <v>11.138058640000001</v>
      </c>
      <c r="L6325">
        <v>150704</v>
      </c>
      <c r="M6325">
        <v>100187</v>
      </c>
      <c r="N6325">
        <v>0.60531800000000002</v>
      </c>
    </row>
    <row r="6326" spans="2:14" x14ac:dyDescent="0.2">
      <c r="B6326">
        <v>6400</v>
      </c>
      <c r="C6326">
        <v>10258469</v>
      </c>
      <c r="D6326">
        <v>10252070</v>
      </c>
      <c r="E6326">
        <v>10.0342264</v>
      </c>
      <c r="F6326">
        <v>126492</v>
      </c>
      <c r="G6326">
        <v>57977</v>
      </c>
      <c r="H6326">
        <v>0.42351564000000003</v>
      </c>
      <c r="I6326">
        <v>10258469</v>
      </c>
      <c r="J6326">
        <v>10252070</v>
      </c>
      <c r="K6326">
        <v>11.15602764</v>
      </c>
      <c r="L6326">
        <v>150864</v>
      </c>
      <c r="M6326">
        <v>100344</v>
      </c>
      <c r="N6326">
        <v>0.55071000000000003</v>
      </c>
    </row>
    <row r="6327" spans="2:14" x14ac:dyDescent="0.2">
      <c r="B6327">
        <v>6400</v>
      </c>
      <c r="C6327">
        <v>10349580</v>
      </c>
      <c r="D6327">
        <v>10343181</v>
      </c>
      <c r="E6327">
        <v>10.12426664</v>
      </c>
      <c r="F6327">
        <v>128354</v>
      </c>
      <c r="G6327">
        <v>58905</v>
      </c>
      <c r="H6327">
        <v>0.42391963999999999</v>
      </c>
      <c r="I6327">
        <v>10349580</v>
      </c>
      <c r="J6327">
        <v>10343181</v>
      </c>
      <c r="K6327">
        <v>11.08897764</v>
      </c>
      <c r="L6327">
        <v>150610</v>
      </c>
      <c r="M6327">
        <v>100121</v>
      </c>
      <c r="N6327">
        <v>0.54988999999999999</v>
      </c>
    </row>
    <row r="6328" spans="2:14" x14ac:dyDescent="0.2">
      <c r="B6328">
        <v>6400</v>
      </c>
      <c r="C6328">
        <v>10040312</v>
      </c>
      <c r="D6328">
        <v>10033913</v>
      </c>
      <c r="E6328">
        <v>9.8644676400000009</v>
      </c>
      <c r="F6328">
        <v>128818</v>
      </c>
      <c r="G6328">
        <v>59140</v>
      </c>
      <c r="H6328">
        <v>0.42971364000000001</v>
      </c>
      <c r="I6328">
        <v>10040312</v>
      </c>
      <c r="J6328">
        <v>10033913</v>
      </c>
      <c r="K6328">
        <v>11.17297464</v>
      </c>
      <c r="L6328">
        <v>150886</v>
      </c>
      <c r="M6328">
        <v>100308</v>
      </c>
      <c r="N6328">
        <v>0.55074999999999996</v>
      </c>
    </row>
    <row r="6329" spans="2:14" x14ac:dyDescent="0.2">
      <c r="B6329">
        <v>6400</v>
      </c>
      <c r="C6329">
        <v>10083254</v>
      </c>
      <c r="D6329">
        <v>10076855</v>
      </c>
      <c r="E6329">
        <v>9.8615196399999991</v>
      </c>
      <c r="F6329">
        <v>118290</v>
      </c>
      <c r="G6329">
        <v>53889</v>
      </c>
      <c r="H6329">
        <v>0.42147264000000001</v>
      </c>
      <c r="I6329">
        <v>10083254</v>
      </c>
      <c r="J6329">
        <v>10076855</v>
      </c>
      <c r="K6329">
        <v>11.10904764</v>
      </c>
      <c r="L6329">
        <v>150756</v>
      </c>
      <c r="M6329">
        <v>100182</v>
      </c>
      <c r="N6329">
        <v>0.55083499999999996</v>
      </c>
    </row>
    <row r="6330" spans="2:14" x14ac:dyDescent="0.2">
      <c r="B6330">
        <v>6400</v>
      </c>
      <c r="C6330">
        <v>10221683</v>
      </c>
      <c r="D6330">
        <v>10215284</v>
      </c>
      <c r="E6330">
        <v>10.0817864</v>
      </c>
      <c r="F6330">
        <v>128532</v>
      </c>
      <c r="G6330">
        <v>58994</v>
      </c>
      <c r="H6330">
        <v>0.42214464000000002</v>
      </c>
      <c r="I6330">
        <v>10221683</v>
      </c>
      <c r="J6330">
        <v>10215284</v>
      </c>
      <c r="K6330">
        <v>11.113318639999999</v>
      </c>
      <c r="L6330">
        <v>150746</v>
      </c>
      <c r="M6330">
        <v>100242</v>
      </c>
      <c r="N6330">
        <v>0.55138600000000004</v>
      </c>
    </row>
    <row r="6331" spans="2:14" x14ac:dyDescent="0.2">
      <c r="B6331">
        <v>6400</v>
      </c>
      <c r="C6331">
        <v>10362202</v>
      </c>
      <c r="D6331">
        <v>10355803</v>
      </c>
      <c r="E6331">
        <v>10.235845640000001</v>
      </c>
      <c r="F6331">
        <v>123212</v>
      </c>
      <c r="G6331">
        <v>56331</v>
      </c>
      <c r="H6331">
        <v>0.41988663999999998</v>
      </c>
      <c r="I6331">
        <v>10362202</v>
      </c>
      <c r="J6331">
        <v>10355803</v>
      </c>
      <c r="K6331">
        <v>11.111923640000001</v>
      </c>
      <c r="L6331">
        <v>150486</v>
      </c>
      <c r="M6331">
        <v>100008</v>
      </c>
      <c r="N6331">
        <v>0.54760600000000004</v>
      </c>
    </row>
    <row r="6332" spans="2:14" x14ac:dyDescent="0.2">
      <c r="B6332">
        <v>6400</v>
      </c>
      <c r="C6332">
        <v>10425132</v>
      </c>
      <c r="D6332">
        <v>10418733</v>
      </c>
      <c r="E6332">
        <v>10.275082640000001</v>
      </c>
      <c r="F6332">
        <v>122722</v>
      </c>
      <c r="G6332">
        <v>56104</v>
      </c>
      <c r="H6332">
        <v>0.41918264</v>
      </c>
      <c r="I6332">
        <v>10425132</v>
      </c>
      <c r="J6332">
        <v>10418733</v>
      </c>
      <c r="K6332">
        <v>11.148503639999999</v>
      </c>
      <c r="L6332">
        <v>150706</v>
      </c>
      <c r="M6332">
        <v>100213</v>
      </c>
      <c r="N6332">
        <v>0.57419100000000001</v>
      </c>
    </row>
    <row r="6333" spans="2:14" x14ac:dyDescent="0.2">
      <c r="B6333">
        <v>6400</v>
      </c>
      <c r="C6333">
        <v>10412976</v>
      </c>
      <c r="D6333">
        <v>10406577</v>
      </c>
      <c r="E6333">
        <v>10.28616164</v>
      </c>
      <c r="F6333">
        <v>131166</v>
      </c>
      <c r="G6333">
        <v>60320</v>
      </c>
      <c r="H6333">
        <v>0.42812763999999998</v>
      </c>
      <c r="I6333">
        <v>10412976</v>
      </c>
      <c r="J6333">
        <v>10406577</v>
      </c>
      <c r="K6333">
        <v>11.07097564</v>
      </c>
      <c r="L6333">
        <v>150602</v>
      </c>
      <c r="M6333">
        <v>100187</v>
      </c>
      <c r="N6333">
        <v>0.55055699999999996</v>
      </c>
    </row>
    <row r="6334" spans="2:14" x14ac:dyDescent="0.2">
      <c r="B6334">
        <v>6400</v>
      </c>
      <c r="C6334">
        <v>10141103</v>
      </c>
      <c r="D6334">
        <v>10134704</v>
      </c>
      <c r="E6334">
        <v>9.9194656400000003</v>
      </c>
      <c r="F6334">
        <v>126222</v>
      </c>
      <c r="G6334">
        <v>57838</v>
      </c>
      <c r="H6334">
        <v>0.42575664000000002</v>
      </c>
      <c r="I6334">
        <v>10141103</v>
      </c>
      <c r="J6334">
        <v>10134704</v>
      </c>
      <c r="K6334">
        <v>11.06892764</v>
      </c>
      <c r="L6334">
        <v>150860</v>
      </c>
      <c r="M6334">
        <v>100437</v>
      </c>
      <c r="N6334">
        <v>0.54894299999999996</v>
      </c>
    </row>
    <row r="6335" spans="2:14" x14ac:dyDescent="0.2">
      <c r="B6335">
        <v>6400</v>
      </c>
      <c r="C6335">
        <v>10510382</v>
      </c>
      <c r="D6335">
        <v>10503983</v>
      </c>
      <c r="E6335">
        <v>10.3687164</v>
      </c>
      <c r="F6335">
        <v>122702</v>
      </c>
      <c r="G6335">
        <v>56072</v>
      </c>
      <c r="H6335">
        <v>0.42471964000000001</v>
      </c>
      <c r="I6335">
        <v>10510382</v>
      </c>
      <c r="J6335">
        <v>10503983</v>
      </c>
      <c r="K6335">
        <v>11.06842864</v>
      </c>
      <c r="L6335">
        <v>150478</v>
      </c>
      <c r="M6335">
        <v>100036</v>
      </c>
      <c r="N6335">
        <v>0.55947800000000003</v>
      </c>
    </row>
    <row r="6336" spans="2:14" x14ac:dyDescent="0.2">
      <c r="B6336">
        <v>6400</v>
      </c>
      <c r="C6336">
        <v>10173716</v>
      </c>
      <c r="D6336">
        <v>10167317</v>
      </c>
      <c r="E6336">
        <v>9.9731256399999992</v>
      </c>
      <c r="F6336">
        <v>131374</v>
      </c>
      <c r="G6336">
        <v>60429</v>
      </c>
      <c r="H6336">
        <v>0.43305364000000002</v>
      </c>
      <c r="I6336">
        <v>10173716</v>
      </c>
      <c r="J6336">
        <v>10167317</v>
      </c>
      <c r="K6336">
        <v>11.06518964</v>
      </c>
      <c r="L6336">
        <v>150876</v>
      </c>
      <c r="M6336">
        <v>100298</v>
      </c>
      <c r="N6336">
        <v>0.548628</v>
      </c>
    </row>
    <row r="6337" spans="2:14" x14ac:dyDescent="0.2">
      <c r="B6337">
        <v>6400</v>
      </c>
      <c r="C6337">
        <v>10281586</v>
      </c>
      <c r="D6337">
        <v>10275187</v>
      </c>
      <c r="E6337">
        <v>10.142207640000001</v>
      </c>
      <c r="F6337">
        <v>131454</v>
      </c>
      <c r="G6337">
        <v>60458</v>
      </c>
      <c r="H6337">
        <v>0.42606664</v>
      </c>
      <c r="I6337">
        <v>10281586</v>
      </c>
      <c r="J6337">
        <v>10275187</v>
      </c>
      <c r="K6337">
        <v>11.161373640000001</v>
      </c>
      <c r="L6337">
        <v>150552</v>
      </c>
      <c r="M6337">
        <v>100147</v>
      </c>
      <c r="N6337">
        <v>0.54815800000000003</v>
      </c>
    </row>
    <row r="6338" spans="2:14" x14ac:dyDescent="0.2">
      <c r="B6338">
        <v>6400</v>
      </c>
      <c r="C6338">
        <v>10413967</v>
      </c>
      <c r="D6338">
        <v>10407568</v>
      </c>
      <c r="E6338">
        <v>10.279577639999999</v>
      </c>
      <c r="F6338">
        <v>123156</v>
      </c>
      <c r="G6338">
        <v>56312</v>
      </c>
      <c r="H6338">
        <v>0.42054464000000003</v>
      </c>
      <c r="I6338">
        <v>10413967</v>
      </c>
      <c r="J6338">
        <v>10407568</v>
      </c>
      <c r="K6338">
        <v>11.06671364</v>
      </c>
      <c r="L6338">
        <v>150530</v>
      </c>
      <c r="M6338">
        <v>100041</v>
      </c>
      <c r="N6338">
        <v>0.549929</v>
      </c>
    </row>
    <row r="6339" spans="2:14" x14ac:dyDescent="0.2">
      <c r="B6339">
        <v>6400</v>
      </c>
      <c r="C6339">
        <v>10334394</v>
      </c>
      <c r="D6339">
        <v>10327995</v>
      </c>
      <c r="E6339">
        <v>10.111021640000001</v>
      </c>
      <c r="F6339">
        <v>126064</v>
      </c>
      <c r="G6339">
        <v>57770</v>
      </c>
      <c r="H6339">
        <v>0.42009464000000002</v>
      </c>
      <c r="I6339">
        <v>10334394</v>
      </c>
      <c r="J6339">
        <v>10327995</v>
      </c>
      <c r="K6339">
        <v>11.12406264</v>
      </c>
      <c r="L6339">
        <v>150944</v>
      </c>
      <c r="M6339">
        <v>100334</v>
      </c>
      <c r="N6339">
        <v>0.55199500000000001</v>
      </c>
    </row>
    <row r="6340" spans="2:14" x14ac:dyDescent="0.2">
      <c r="B6340">
        <v>6400</v>
      </c>
      <c r="C6340">
        <v>10331861</v>
      </c>
      <c r="D6340">
        <v>10325462</v>
      </c>
      <c r="E6340">
        <v>10.24052464</v>
      </c>
      <c r="F6340">
        <v>130612</v>
      </c>
      <c r="G6340">
        <v>60042</v>
      </c>
      <c r="H6340">
        <v>0.43069864000000002</v>
      </c>
      <c r="I6340">
        <v>10331861</v>
      </c>
      <c r="J6340">
        <v>10325462</v>
      </c>
      <c r="K6340">
        <v>11.09156364</v>
      </c>
      <c r="L6340">
        <v>150640</v>
      </c>
      <c r="M6340">
        <v>100123</v>
      </c>
      <c r="N6340">
        <v>0.550396</v>
      </c>
    </row>
    <row r="6341" spans="2:14" x14ac:dyDescent="0.2">
      <c r="B6341">
        <v>6400</v>
      </c>
      <c r="C6341">
        <v>10205534</v>
      </c>
      <c r="D6341">
        <v>10199135</v>
      </c>
      <c r="E6341">
        <v>9.9831356400000004</v>
      </c>
      <c r="F6341">
        <v>122806</v>
      </c>
      <c r="G6341">
        <v>56136</v>
      </c>
      <c r="H6341">
        <v>0.41853963999999999</v>
      </c>
      <c r="I6341">
        <v>10205534</v>
      </c>
      <c r="J6341">
        <v>10199135</v>
      </c>
      <c r="K6341">
        <v>11.078536639999999</v>
      </c>
      <c r="L6341">
        <v>150784</v>
      </c>
      <c r="M6341">
        <v>100250</v>
      </c>
      <c r="N6341">
        <v>0.555454</v>
      </c>
    </row>
    <row r="6342" spans="2:14" x14ac:dyDescent="0.2">
      <c r="B6342">
        <v>6400</v>
      </c>
      <c r="C6342">
        <v>10191448</v>
      </c>
      <c r="D6342">
        <v>10185049</v>
      </c>
      <c r="E6342">
        <v>10.12581864</v>
      </c>
      <c r="F6342">
        <v>121036</v>
      </c>
      <c r="G6342">
        <v>55252</v>
      </c>
      <c r="H6342">
        <v>0.42296664</v>
      </c>
      <c r="I6342">
        <v>10191448</v>
      </c>
      <c r="J6342">
        <v>10185049</v>
      </c>
      <c r="K6342">
        <v>11.0673964</v>
      </c>
      <c r="L6342">
        <v>150786</v>
      </c>
      <c r="M6342">
        <v>100267</v>
      </c>
      <c r="N6342">
        <v>0.54917199999999999</v>
      </c>
    </row>
    <row r="6343" spans="2:14" x14ac:dyDescent="0.2">
      <c r="B6343">
        <v>6400</v>
      </c>
      <c r="C6343">
        <v>10293876</v>
      </c>
      <c r="D6343">
        <v>10287477</v>
      </c>
      <c r="E6343">
        <v>10.158748640000001</v>
      </c>
      <c r="F6343">
        <v>119398</v>
      </c>
      <c r="G6343">
        <v>54424</v>
      </c>
      <c r="H6343">
        <v>0.41696763999999997</v>
      </c>
      <c r="I6343">
        <v>10293876</v>
      </c>
      <c r="J6343">
        <v>10287477</v>
      </c>
      <c r="K6343">
        <v>11.106884640000001</v>
      </c>
      <c r="L6343">
        <v>150746</v>
      </c>
      <c r="M6343">
        <v>100248</v>
      </c>
      <c r="N6343">
        <v>0.55228299999999997</v>
      </c>
    </row>
    <row r="6344" spans="2:14" x14ac:dyDescent="0.2">
      <c r="B6344">
        <v>6400</v>
      </c>
      <c r="C6344">
        <v>10145000</v>
      </c>
      <c r="D6344">
        <v>10138601</v>
      </c>
      <c r="E6344">
        <v>9.9475756400000002</v>
      </c>
      <c r="F6344">
        <v>116858</v>
      </c>
      <c r="G6344">
        <v>53165</v>
      </c>
      <c r="H6344">
        <v>0.41421163999999999</v>
      </c>
      <c r="I6344">
        <v>10145000</v>
      </c>
      <c r="J6344">
        <v>10138601</v>
      </c>
      <c r="K6344">
        <v>11.11699364</v>
      </c>
      <c r="L6344">
        <v>150734</v>
      </c>
      <c r="M6344">
        <v>100204</v>
      </c>
      <c r="N6344">
        <v>0.55132899999999996</v>
      </c>
    </row>
    <row r="6345" spans="2:14" x14ac:dyDescent="0.2">
      <c r="B6345">
        <v>6400</v>
      </c>
      <c r="C6345">
        <v>10395330</v>
      </c>
      <c r="D6345">
        <v>10388931</v>
      </c>
      <c r="E6345">
        <v>10.16662664</v>
      </c>
      <c r="F6345">
        <v>117628</v>
      </c>
      <c r="G6345">
        <v>53547</v>
      </c>
      <c r="H6345">
        <v>0.41408464</v>
      </c>
      <c r="I6345">
        <v>10395330</v>
      </c>
      <c r="J6345">
        <v>10388931</v>
      </c>
      <c r="K6345">
        <v>11.157805639999999</v>
      </c>
      <c r="L6345">
        <v>150890</v>
      </c>
      <c r="M6345">
        <v>100302</v>
      </c>
      <c r="N6345">
        <v>0.55020100000000005</v>
      </c>
    </row>
    <row r="6346" spans="2:14" x14ac:dyDescent="0.2">
      <c r="B6346">
        <v>6400</v>
      </c>
      <c r="C6346">
        <v>10338433</v>
      </c>
      <c r="D6346">
        <v>10332034</v>
      </c>
      <c r="E6346">
        <v>10.1131864</v>
      </c>
      <c r="F6346">
        <v>126068</v>
      </c>
      <c r="G6346">
        <v>57769</v>
      </c>
      <c r="H6346">
        <v>0.42115964</v>
      </c>
      <c r="I6346">
        <v>10338433</v>
      </c>
      <c r="J6346">
        <v>10332034</v>
      </c>
      <c r="K6346">
        <v>11.24882564</v>
      </c>
      <c r="L6346">
        <v>150528</v>
      </c>
      <c r="M6346">
        <v>100181</v>
      </c>
      <c r="N6346">
        <v>0.55068499999999998</v>
      </c>
    </row>
    <row r="6347" spans="2:14" x14ac:dyDescent="0.2">
      <c r="B6347">
        <v>6400</v>
      </c>
      <c r="C6347">
        <v>10241787</v>
      </c>
      <c r="D6347">
        <v>10235388</v>
      </c>
      <c r="E6347">
        <v>10.104408640000001</v>
      </c>
      <c r="F6347">
        <v>129826</v>
      </c>
      <c r="G6347">
        <v>59646</v>
      </c>
      <c r="H6347">
        <v>0.43260764000000002</v>
      </c>
      <c r="I6347">
        <v>10241787</v>
      </c>
      <c r="J6347">
        <v>10235388</v>
      </c>
      <c r="K6347">
        <v>11.07662564</v>
      </c>
      <c r="L6347">
        <v>151006</v>
      </c>
      <c r="M6347">
        <v>100350</v>
      </c>
      <c r="N6347">
        <v>0.54796900000000004</v>
      </c>
    </row>
    <row r="6348" spans="2:14" x14ac:dyDescent="0.2">
      <c r="B6348">
        <v>6400</v>
      </c>
      <c r="C6348">
        <v>10159408</v>
      </c>
      <c r="D6348">
        <v>10153009</v>
      </c>
      <c r="E6348">
        <v>10.00080464</v>
      </c>
      <c r="F6348">
        <v>133310</v>
      </c>
      <c r="G6348">
        <v>61398</v>
      </c>
      <c r="H6348">
        <v>0.43266863999999999</v>
      </c>
      <c r="I6348">
        <v>10159408</v>
      </c>
      <c r="J6348">
        <v>10153009</v>
      </c>
      <c r="K6348">
        <v>12.18863964</v>
      </c>
      <c r="L6348">
        <v>150660</v>
      </c>
      <c r="M6348">
        <v>100181</v>
      </c>
      <c r="N6348">
        <v>0.54811299999999996</v>
      </c>
    </row>
    <row r="6349" spans="2:14" x14ac:dyDescent="0.2">
      <c r="B6349">
        <v>6400</v>
      </c>
      <c r="C6349">
        <v>10285775</v>
      </c>
      <c r="D6349">
        <v>10279376</v>
      </c>
      <c r="E6349">
        <v>10.06173764</v>
      </c>
      <c r="F6349">
        <v>153846</v>
      </c>
      <c r="G6349">
        <v>71656</v>
      </c>
      <c r="H6349">
        <v>0.44730564</v>
      </c>
      <c r="I6349">
        <v>10285775</v>
      </c>
      <c r="J6349">
        <v>10279376</v>
      </c>
      <c r="K6349">
        <v>11.11759964</v>
      </c>
      <c r="L6349">
        <v>150622</v>
      </c>
      <c r="M6349">
        <v>100169</v>
      </c>
      <c r="N6349">
        <v>0.549319</v>
      </c>
    </row>
    <row r="6350" spans="2:14" x14ac:dyDescent="0.2">
      <c r="B6350">
        <v>6400</v>
      </c>
      <c r="C6350">
        <v>10259609</v>
      </c>
      <c r="D6350">
        <v>10253210</v>
      </c>
      <c r="E6350">
        <v>10.25058464</v>
      </c>
      <c r="F6350">
        <v>125106</v>
      </c>
      <c r="G6350">
        <v>57285</v>
      </c>
      <c r="H6350">
        <v>0.42980963999999999</v>
      </c>
      <c r="I6350">
        <v>10259609</v>
      </c>
      <c r="J6350">
        <v>10253210</v>
      </c>
      <c r="K6350">
        <v>12.145679640000001</v>
      </c>
      <c r="L6350">
        <v>150756</v>
      </c>
      <c r="M6350">
        <v>100250</v>
      </c>
      <c r="N6350">
        <v>0.55217499999999997</v>
      </c>
    </row>
    <row r="6351" spans="2:14" x14ac:dyDescent="0.2">
      <c r="B6351">
        <v>6400</v>
      </c>
      <c r="C6351">
        <v>10351264</v>
      </c>
      <c r="D6351">
        <v>10344865</v>
      </c>
      <c r="E6351">
        <v>10.124388639999999</v>
      </c>
      <c r="F6351">
        <v>132236</v>
      </c>
      <c r="G6351">
        <v>60859</v>
      </c>
      <c r="H6351">
        <v>0.42511164000000001</v>
      </c>
      <c r="I6351">
        <v>10351264</v>
      </c>
      <c r="J6351">
        <v>10344865</v>
      </c>
      <c r="K6351">
        <v>11.189363999999999</v>
      </c>
      <c r="L6351">
        <v>150738</v>
      </c>
      <c r="M6351">
        <v>100291</v>
      </c>
      <c r="N6351">
        <v>0.54886699999999999</v>
      </c>
    </row>
    <row r="6352" spans="2:14" x14ac:dyDescent="0.2">
      <c r="B6352">
        <v>6400</v>
      </c>
      <c r="C6352">
        <v>10201070</v>
      </c>
      <c r="D6352">
        <v>10194671</v>
      </c>
      <c r="E6352">
        <v>10.010383640000001</v>
      </c>
      <c r="F6352">
        <v>117420</v>
      </c>
      <c r="G6352">
        <v>53451</v>
      </c>
      <c r="H6352">
        <v>0.41464464000000001</v>
      </c>
      <c r="I6352">
        <v>10201070</v>
      </c>
      <c r="J6352">
        <v>10194671</v>
      </c>
      <c r="K6352">
        <v>11.06855264</v>
      </c>
      <c r="L6352">
        <v>150828</v>
      </c>
      <c r="M6352">
        <v>100292</v>
      </c>
      <c r="N6352">
        <v>0.54772600000000005</v>
      </c>
    </row>
    <row r="6353" spans="2:14" x14ac:dyDescent="0.2">
      <c r="B6353">
        <v>6400</v>
      </c>
      <c r="C6353">
        <v>10173404</v>
      </c>
      <c r="D6353">
        <v>10167005</v>
      </c>
      <c r="E6353">
        <v>9.9503986399999995</v>
      </c>
      <c r="F6353">
        <v>131400</v>
      </c>
      <c r="G6353">
        <v>60429</v>
      </c>
      <c r="H6353">
        <v>0.42026264000000002</v>
      </c>
      <c r="I6353">
        <v>10173404</v>
      </c>
      <c r="J6353">
        <v>10167005</v>
      </c>
      <c r="K6353">
        <v>11.0625464</v>
      </c>
      <c r="L6353">
        <v>150818</v>
      </c>
      <c r="M6353">
        <v>100255</v>
      </c>
      <c r="N6353">
        <v>0.54986000000000002</v>
      </c>
    </row>
    <row r="6354" spans="2:14" x14ac:dyDescent="0.2">
      <c r="B6354">
        <v>6400</v>
      </c>
      <c r="C6354">
        <v>10149141</v>
      </c>
      <c r="D6354">
        <v>10142742</v>
      </c>
      <c r="E6354">
        <v>9.9772946400000002</v>
      </c>
      <c r="F6354">
        <v>138152</v>
      </c>
      <c r="G6354">
        <v>63804</v>
      </c>
      <c r="H6354">
        <v>0.42605663999999999</v>
      </c>
      <c r="I6354">
        <v>10149141</v>
      </c>
      <c r="J6354">
        <v>10142742</v>
      </c>
      <c r="K6354">
        <v>11.074736639999999</v>
      </c>
      <c r="L6354">
        <v>150800</v>
      </c>
      <c r="M6354">
        <v>100316</v>
      </c>
      <c r="N6354">
        <v>0.55050399999999999</v>
      </c>
    </row>
    <row r="6355" spans="2:14" x14ac:dyDescent="0.2">
      <c r="B6355">
        <v>6400</v>
      </c>
      <c r="C6355">
        <v>10278167</v>
      </c>
      <c r="D6355">
        <v>10271768</v>
      </c>
      <c r="E6355">
        <v>10.05244864</v>
      </c>
      <c r="F6355">
        <v>121564</v>
      </c>
      <c r="G6355">
        <v>55515</v>
      </c>
      <c r="H6355">
        <v>0.42306263999999999</v>
      </c>
      <c r="I6355">
        <v>10278167</v>
      </c>
      <c r="J6355">
        <v>10271768</v>
      </c>
      <c r="K6355">
        <v>11.07166264</v>
      </c>
      <c r="L6355">
        <v>150686</v>
      </c>
      <c r="M6355">
        <v>100139</v>
      </c>
      <c r="N6355">
        <v>0.54946899999999999</v>
      </c>
    </row>
    <row r="6356" spans="2:14" x14ac:dyDescent="0.2">
      <c r="B6356">
        <v>6400</v>
      </c>
      <c r="C6356">
        <v>10354732</v>
      </c>
      <c r="D6356">
        <v>10348333</v>
      </c>
      <c r="E6356">
        <v>10.227006640000001</v>
      </c>
      <c r="F6356">
        <v>129160</v>
      </c>
      <c r="G6356">
        <v>59310</v>
      </c>
      <c r="H6356">
        <v>0.42879363999999998</v>
      </c>
      <c r="I6356">
        <v>10354732</v>
      </c>
      <c r="J6356">
        <v>10348333</v>
      </c>
      <c r="K6356">
        <v>11.25483964</v>
      </c>
      <c r="L6356">
        <v>150578</v>
      </c>
      <c r="M6356">
        <v>100127</v>
      </c>
      <c r="N6356">
        <v>0.547732</v>
      </c>
    </row>
    <row r="6357" spans="2:14" x14ac:dyDescent="0.2">
      <c r="B6357">
        <v>6400</v>
      </c>
      <c r="C6357">
        <v>10368054</v>
      </c>
      <c r="D6357">
        <v>10361655</v>
      </c>
      <c r="E6357">
        <v>10.19632964</v>
      </c>
      <c r="F6357">
        <v>135140</v>
      </c>
      <c r="G6357">
        <v>62300</v>
      </c>
      <c r="H6357">
        <v>0.43050263999999999</v>
      </c>
      <c r="I6357">
        <v>10368054</v>
      </c>
      <c r="J6357">
        <v>10361655</v>
      </c>
      <c r="K6357">
        <v>11.370268640000001</v>
      </c>
      <c r="L6357">
        <v>150680</v>
      </c>
      <c r="M6357">
        <v>100194</v>
      </c>
      <c r="N6357">
        <v>0.54951899999999998</v>
      </c>
    </row>
    <row r="6358" spans="2:14" x14ac:dyDescent="0.2">
      <c r="B6358">
        <v>6400</v>
      </c>
      <c r="C6358">
        <v>10487183</v>
      </c>
      <c r="D6358">
        <v>10480784</v>
      </c>
      <c r="E6358">
        <v>10.281773640000001</v>
      </c>
      <c r="F6358">
        <v>122390</v>
      </c>
      <c r="G6358">
        <v>55923</v>
      </c>
      <c r="H6358">
        <v>0.42116663999999998</v>
      </c>
      <c r="I6358">
        <v>10487183</v>
      </c>
      <c r="J6358">
        <v>10480784</v>
      </c>
      <c r="K6358">
        <v>11.07604864</v>
      </c>
      <c r="L6358">
        <v>150544</v>
      </c>
      <c r="M6358">
        <v>100183</v>
      </c>
      <c r="N6358">
        <v>0.55250200000000005</v>
      </c>
    </row>
    <row r="6359" spans="2:14" x14ac:dyDescent="0.2">
      <c r="B6359">
        <v>6400</v>
      </c>
      <c r="C6359">
        <v>10301748</v>
      </c>
      <c r="D6359">
        <v>10295349</v>
      </c>
      <c r="E6359">
        <v>11.12569564</v>
      </c>
      <c r="F6359">
        <v>130500</v>
      </c>
      <c r="G6359">
        <v>59980</v>
      </c>
      <c r="H6359">
        <v>0.43286264000000002</v>
      </c>
      <c r="I6359">
        <v>10301748</v>
      </c>
      <c r="J6359">
        <v>10295349</v>
      </c>
      <c r="K6359">
        <v>11.082678639999999</v>
      </c>
      <c r="L6359">
        <v>150944</v>
      </c>
      <c r="M6359">
        <v>100439</v>
      </c>
      <c r="N6359">
        <v>0.547184</v>
      </c>
    </row>
    <row r="6360" spans="2:14" x14ac:dyDescent="0.2">
      <c r="B6360">
        <v>6400</v>
      </c>
      <c r="C6360">
        <v>10307490</v>
      </c>
      <c r="D6360">
        <v>10301091</v>
      </c>
      <c r="E6360">
        <v>10.082823640000001</v>
      </c>
      <c r="F6360">
        <v>127752</v>
      </c>
      <c r="G6360">
        <v>58604</v>
      </c>
      <c r="H6360">
        <v>0.42696400000000001</v>
      </c>
      <c r="I6360">
        <v>10307490</v>
      </c>
      <c r="J6360">
        <v>10301091</v>
      </c>
      <c r="K6360">
        <v>11.074739640000001</v>
      </c>
      <c r="L6360">
        <v>151012</v>
      </c>
      <c r="M6360">
        <v>100392</v>
      </c>
      <c r="N6360">
        <v>0.54907499999999998</v>
      </c>
    </row>
    <row r="6361" spans="2:14" x14ac:dyDescent="0.2">
      <c r="B6361">
        <v>6400</v>
      </c>
      <c r="C6361">
        <v>10060760</v>
      </c>
      <c r="D6361">
        <v>10054361</v>
      </c>
      <c r="E6361">
        <v>9.9837963999999992</v>
      </c>
      <c r="F6361">
        <v>122464</v>
      </c>
      <c r="G6361">
        <v>55955</v>
      </c>
      <c r="H6361">
        <v>0.42429164000000003</v>
      </c>
      <c r="I6361">
        <v>10060760</v>
      </c>
      <c r="J6361">
        <v>10054361</v>
      </c>
      <c r="K6361">
        <v>11.11200264</v>
      </c>
      <c r="L6361">
        <v>150926</v>
      </c>
      <c r="M6361">
        <v>100503</v>
      </c>
      <c r="N6361">
        <v>0.55191400000000002</v>
      </c>
    </row>
    <row r="6362" spans="2:14" x14ac:dyDescent="0.2">
      <c r="B6362">
        <v>6400</v>
      </c>
      <c r="C6362">
        <v>10182344</v>
      </c>
      <c r="D6362">
        <v>10175945</v>
      </c>
      <c r="E6362">
        <v>9.9809464000000006</v>
      </c>
      <c r="F6362">
        <v>123864</v>
      </c>
      <c r="G6362">
        <v>56679</v>
      </c>
      <c r="H6362">
        <v>0.42051263999999999</v>
      </c>
      <c r="I6362">
        <v>10182344</v>
      </c>
      <c r="J6362">
        <v>10175945</v>
      </c>
      <c r="K6362">
        <v>11.0634864</v>
      </c>
      <c r="L6362">
        <v>150734</v>
      </c>
      <c r="M6362">
        <v>100331</v>
      </c>
      <c r="N6362">
        <v>0.54872900000000002</v>
      </c>
    </row>
    <row r="6363" spans="2:14" x14ac:dyDescent="0.2">
      <c r="B6363">
        <v>6400</v>
      </c>
      <c r="C6363">
        <v>10281293</v>
      </c>
      <c r="D6363">
        <v>10274894</v>
      </c>
      <c r="E6363">
        <v>10.165249640000001</v>
      </c>
      <c r="F6363">
        <v>127870</v>
      </c>
      <c r="G6363">
        <v>58668</v>
      </c>
      <c r="H6363">
        <v>0.42662763999999997</v>
      </c>
      <c r="I6363">
        <v>10281293</v>
      </c>
      <c r="J6363">
        <v>10274894</v>
      </c>
      <c r="K6363">
        <v>11.118877639999999</v>
      </c>
      <c r="L6363">
        <v>150818</v>
      </c>
      <c r="M6363">
        <v>100241</v>
      </c>
      <c r="N6363">
        <v>0.55551499999999998</v>
      </c>
    </row>
    <row r="6364" spans="2:14" x14ac:dyDescent="0.2">
      <c r="B6364">
        <v>6400</v>
      </c>
      <c r="C6364">
        <v>10249660</v>
      </c>
      <c r="D6364">
        <v>10243261</v>
      </c>
      <c r="E6364">
        <v>10.0483964</v>
      </c>
      <c r="F6364">
        <v>124652</v>
      </c>
      <c r="G6364">
        <v>57041</v>
      </c>
      <c r="H6364">
        <v>0.41437963999999999</v>
      </c>
      <c r="I6364">
        <v>10249660</v>
      </c>
      <c r="J6364">
        <v>10243261</v>
      </c>
      <c r="K6364">
        <v>11.48543564</v>
      </c>
      <c r="L6364">
        <v>150806</v>
      </c>
      <c r="M6364">
        <v>100435</v>
      </c>
      <c r="N6364">
        <v>0.55084100000000003</v>
      </c>
    </row>
    <row r="6365" spans="2:14" x14ac:dyDescent="0.2">
      <c r="B6365">
        <v>6400</v>
      </c>
      <c r="C6365">
        <v>10216529</v>
      </c>
      <c r="D6365">
        <v>10210130</v>
      </c>
      <c r="E6365">
        <v>10.077445640000001</v>
      </c>
      <c r="F6365">
        <v>127054</v>
      </c>
      <c r="G6365">
        <v>58267</v>
      </c>
      <c r="H6365">
        <v>0.45635263999999998</v>
      </c>
      <c r="I6365">
        <v>10216529</v>
      </c>
      <c r="J6365">
        <v>10210130</v>
      </c>
      <c r="K6365">
        <v>11.132487640000001</v>
      </c>
      <c r="L6365">
        <v>150738</v>
      </c>
      <c r="M6365">
        <v>100183</v>
      </c>
      <c r="N6365">
        <v>0.55085099999999998</v>
      </c>
    </row>
    <row r="6366" spans="2:14" x14ac:dyDescent="0.2">
      <c r="B6366">
        <v>6400</v>
      </c>
      <c r="C6366">
        <v>10188444</v>
      </c>
      <c r="D6366">
        <v>10182045</v>
      </c>
      <c r="E6366">
        <v>10.00955864</v>
      </c>
      <c r="F6366">
        <v>132118</v>
      </c>
      <c r="G6366">
        <v>60789</v>
      </c>
      <c r="H6366">
        <v>0.4301664</v>
      </c>
      <c r="I6366">
        <v>10188444</v>
      </c>
      <c r="J6366">
        <v>10182045</v>
      </c>
      <c r="K6366">
        <v>11.07338264</v>
      </c>
      <c r="L6366">
        <v>150798</v>
      </c>
      <c r="M6366">
        <v>100236</v>
      </c>
      <c r="N6366">
        <v>0.54870300000000005</v>
      </c>
    </row>
    <row r="6367" spans="2:14" x14ac:dyDescent="0.2">
      <c r="B6367">
        <v>6400</v>
      </c>
      <c r="C6367">
        <v>10321090</v>
      </c>
      <c r="D6367">
        <v>10314691</v>
      </c>
      <c r="E6367">
        <v>10.09524264</v>
      </c>
      <c r="F6367">
        <v>132572</v>
      </c>
      <c r="G6367">
        <v>61017</v>
      </c>
      <c r="H6367">
        <v>0.43061964000000003</v>
      </c>
      <c r="I6367">
        <v>10321090</v>
      </c>
      <c r="J6367">
        <v>10314691</v>
      </c>
      <c r="K6367">
        <v>11.0651264</v>
      </c>
      <c r="L6367">
        <v>150808</v>
      </c>
      <c r="M6367">
        <v>100280</v>
      </c>
      <c r="N6367">
        <v>0.55305599999999999</v>
      </c>
    </row>
    <row r="6368" spans="2:14" x14ac:dyDescent="0.2">
      <c r="B6368">
        <v>6400</v>
      </c>
      <c r="C6368">
        <v>10229237</v>
      </c>
      <c r="D6368">
        <v>10222838</v>
      </c>
      <c r="E6368">
        <v>10.002642639999999</v>
      </c>
      <c r="F6368">
        <v>129496</v>
      </c>
      <c r="G6368">
        <v>59478</v>
      </c>
      <c r="H6368">
        <v>0.47036763999999998</v>
      </c>
      <c r="I6368">
        <v>10229237</v>
      </c>
      <c r="J6368">
        <v>10222838</v>
      </c>
      <c r="K6368">
        <v>11.067075640000001</v>
      </c>
      <c r="L6368">
        <v>150756</v>
      </c>
      <c r="M6368">
        <v>100220</v>
      </c>
      <c r="N6368">
        <v>0.55968399999999996</v>
      </c>
    </row>
    <row r="6369" spans="2:14" x14ac:dyDescent="0.2">
      <c r="B6369">
        <v>6400</v>
      </c>
      <c r="C6369">
        <v>10147181</v>
      </c>
      <c r="D6369">
        <v>10140782</v>
      </c>
      <c r="E6369">
        <v>9.9452864000000005</v>
      </c>
      <c r="F6369">
        <v>117862</v>
      </c>
      <c r="G6369">
        <v>53659</v>
      </c>
      <c r="H6369">
        <v>0.41469864000000001</v>
      </c>
      <c r="I6369">
        <v>10147181</v>
      </c>
      <c r="J6369">
        <v>10140782</v>
      </c>
      <c r="K6369">
        <v>11.070108640000001</v>
      </c>
      <c r="L6369">
        <v>150814</v>
      </c>
      <c r="M6369">
        <v>100219</v>
      </c>
      <c r="N6369">
        <v>0.55396199999999995</v>
      </c>
    </row>
    <row r="6370" spans="2:14" x14ac:dyDescent="0.2">
      <c r="B6370">
        <v>6400</v>
      </c>
      <c r="C6370">
        <v>10157127</v>
      </c>
      <c r="D6370">
        <v>10150728</v>
      </c>
      <c r="E6370">
        <v>10.14656564</v>
      </c>
      <c r="F6370">
        <v>127268</v>
      </c>
      <c r="G6370">
        <v>58362</v>
      </c>
      <c r="H6370">
        <v>0.41957264</v>
      </c>
      <c r="I6370">
        <v>10157127</v>
      </c>
      <c r="J6370">
        <v>10150728</v>
      </c>
      <c r="K6370">
        <v>11.13764664</v>
      </c>
      <c r="L6370">
        <v>150818</v>
      </c>
      <c r="M6370">
        <v>100243</v>
      </c>
      <c r="N6370">
        <v>0.55637599999999998</v>
      </c>
    </row>
    <row r="6371" spans="2:14" x14ac:dyDescent="0.2">
      <c r="B6371">
        <v>6400</v>
      </c>
      <c r="C6371">
        <v>10265915</v>
      </c>
      <c r="D6371">
        <v>10259516</v>
      </c>
      <c r="E6371">
        <v>10.08416864</v>
      </c>
      <c r="F6371">
        <v>127050</v>
      </c>
      <c r="G6371">
        <v>58252</v>
      </c>
      <c r="H6371">
        <v>0.41804639999999998</v>
      </c>
      <c r="I6371">
        <v>10265915</v>
      </c>
      <c r="J6371">
        <v>10259516</v>
      </c>
      <c r="K6371">
        <v>11.070668639999999</v>
      </c>
      <c r="L6371">
        <v>150972</v>
      </c>
      <c r="M6371">
        <v>100416</v>
      </c>
      <c r="N6371">
        <v>0.54710899999999996</v>
      </c>
    </row>
    <row r="6372" spans="2:14" x14ac:dyDescent="0.2">
      <c r="B6372">
        <v>6400</v>
      </c>
      <c r="C6372">
        <v>10186846</v>
      </c>
      <c r="D6372">
        <v>10180447</v>
      </c>
      <c r="E6372">
        <v>9.9648666400000003</v>
      </c>
      <c r="F6372">
        <v>121842</v>
      </c>
      <c r="G6372">
        <v>55648</v>
      </c>
      <c r="H6372">
        <v>0.42069464000000001</v>
      </c>
      <c r="I6372">
        <v>10186846</v>
      </c>
      <c r="J6372">
        <v>10180447</v>
      </c>
      <c r="K6372">
        <v>11.08431264</v>
      </c>
      <c r="L6372">
        <v>150850</v>
      </c>
      <c r="M6372">
        <v>100482</v>
      </c>
      <c r="N6372">
        <v>0.55011699999999997</v>
      </c>
    </row>
    <row r="6373" spans="2:14" x14ac:dyDescent="0.2">
      <c r="B6373">
        <v>6400</v>
      </c>
      <c r="C6373">
        <v>10242032</v>
      </c>
      <c r="D6373">
        <v>10235633</v>
      </c>
      <c r="E6373">
        <v>10.063336400000001</v>
      </c>
      <c r="F6373">
        <v>120844</v>
      </c>
      <c r="G6373">
        <v>55159</v>
      </c>
      <c r="H6373">
        <v>0.40996164000000002</v>
      </c>
      <c r="I6373">
        <v>10242032</v>
      </c>
      <c r="J6373">
        <v>10235633</v>
      </c>
      <c r="K6373">
        <v>11.14620364</v>
      </c>
      <c r="L6373">
        <v>150652</v>
      </c>
      <c r="M6373">
        <v>100204</v>
      </c>
      <c r="N6373">
        <v>0.54611100000000001</v>
      </c>
    </row>
    <row r="6374" spans="2:14" x14ac:dyDescent="0.2">
      <c r="B6374">
        <v>6400</v>
      </c>
      <c r="C6374">
        <v>10107441</v>
      </c>
      <c r="D6374">
        <v>10101042</v>
      </c>
      <c r="E6374">
        <v>9.92052464</v>
      </c>
      <c r="F6374">
        <v>134466</v>
      </c>
      <c r="G6374">
        <v>61970</v>
      </c>
      <c r="H6374">
        <v>0.42361164000000001</v>
      </c>
      <c r="I6374">
        <v>10107441</v>
      </c>
      <c r="J6374">
        <v>10101042</v>
      </c>
      <c r="K6374">
        <v>11.089654639999999</v>
      </c>
      <c r="L6374">
        <v>150924</v>
      </c>
      <c r="M6374">
        <v>100388</v>
      </c>
      <c r="N6374">
        <v>0.58404400000000001</v>
      </c>
    </row>
    <row r="6375" spans="2:14" x14ac:dyDescent="0.2">
      <c r="B6375">
        <v>6400</v>
      </c>
      <c r="C6375">
        <v>10154053</v>
      </c>
      <c r="D6375">
        <v>10147654</v>
      </c>
      <c r="E6375">
        <v>9.9476086400000003</v>
      </c>
      <c r="F6375">
        <v>130912</v>
      </c>
      <c r="G6375">
        <v>60172</v>
      </c>
      <c r="H6375">
        <v>0.42228663999999999</v>
      </c>
      <c r="I6375">
        <v>10154053</v>
      </c>
      <c r="J6375">
        <v>10147654</v>
      </c>
      <c r="K6375">
        <v>11.10977864</v>
      </c>
      <c r="L6375">
        <v>150720</v>
      </c>
      <c r="M6375">
        <v>100137</v>
      </c>
      <c r="N6375">
        <v>0.54841300000000004</v>
      </c>
    </row>
    <row r="6376" spans="2:14" x14ac:dyDescent="0.2">
      <c r="B6376">
        <v>6400</v>
      </c>
      <c r="C6376">
        <v>10153563</v>
      </c>
      <c r="D6376">
        <v>10147164</v>
      </c>
      <c r="E6376">
        <v>9.9684146400000007</v>
      </c>
      <c r="F6376">
        <v>120976</v>
      </c>
      <c r="G6376">
        <v>55210</v>
      </c>
      <c r="H6376">
        <v>0.41983364000000001</v>
      </c>
      <c r="I6376">
        <v>10153563</v>
      </c>
      <c r="J6376">
        <v>10147164</v>
      </c>
      <c r="K6376">
        <v>11.136368640000001</v>
      </c>
      <c r="L6376">
        <v>150862</v>
      </c>
      <c r="M6376">
        <v>100260</v>
      </c>
      <c r="N6376">
        <v>0.551566</v>
      </c>
    </row>
    <row r="6377" spans="2:14" x14ac:dyDescent="0.2">
      <c r="B6377">
        <v>6400</v>
      </c>
      <c r="C6377">
        <v>10358710</v>
      </c>
      <c r="D6377">
        <v>10352311</v>
      </c>
      <c r="E6377">
        <v>10.13228664</v>
      </c>
      <c r="F6377">
        <v>126432</v>
      </c>
      <c r="G6377">
        <v>57944</v>
      </c>
      <c r="H6377">
        <v>0.42177364000000001</v>
      </c>
      <c r="I6377">
        <v>10358710</v>
      </c>
      <c r="J6377">
        <v>10352311</v>
      </c>
      <c r="K6377">
        <v>11.1151564</v>
      </c>
      <c r="L6377">
        <v>150826</v>
      </c>
      <c r="M6377">
        <v>100284</v>
      </c>
      <c r="N6377">
        <v>0.55176599999999998</v>
      </c>
    </row>
    <row r="6378" spans="2:14" x14ac:dyDescent="0.2">
      <c r="B6378">
        <v>6400</v>
      </c>
      <c r="C6378">
        <v>10173663</v>
      </c>
      <c r="D6378">
        <v>10167264</v>
      </c>
      <c r="E6378">
        <v>10.06876364</v>
      </c>
      <c r="F6378">
        <v>147372</v>
      </c>
      <c r="G6378">
        <v>68417</v>
      </c>
      <c r="H6378">
        <v>0.43944963999999997</v>
      </c>
      <c r="I6378">
        <v>10173663</v>
      </c>
      <c r="J6378">
        <v>10167264</v>
      </c>
      <c r="K6378">
        <v>11.10437464</v>
      </c>
      <c r="L6378">
        <v>150862</v>
      </c>
      <c r="M6378">
        <v>100357</v>
      </c>
      <c r="N6378">
        <v>0.55078099999999997</v>
      </c>
    </row>
    <row r="6379" spans="2:14" x14ac:dyDescent="0.2">
      <c r="B6379">
        <v>6400</v>
      </c>
      <c r="C6379">
        <v>10222423</v>
      </c>
      <c r="D6379">
        <v>10216024</v>
      </c>
      <c r="E6379">
        <v>9.9984466399999992</v>
      </c>
      <c r="F6379">
        <v>128536</v>
      </c>
      <c r="G6379">
        <v>58996</v>
      </c>
      <c r="H6379">
        <v>0.42292864000000002</v>
      </c>
      <c r="I6379">
        <v>10222423</v>
      </c>
      <c r="J6379">
        <v>10216024</v>
      </c>
      <c r="K6379">
        <v>11.07643964</v>
      </c>
      <c r="L6379">
        <v>150700</v>
      </c>
      <c r="M6379">
        <v>100265</v>
      </c>
      <c r="N6379">
        <v>0.55181999999999998</v>
      </c>
    </row>
    <row r="6380" spans="2:14" x14ac:dyDescent="0.2">
      <c r="B6380">
        <v>6400</v>
      </c>
      <c r="C6380">
        <v>10270432</v>
      </c>
      <c r="D6380">
        <v>10264033</v>
      </c>
      <c r="E6380">
        <v>10.04694164</v>
      </c>
      <c r="F6380">
        <v>127978</v>
      </c>
      <c r="G6380">
        <v>58720</v>
      </c>
      <c r="H6380">
        <v>0.42291163999999998</v>
      </c>
      <c r="I6380">
        <v>10270432</v>
      </c>
      <c r="J6380">
        <v>10264033</v>
      </c>
      <c r="K6380">
        <v>11.115321639999999</v>
      </c>
      <c r="L6380">
        <v>150864</v>
      </c>
      <c r="M6380">
        <v>100315</v>
      </c>
      <c r="N6380">
        <v>0.54792799999999997</v>
      </c>
    </row>
    <row r="6381" spans="2:14" x14ac:dyDescent="0.2">
      <c r="B6381">
        <v>6400</v>
      </c>
      <c r="C6381">
        <v>10175702</v>
      </c>
      <c r="D6381">
        <v>10169303</v>
      </c>
      <c r="E6381">
        <v>9.9753776399999996</v>
      </c>
      <c r="F6381">
        <v>123662</v>
      </c>
      <c r="G6381">
        <v>56566</v>
      </c>
      <c r="H6381">
        <v>0.42015363999999999</v>
      </c>
      <c r="I6381">
        <v>10175702</v>
      </c>
      <c r="J6381">
        <v>10169303</v>
      </c>
      <c r="K6381">
        <v>11.068724639999999</v>
      </c>
      <c r="L6381">
        <v>150892</v>
      </c>
      <c r="M6381">
        <v>100323</v>
      </c>
      <c r="N6381">
        <v>0.55150200000000005</v>
      </c>
    </row>
    <row r="6382" spans="2:14" x14ac:dyDescent="0.2">
      <c r="B6382">
        <v>6400</v>
      </c>
      <c r="C6382">
        <v>10258033</v>
      </c>
      <c r="D6382">
        <v>10251634</v>
      </c>
      <c r="E6382">
        <v>10.03223564</v>
      </c>
      <c r="F6382">
        <v>115310</v>
      </c>
      <c r="G6382">
        <v>52386</v>
      </c>
      <c r="H6382">
        <v>0.41172564</v>
      </c>
      <c r="I6382">
        <v>10258033</v>
      </c>
      <c r="J6382">
        <v>10251634</v>
      </c>
      <c r="K6382">
        <v>11.1689664</v>
      </c>
      <c r="L6382">
        <v>150620</v>
      </c>
      <c r="M6382">
        <v>100063</v>
      </c>
      <c r="N6382">
        <v>0.549261</v>
      </c>
    </row>
    <row r="6383" spans="2:14" x14ac:dyDescent="0.2">
      <c r="B6383">
        <v>6400</v>
      </c>
      <c r="C6383">
        <v>10219217</v>
      </c>
      <c r="D6383">
        <v>10212818</v>
      </c>
      <c r="E6383">
        <v>10.08168764</v>
      </c>
      <c r="F6383">
        <v>130170</v>
      </c>
      <c r="G6383">
        <v>59822</v>
      </c>
      <c r="H6383">
        <v>0.42735163999999998</v>
      </c>
      <c r="I6383">
        <v>10219217</v>
      </c>
      <c r="J6383">
        <v>10212818</v>
      </c>
      <c r="K6383">
        <v>11.12763664</v>
      </c>
      <c r="L6383">
        <v>150922</v>
      </c>
      <c r="M6383">
        <v>100381</v>
      </c>
      <c r="N6383">
        <v>0.54893800000000004</v>
      </c>
    </row>
    <row r="6384" spans="2:14" x14ac:dyDescent="0.2">
      <c r="B6384">
        <v>6400</v>
      </c>
      <c r="C6384">
        <v>10300191</v>
      </c>
      <c r="D6384">
        <v>10293792</v>
      </c>
      <c r="E6384">
        <v>10.118962639999999</v>
      </c>
      <c r="F6384">
        <v>120624</v>
      </c>
      <c r="G6384">
        <v>55045</v>
      </c>
      <c r="H6384">
        <v>0.42592363999999999</v>
      </c>
      <c r="I6384">
        <v>10300191</v>
      </c>
      <c r="J6384">
        <v>10293792</v>
      </c>
      <c r="K6384">
        <v>11.078807640000001</v>
      </c>
      <c r="L6384">
        <v>150646</v>
      </c>
      <c r="M6384">
        <v>100195</v>
      </c>
      <c r="N6384">
        <v>0.54807600000000001</v>
      </c>
    </row>
    <row r="6385" spans="2:14" x14ac:dyDescent="0.2">
      <c r="B6385">
        <v>6400</v>
      </c>
      <c r="C6385">
        <v>10303042</v>
      </c>
      <c r="D6385">
        <v>10296643</v>
      </c>
      <c r="E6385">
        <v>10.07543364</v>
      </c>
      <c r="F6385">
        <v>123794</v>
      </c>
      <c r="G6385">
        <v>56625</v>
      </c>
      <c r="H6385">
        <v>0.41783964000000001</v>
      </c>
      <c r="I6385">
        <v>10303042</v>
      </c>
      <c r="J6385">
        <v>10296643</v>
      </c>
      <c r="K6385">
        <v>11.12131664</v>
      </c>
      <c r="L6385">
        <v>150610</v>
      </c>
      <c r="M6385">
        <v>100151</v>
      </c>
      <c r="N6385">
        <v>0.54910800000000004</v>
      </c>
    </row>
    <row r="6386" spans="2:14" x14ac:dyDescent="0.2">
      <c r="B6386">
        <v>6400</v>
      </c>
      <c r="C6386">
        <v>10076449</v>
      </c>
      <c r="D6386">
        <v>10070050</v>
      </c>
      <c r="E6386">
        <v>9.8764546400000004</v>
      </c>
      <c r="F6386">
        <v>120890</v>
      </c>
      <c r="G6386">
        <v>55171</v>
      </c>
      <c r="H6386">
        <v>0.41284164000000001</v>
      </c>
      <c r="I6386">
        <v>10076449</v>
      </c>
      <c r="J6386">
        <v>10070050</v>
      </c>
      <c r="K6386">
        <v>11.065195640000001</v>
      </c>
      <c r="L6386">
        <v>150854</v>
      </c>
      <c r="M6386">
        <v>100383</v>
      </c>
      <c r="N6386">
        <v>0.55318599999999996</v>
      </c>
    </row>
    <row r="6387" spans="2:14" x14ac:dyDescent="0.2">
      <c r="B6387">
        <v>6400</v>
      </c>
      <c r="C6387">
        <v>10246186</v>
      </c>
      <c r="D6387">
        <v>10239787</v>
      </c>
      <c r="E6387">
        <v>10.04003964</v>
      </c>
      <c r="F6387">
        <v>130152</v>
      </c>
      <c r="G6387">
        <v>59806</v>
      </c>
      <c r="H6387">
        <v>0.45734264000000002</v>
      </c>
      <c r="I6387">
        <v>10246186</v>
      </c>
      <c r="J6387">
        <v>10239787</v>
      </c>
      <c r="K6387">
        <v>11.11186464</v>
      </c>
      <c r="L6387">
        <v>150668</v>
      </c>
      <c r="M6387">
        <v>100031</v>
      </c>
      <c r="N6387">
        <v>0.54790000000000005</v>
      </c>
    </row>
    <row r="6388" spans="2:14" x14ac:dyDescent="0.2">
      <c r="B6388">
        <v>6400</v>
      </c>
      <c r="C6388">
        <v>10342903</v>
      </c>
      <c r="D6388">
        <v>10336504</v>
      </c>
      <c r="E6388">
        <v>10.118374640000001</v>
      </c>
      <c r="F6388">
        <v>148682</v>
      </c>
      <c r="G6388">
        <v>69078</v>
      </c>
      <c r="H6388">
        <v>0.43009463999999997</v>
      </c>
      <c r="I6388">
        <v>10342903</v>
      </c>
      <c r="J6388">
        <v>10336504</v>
      </c>
      <c r="K6388">
        <v>11.11638864</v>
      </c>
      <c r="L6388">
        <v>150832</v>
      </c>
      <c r="M6388">
        <v>100419</v>
      </c>
      <c r="N6388">
        <v>0.54863700000000004</v>
      </c>
    </row>
    <row r="6389" spans="2:14" x14ac:dyDescent="0.2">
      <c r="B6389">
        <v>6400</v>
      </c>
      <c r="C6389">
        <v>10231396</v>
      </c>
      <c r="D6389">
        <v>10224997</v>
      </c>
      <c r="E6389">
        <v>10.007912640000001</v>
      </c>
      <c r="F6389">
        <v>122860</v>
      </c>
      <c r="G6389">
        <v>56161</v>
      </c>
      <c r="H6389">
        <v>0.41589263999999998</v>
      </c>
      <c r="I6389">
        <v>10231396</v>
      </c>
      <c r="J6389">
        <v>10224997</v>
      </c>
      <c r="K6389">
        <v>11.091102640000001</v>
      </c>
      <c r="L6389">
        <v>150850</v>
      </c>
      <c r="M6389">
        <v>100223</v>
      </c>
      <c r="N6389">
        <v>0.616143</v>
      </c>
    </row>
    <row r="6390" spans="2:14" x14ac:dyDescent="0.2">
      <c r="B6390">
        <v>6400</v>
      </c>
      <c r="C6390">
        <v>10183204</v>
      </c>
      <c r="D6390">
        <v>10176805</v>
      </c>
      <c r="E6390">
        <v>10.0064464</v>
      </c>
      <c r="F6390">
        <v>135268</v>
      </c>
      <c r="G6390">
        <v>62367</v>
      </c>
      <c r="H6390">
        <v>0.42734963999999998</v>
      </c>
      <c r="I6390">
        <v>10183204</v>
      </c>
      <c r="J6390">
        <v>10176805</v>
      </c>
      <c r="K6390">
        <v>11.1563664</v>
      </c>
      <c r="L6390">
        <v>150894</v>
      </c>
      <c r="M6390">
        <v>100372</v>
      </c>
      <c r="N6390">
        <v>0.54966899999999996</v>
      </c>
    </row>
    <row r="6391" spans="2:14" x14ac:dyDescent="0.2">
      <c r="B6391">
        <v>6400</v>
      </c>
      <c r="C6391">
        <v>10155768</v>
      </c>
      <c r="D6391">
        <v>10149369</v>
      </c>
      <c r="E6391">
        <v>9.9551163999999996</v>
      </c>
      <c r="F6391">
        <v>124608</v>
      </c>
      <c r="G6391">
        <v>57042</v>
      </c>
      <c r="H6391">
        <v>0.41874563999999997</v>
      </c>
      <c r="I6391">
        <v>10155768</v>
      </c>
      <c r="J6391">
        <v>10149369</v>
      </c>
      <c r="K6391">
        <v>11.07602964</v>
      </c>
      <c r="L6391">
        <v>150758</v>
      </c>
      <c r="M6391">
        <v>100291</v>
      </c>
      <c r="N6391">
        <v>0.622973</v>
      </c>
    </row>
    <row r="6392" spans="2:14" x14ac:dyDescent="0.2">
      <c r="B6392">
        <v>6400</v>
      </c>
      <c r="C6392">
        <v>10267927</v>
      </c>
      <c r="D6392">
        <v>10261528</v>
      </c>
      <c r="E6392">
        <v>10.211132640000001</v>
      </c>
      <c r="F6392">
        <v>124834</v>
      </c>
      <c r="G6392">
        <v>57147</v>
      </c>
      <c r="H6392">
        <v>0.41657164000000002</v>
      </c>
      <c r="I6392">
        <v>10267927</v>
      </c>
      <c r="J6392">
        <v>10261528</v>
      </c>
      <c r="K6392">
        <v>11.11076864</v>
      </c>
      <c r="L6392">
        <v>150758</v>
      </c>
      <c r="M6392">
        <v>100176</v>
      </c>
      <c r="N6392">
        <v>0.54727199999999998</v>
      </c>
    </row>
    <row r="6393" spans="2:14" x14ac:dyDescent="0.2">
      <c r="B6393">
        <v>6400</v>
      </c>
      <c r="C6393">
        <v>10369056</v>
      </c>
      <c r="D6393">
        <v>10362657</v>
      </c>
      <c r="E6393">
        <v>10.144639639999999</v>
      </c>
      <c r="F6393">
        <v>115508</v>
      </c>
      <c r="G6393">
        <v>52485</v>
      </c>
      <c r="H6393">
        <v>0.41902264</v>
      </c>
      <c r="I6393">
        <v>10369056</v>
      </c>
      <c r="J6393">
        <v>10362657</v>
      </c>
      <c r="K6393">
        <v>11.124752640000001</v>
      </c>
      <c r="L6393">
        <v>150644</v>
      </c>
      <c r="M6393">
        <v>100132</v>
      </c>
      <c r="N6393">
        <v>0.55185099999999998</v>
      </c>
    </row>
    <row r="6394" spans="2:14" x14ac:dyDescent="0.2">
      <c r="B6394">
        <v>6400</v>
      </c>
      <c r="C6394">
        <v>10255767</v>
      </c>
      <c r="D6394">
        <v>10249368</v>
      </c>
      <c r="E6394">
        <v>10.03307564</v>
      </c>
      <c r="F6394">
        <v>150130</v>
      </c>
      <c r="G6394">
        <v>69799</v>
      </c>
      <c r="H6394">
        <v>0.42740963999999998</v>
      </c>
      <c r="I6394">
        <v>10255767</v>
      </c>
      <c r="J6394">
        <v>10249368</v>
      </c>
      <c r="K6394">
        <v>11.269469640000001</v>
      </c>
      <c r="L6394">
        <v>150966</v>
      </c>
      <c r="M6394">
        <v>100414</v>
      </c>
      <c r="N6394">
        <v>0.56731500000000001</v>
      </c>
    </row>
    <row r="6395" spans="2:14" x14ac:dyDescent="0.2">
      <c r="B6395">
        <v>6400</v>
      </c>
      <c r="C6395">
        <v>10372977</v>
      </c>
      <c r="D6395">
        <v>10366578</v>
      </c>
      <c r="E6395">
        <v>10.1801564</v>
      </c>
      <c r="F6395">
        <v>121600</v>
      </c>
      <c r="G6395">
        <v>55528</v>
      </c>
      <c r="H6395">
        <v>0.42069763999999998</v>
      </c>
      <c r="I6395">
        <v>10372977</v>
      </c>
      <c r="J6395">
        <v>10366578</v>
      </c>
      <c r="K6395">
        <v>11.07397564</v>
      </c>
      <c r="L6395">
        <v>150490</v>
      </c>
      <c r="M6395">
        <v>100019</v>
      </c>
      <c r="N6395">
        <v>0.547157</v>
      </c>
    </row>
    <row r="6396" spans="2:14" x14ac:dyDescent="0.2">
      <c r="B6396">
        <v>6400</v>
      </c>
      <c r="C6396">
        <v>10329095</v>
      </c>
      <c r="D6396">
        <v>10322696</v>
      </c>
      <c r="E6396">
        <v>10.160499639999999</v>
      </c>
      <c r="F6396">
        <v>128580</v>
      </c>
      <c r="G6396">
        <v>59026</v>
      </c>
      <c r="H6396">
        <v>0.42798164</v>
      </c>
      <c r="I6396">
        <v>10329095</v>
      </c>
      <c r="J6396">
        <v>10322696</v>
      </c>
      <c r="K6396">
        <v>11.09136664</v>
      </c>
      <c r="L6396">
        <v>150588</v>
      </c>
      <c r="M6396">
        <v>100072</v>
      </c>
      <c r="N6396">
        <v>0.55132199999999998</v>
      </c>
    </row>
    <row r="6397" spans="2:14" x14ac:dyDescent="0.2">
      <c r="B6397">
        <v>6400</v>
      </c>
      <c r="C6397">
        <v>10133894</v>
      </c>
      <c r="D6397">
        <v>10127495</v>
      </c>
      <c r="E6397">
        <v>9.9872076399999994</v>
      </c>
      <c r="F6397">
        <v>123698</v>
      </c>
      <c r="G6397">
        <v>56576</v>
      </c>
      <c r="H6397">
        <v>0.41380264</v>
      </c>
      <c r="I6397">
        <v>10133894</v>
      </c>
      <c r="J6397">
        <v>10127495</v>
      </c>
      <c r="K6397">
        <v>11.139344639999999</v>
      </c>
      <c r="L6397">
        <v>150926</v>
      </c>
      <c r="M6397">
        <v>100289</v>
      </c>
      <c r="N6397">
        <v>0.54886199999999996</v>
      </c>
    </row>
    <row r="6398" spans="2:14" x14ac:dyDescent="0.2">
      <c r="B6398">
        <v>6400</v>
      </c>
      <c r="C6398">
        <v>10260208</v>
      </c>
      <c r="D6398">
        <v>10253809</v>
      </c>
      <c r="E6398">
        <v>10.080271639999999</v>
      </c>
      <c r="F6398">
        <v>127432</v>
      </c>
      <c r="G6398">
        <v>58443</v>
      </c>
      <c r="H6398">
        <v>0.42186163999999998</v>
      </c>
      <c r="I6398">
        <v>10260208</v>
      </c>
      <c r="J6398">
        <v>10253809</v>
      </c>
      <c r="K6398">
        <v>11.07661364</v>
      </c>
      <c r="L6398">
        <v>150942</v>
      </c>
      <c r="M6398">
        <v>100211</v>
      </c>
      <c r="N6398">
        <v>0.54896</v>
      </c>
    </row>
    <row r="6399" spans="2:14" x14ac:dyDescent="0.2">
      <c r="B6399">
        <v>6400</v>
      </c>
      <c r="C6399">
        <v>10176009</v>
      </c>
      <c r="D6399">
        <v>10169610</v>
      </c>
      <c r="E6399">
        <v>9.9525316400000001</v>
      </c>
      <c r="F6399">
        <v>133430</v>
      </c>
      <c r="G6399">
        <v>61448</v>
      </c>
      <c r="H6399">
        <v>0.43943263999999999</v>
      </c>
      <c r="I6399">
        <v>10176009</v>
      </c>
      <c r="J6399">
        <v>10169610</v>
      </c>
      <c r="K6399">
        <v>11.085536400000001</v>
      </c>
      <c r="L6399">
        <v>150830</v>
      </c>
      <c r="M6399">
        <v>100279</v>
      </c>
      <c r="N6399">
        <v>0.54919099999999998</v>
      </c>
    </row>
    <row r="6400" spans="2:14" x14ac:dyDescent="0.2">
      <c r="B6400">
        <v>6400</v>
      </c>
      <c r="C6400">
        <v>10097419</v>
      </c>
      <c r="D6400">
        <v>10091020</v>
      </c>
      <c r="E6400">
        <v>9.8927886399999991</v>
      </c>
      <c r="F6400">
        <v>155188</v>
      </c>
      <c r="G6400">
        <v>72321</v>
      </c>
      <c r="H6400">
        <v>0.43696163999999998</v>
      </c>
      <c r="I6400">
        <v>10097419</v>
      </c>
      <c r="J6400">
        <v>10091020</v>
      </c>
      <c r="K6400">
        <v>11.069344640000001</v>
      </c>
      <c r="L6400">
        <v>150848</v>
      </c>
      <c r="M6400">
        <v>100204</v>
      </c>
      <c r="N6400">
        <v>0.55306500000000003</v>
      </c>
    </row>
    <row r="6401" spans="2:14" x14ac:dyDescent="0.2">
      <c r="B6401">
        <v>6400</v>
      </c>
      <c r="C6401">
        <v>10362264</v>
      </c>
      <c r="D6401">
        <v>10355865</v>
      </c>
      <c r="E6401">
        <v>10.254439639999999</v>
      </c>
      <c r="F6401">
        <v>124614</v>
      </c>
      <c r="G6401">
        <v>57043</v>
      </c>
      <c r="H6401">
        <v>0.41795764000000002</v>
      </c>
      <c r="I6401">
        <v>10362264</v>
      </c>
      <c r="J6401">
        <v>10355865</v>
      </c>
      <c r="K6401">
        <v>11.07333364</v>
      </c>
      <c r="L6401">
        <v>150576</v>
      </c>
      <c r="M6401">
        <v>100051</v>
      </c>
      <c r="N6401">
        <v>0.54669800000000002</v>
      </c>
    </row>
    <row r="6402" spans="2:14" x14ac:dyDescent="0.2">
      <c r="B6402">
        <v>6400</v>
      </c>
      <c r="C6402">
        <v>10179908</v>
      </c>
      <c r="D6402">
        <v>10173509</v>
      </c>
      <c r="E6402">
        <v>9.9816056399999997</v>
      </c>
      <c r="F6402">
        <v>112688</v>
      </c>
      <c r="G6402">
        <v>51090</v>
      </c>
      <c r="H6402">
        <v>0.41501364000000002</v>
      </c>
      <c r="I6402">
        <v>10179908</v>
      </c>
      <c r="J6402">
        <v>10173509</v>
      </c>
      <c r="K6402">
        <v>11.0836364</v>
      </c>
      <c r="L6402">
        <v>150930</v>
      </c>
      <c r="M6402">
        <v>100334</v>
      </c>
      <c r="N6402">
        <v>0.552956</v>
      </c>
    </row>
    <row r="6403" spans="2:14" x14ac:dyDescent="0.2">
      <c r="B6403">
        <v>6400</v>
      </c>
      <c r="C6403">
        <v>10117581</v>
      </c>
      <c r="D6403">
        <v>10111182</v>
      </c>
      <c r="E6403">
        <v>9.9829086399999998</v>
      </c>
      <c r="F6403">
        <v>127342</v>
      </c>
      <c r="G6403">
        <v>58399</v>
      </c>
      <c r="H6403">
        <v>0.41870464000000002</v>
      </c>
      <c r="I6403">
        <v>10117581</v>
      </c>
      <c r="J6403">
        <v>10111182</v>
      </c>
      <c r="K6403">
        <v>11.06566464</v>
      </c>
      <c r="L6403">
        <v>150970</v>
      </c>
      <c r="M6403">
        <v>100403</v>
      </c>
      <c r="N6403">
        <v>0.55636799999999997</v>
      </c>
    </row>
    <row r="6404" spans="2:14" x14ac:dyDescent="0.2">
      <c r="B6404">
        <v>6500</v>
      </c>
      <c r="C6404">
        <v>10504055</v>
      </c>
      <c r="D6404">
        <v>10497556</v>
      </c>
      <c r="E6404">
        <v>10.29195565</v>
      </c>
      <c r="F6404">
        <v>139792</v>
      </c>
      <c r="G6404">
        <v>64535</v>
      </c>
      <c r="H6404">
        <v>0.44298864999999998</v>
      </c>
      <c r="I6404">
        <v>10504055</v>
      </c>
      <c r="J6404">
        <v>10497556</v>
      </c>
      <c r="K6404">
        <v>11.63763865</v>
      </c>
      <c r="L6404">
        <v>153532</v>
      </c>
      <c r="M6404">
        <v>102149</v>
      </c>
      <c r="N6404">
        <v>0.56175299999999995</v>
      </c>
    </row>
    <row r="6405" spans="2:14" x14ac:dyDescent="0.2">
      <c r="B6405">
        <v>6500</v>
      </c>
      <c r="C6405">
        <v>10461684</v>
      </c>
      <c r="D6405">
        <v>10455185</v>
      </c>
      <c r="E6405">
        <v>10.233719649999999</v>
      </c>
      <c r="F6405">
        <v>121622</v>
      </c>
      <c r="G6405">
        <v>55455</v>
      </c>
      <c r="H6405">
        <v>0.42935964999999998</v>
      </c>
      <c r="I6405">
        <v>10461684</v>
      </c>
      <c r="J6405">
        <v>10455185</v>
      </c>
      <c r="K6405">
        <v>11.492822650000001</v>
      </c>
      <c r="L6405">
        <v>153400</v>
      </c>
      <c r="M6405">
        <v>101963</v>
      </c>
      <c r="N6405">
        <v>0.55837800000000004</v>
      </c>
    </row>
    <row r="6406" spans="2:14" x14ac:dyDescent="0.2">
      <c r="B6406">
        <v>6500</v>
      </c>
      <c r="C6406">
        <v>10415631</v>
      </c>
      <c r="D6406">
        <v>10409132</v>
      </c>
      <c r="E6406">
        <v>10.188017650000001</v>
      </c>
      <c r="F6406">
        <v>131676</v>
      </c>
      <c r="G6406">
        <v>60475</v>
      </c>
      <c r="H6406">
        <v>0.42556965000000002</v>
      </c>
      <c r="I6406">
        <v>10415631</v>
      </c>
      <c r="J6406">
        <v>10409132</v>
      </c>
      <c r="K6406">
        <v>11.39641365</v>
      </c>
      <c r="L6406">
        <v>153502</v>
      </c>
      <c r="M6406">
        <v>102038</v>
      </c>
      <c r="N6406">
        <v>0.58199400000000001</v>
      </c>
    </row>
    <row r="6407" spans="2:14" x14ac:dyDescent="0.2">
      <c r="B6407">
        <v>6500</v>
      </c>
      <c r="C6407">
        <v>10487786</v>
      </c>
      <c r="D6407">
        <v>10481287</v>
      </c>
      <c r="E6407">
        <v>10.27928165</v>
      </c>
      <c r="F6407">
        <v>137228</v>
      </c>
      <c r="G6407">
        <v>63244</v>
      </c>
      <c r="H6407">
        <v>0.43185164999999998</v>
      </c>
      <c r="I6407">
        <v>10487786</v>
      </c>
      <c r="J6407">
        <v>10481287</v>
      </c>
      <c r="K6407">
        <v>11.40900965</v>
      </c>
      <c r="L6407">
        <v>153294</v>
      </c>
      <c r="M6407">
        <v>101985</v>
      </c>
      <c r="N6407">
        <v>0.55933600000000006</v>
      </c>
    </row>
    <row r="6408" spans="2:14" x14ac:dyDescent="0.2">
      <c r="B6408">
        <v>6500</v>
      </c>
      <c r="C6408">
        <v>10408040</v>
      </c>
      <c r="D6408">
        <v>10401541</v>
      </c>
      <c r="E6408">
        <v>10.17948765</v>
      </c>
      <c r="F6408">
        <v>138692</v>
      </c>
      <c r="G6408">
        <v>63982</v>
      </c>
      <c r="H6408">
        <v>0.42991764999999998</v>
      </c>
      <c r="I6408">
        <v>10408040</v>
      </c>
      <c r="J6408">
        <v>10401541</v>
      </c>
      <c r="K6408">
        <v>11.42196665</v>
      </c>
      <c r="L6408">
        <v>153548</v>
      </c>
      <c r="M6408">
        <v>102048</v>
      </c>
      <c r="N6408">
        <v>0.55781400000000003</v>
      </c>
    </row>
    <row r="6409" spans="2:14" x14ac:dyDescent="0.2">
      <c r="B6409">
        <v>6500</v>
      </c>
      <c r="C6409">
        <v>10732990</v>
      </c>
      <c r="D6409">
        <v>10726491</v>
      </c>
      <c r="E6409">
        <v>10.51950465</v>
      </c>
      <c r="F6409">
        <v>137408</v>
      </c>
      <c r="G6409">
        <v>63338</v>
      </c>
      <c r="H6409">
        <v>0.43579265</v>
      </c>
      <c r="I6409">
        <v>10732990</v>
      </c>
      <c r="J6409">
        <v>10726491</v>
      </c>
      <c r="K6409">
        <v>11.43107565</v>
      </c>
      <c r="L6409">
        <v>153232</v>
      </c>
      <c r="M6409">
        <v>101887</v>
      </c>
      <c r="N6409">
        <v>0.65726499999999999</v>
      </c>
    </row>
    <row r="6410" spans="2:14" x14ac:dyDescent="0.2">
      <c r="B6410">
        <v>6500</v>
      </c>
      <c r="C6410">
        <v>10579042</v>
      </c>
      <c r="D6410">
        <v>10572543</v>
      </c>
      <c r="E6410">
        <v>10.52635765</v>
      </c>
      <c r="F6410">
        <v>138914</v>
      </c>
      <c r="G6410">
        <v>64095</v>
      </c>
      <c r="H6410">
        <v>0.42692865000000002</v>
      </c>
      <c r="I6410">
        <v>10579042</v>
      </c>
      <c r="J6410">
        <v>10572543</v>
      </c>
      <c r="K6410">
        <v>11.432463650000001</v>
      </c>
      <c r="L6410">
        <v>153238</v>
      </c>
      <c r="M6410">
        <v>101879</v>
      </c>
      <c r="N6410">
        <v>0.55940999999999996</v>
      </c>
    </row>
    <row r="6411" spans="2:14" x14ac:dyDescent="0.2">
      <c r="B6411">
        <v>6500</v>
      </c>
      <c r="C6411">
        <v>10614150</v>
      </c>
      <c r="D6411">
        <v>10607651</v>
      </c>
      <c r="E6411">
        <v>10.41758265</v>
      </c>
      <c r="F6411">
        <v>124812</v>
      </c>
      <c r="G6411">
        <v>57036</v>
      </c>
      <c r="H6411">
        <v>0.43529665000000001</v>
      </c>
      <c r="I6411">
        <v>10614150</v>
      </c>
      <c r="J6411">
        <v>10607651</v>
      </c>
      <c r="K6411">
        <v>11.45484465</v>
      </c>
      <c r="L6411">
        <v>153306</v>
      </c>
      <c r="M6411">
        <v>101996</v>
      </c>
      <c r="N6411">
        <v>0.55814799999999998</v>
      </c>
    </row>
    <row r="6412" spans="2:14" x14ac:dyDescent="0.2">
      <c r="B6412">
        <v>6500</v>
      </c>
      <c r="C6412">
        <v>10488527</v>
      </c>
      <c r="D6412">
        <v>10482028</v>
      </c>
      <c r="E6412">
        <v>10.260116650000001</v>
      </c>
      <c r="F6412">
        <v>141038</v>
      </c>
      <c r="G6412">
        <v>65146</v>
      </c>
      <c r="H6412">
        <v>0.43514164999999999</v>
      </c>
      <c r="I6412">
        <v>10488527</v>
      </c>
      <c r="J6412">
        <v>10482028</v>
      </c>
      <c r="K6412">
        <v>11.43140665</v>
      </c>
      <c r="L6412">
        <v>153422</v>
      </c>
      <c r="M6412">
        <v>102086</v>
      </c>
      <c r="N6412">
        <v>0.56372900000000004</v>
      </c>
    </row>
    <row r="6413" spans="2:14" x14ac:dyDescent="0.2">
      <c r="B6413">
        <v>6500</v>
      </c>
      <c r="C6413">
        <v>10479288</v>
      </c>
      <c r="D6413">
        <v>10472789</v>
      </c>
      <c r="E6413">
        <v>10.46743665</v>
      </c>
      <c r="F6413">
        <v>141002</v>
      </c>
      <c r="G6413">
        <v>65140</v>
      </c>
      <c r="H6413">
        <v>0.43787165</v>
      </c>
      <c r="I6413">
        <v>10479288</v>
      </c>
      <c r="J6413">
        <v>10472789</v>
      </c>
      <c r="K6413">
        <v>11.414125650000001</v>
      </c>
      <c r="L6413">
        <v>153554</v>
      </c>
      <c r="M6413">
        <v>102150</v>
      </c>
      <c r="N6413">
        <v>0.56640699999999999</v>
      </c>
    </row>
    <row r="6414" spans="2:14" x14ac:dyDescent="0.2">
      <c r="B6414">
        <v>6500</v>
      </c>
      <c r="C6414">
        <v>10627073</v>
      </c>
      <c r="D6414">
        <v>10620574</v>
      </c>
      <c r="E6414">
        <v>10.488345649999999</v>
      </c>
      <c r="F6414">
        <v>131294</v>
      </c>
      <c r="G6414">
        <v>60272</v>
      </c>
      <c r="H6414">
        <v>0.42678765000000002</v>
      </c>
      <c r="I6414">
        <v>10627073</v>
      </c>
      <c r="J6414">
        <v>10620574</v>
      </c>
      <c r="K6414">
        <v>11.411073650000001</v>
      </c>
      <c r="L6414">
        <v>153570</v>
      </c>
      <c r="M6414">
        <v>102170</v>
      </c>
      <c r="N6414">
        <v>0.56060399999999999</v>
      </c>
    </row>
    <row r="6415" spans="2:14" x14ac:dyDescent="0.2">
      <c r="B6415">
        <v>6500</v>
      </c>
      <c r="C6415">
        <v>10439948</v>
      </c>
      <c r="D6415">
        <v>10433449</v>
      </c>
      <c r="E6415">
        <v>10.257068650000001</v>
      </c>
      <c r="F6415">
        <v>122672</v>
      </c>
      <c r="G6415">
        <v>55970</v>
      </c>
      <c r="H6415">
        <v>0.42747649999999998</v>
      </c>
      <c r="I6415">
        <v>10439948</v>
      </c>
      <c r="J6415">
        <v>10433449</v>
      </c>
      <c r="K6415">
        <v>11.408227650000001</v>
      </c>
      <c r="L6415">
        <v>153602</v>
      </c>
      <c r="M6415">
        <v>102113</v>
      </c>
      <c r="N6415">
        <v>0.56111299999999997</v>
      </c>
    </row>
    <row r="6416" spans="2:14" x14ac:dyDescent="0.2">
      <c r="B6416">
        <v>6500</v>
      </c>
      <c r="C6416">
        <v>10499152</v>
      </c>
      <c r="D6416">
        <v>10492653</v>
      </c>
      <c r="E6416">
        <v>10.314512649999999</v>
      </c>
      <c r="F6416">
        <v>140122</v>
      </c>
      <c r="G6416">
        <v>64688</v>
      </c>
      <c r="H6416">
        <v>0.43252649999999998</v>
      </c>
      <c r="I6416">
        <v>10499152</v>
      </c>
      <c r="J6416">
        <v>10492653</v>
      </c>
      <c r="K6416">
        <v>11.440058649999999</v>
      </c>
      <c r="L6416">
        <v>153524</v>
      </c>
      <c r="M6416">
        <v>102028</v>
      </c>
      <c r="N6416">
        <v>0.56574999999999998</v>
      </c>
    </row>
    <row r="6417" spans="2:14" x14ac:dyDescent="0.2">
      <c r="B6417">
        <v>6500</v>
      </c>
      <c r="C6417">
        <v>10588229</v>
      </c>
      <c r="D6417">
        <v>10581730</v>
      </c>
      <c r="E6417">
        <v>10.358093650000001</v>
      </c>
      <c r="F6417">
        <v>135136</v>
      </c>
      <c r="G6417">
        <v>62213</v>
      </c>
      <c r="H6417">
        <v>0.42764564999999999</v>
      </c>
      <c r="I6417">
        <v>10588229</v>
      </c>
      <c r="J6417">
        <v>10581730</v>
      </c>
      <c r="K6417">
        <v>11.449358650000001</v>
      </c>
      <c r="L6417">
        <v>153590</v>
      </c>
      <c r="M6417">
        <v>102223</v>
      </c>
      <c r="N6417">
        <v>0.55773700000000004</v>
      </c>
    </row>
    <row r="6418" spans="2:14" x14ac:dyDescent="0.2">
      <c r="B6418">
        <v>6500</v>
      </c>
      <c r="C6418">
        <v>10483378</v>
      </c>
      <c r="D6418">
        <v>10476879</v>
      </c>
      <c r="E6418">
        <v>10.27448465</v>
      </c>
      <c r="F6418">
        <v>137528</v>
      </c>
      <c r="G6418">
        <v>63409</v>
      </c>
      <c r="H6418">
        <v>0.43530364999999999</v>
      </c>
      <c r="I6418">
        <v>10483378</v>
      </c>
      <c r="J6418">
        <v>10476879</v>
      </c>
      <c r="K6418">
        <v>11.51610365</v>
      </c>
      <c r="L6418">
        <v>153434</v>
      </c>
      <c r="M6418">
        <v>102044</v>
      </c>
      <c r="N6418">
        <v>0.56247599999999998</v>
      </c>
    </row>
    <row r="6419" spans="2:14" x14ac:dyDescent="0.2">
      <c r="B6419">
        <v>6500</v>
      </c>
      <c r="C6419">
        <v>10551811</v>
      </c>
      <c r="D6419">
        <v>10545312</v>
      </c>
      <c r="E6419">
        <v>10.34328565</v>
      </c>
      <c r="F6419">
        <v>142126</v>
      </c>
      <c r="G6419">
        <v>65709</v>
      </c>
      <c r="H6419">
        <v>0.43502564999999999</v>
      </c>
      <c r="I6419">
        <v>10551811</v>
      </c>
      <c r="J6419">
        <v>10545312</v>
      </c>
      <c r="K6419">
        <v>11.508986650000001</v>
      </c>
      <c r="L6419">
        <v>153634</v>
      </c>
      <c r="M6419">
        <v>102019</v>
      </c>
      <c r="N6419">
        <v>0.58281099999999997</v>
      </c>
    </row>
    <row r="6420" spans="2:14" x14ac:dyDescent="0.2">
      <c r="B6420">
        <v>6500</v>
      </c>
      <c r="C6420">
        <v>10668543</v>
      </c>
      <c r="D6420">
        <v>10662044</v>
      </c>
      <c r="E6420">
        <v>10.87935865</v>
      </c>
      <c r="F6420">
        <v>134762</v>
      </c>
      <c r="G6420">
        <v>62007</v>
      </c>
      <c r="H6420">
        <v>0.43125564999999999</v>
      </c>
      <c r="I6420">
        <v>10668543</v>
      </c>
      <c r="J6420">
        <v>10662044</v>
      </c>
      <c r="K6420">
        <v>11.423854650000001</v>
      </c>
      <c r="L6420">
        <v>153300</v>
      </c>
      <c r="M6420">
        <v>101874</v>
      </c>
      <c r="N6420">
        <v>0.56197200000000003</v>
      </c>
    </row>
    <row r="6421" spans="2:14" x14ac:dyDescent="0.2">
      <c r="B6421">
        <v>6500</v>
      </c>
      <c r="C6421">
        <v>10778544</v>
      </c>
      <c r="D6421">
        <v>10772045</v>
      </c>
      <c r="E6421">
        <v>10.568246500000001</v>
      </c>
      <c r="F6421">
        <v>129566</v>
      </c>
      <c r="G6421">
        <v>59418</v>
      </c>
      <c r="H6421">
        <v>0.42953265000000002</v>
      </c>
      <c r="I6421">
        <v>10778544</v>
      </c>
      <c r="J6421">
        <v>10772045</v>
      </c>
      <c r="K6421">
        <v>11.419114649999999</v>
      </c>
      <c r="L6421">
        <v>153384</v>
      </c>
      <c r="M6421">
        <v>102007</v>
      </c>
      <c r="N6421">
        <v>0.55859400000000003</v>
      </c>
    </row>
    <row r="6422" spans="2:14" x14ac:dyDescent="0.2">
      <c r="B6422">
        <v>6500</v>
      </c>
      <c r="C6422">
        <v>10441470</v>
      </c>
      <c r="D6422">
        <v>10434971</v>
      </c>
      <c r="E6422">
        <v>10.212286499999999</v>
      </c>
      <c r="F6422">
        <v>133962</v>
      </c>
      <c r="G6422">
        <v>61612</v>
      </c>
      <c r="H6422">
        <v>0.43641265000000001</v>
      </c>
      <c r="I6422">
        <v>10441470</v>
      </c>
      <c r="J6422">
        <v>10434971</v>
      </c>
      <c r="K6422">
        <v>11.424863650000001</v>
      </c>
      <c r="L6422">
        <v>153454</v>
      </c>
      <c r="M6422">
        <v>101977</v>
      </c>
      <c r="N6422">
        <v>0.56460999999999995</v>
      </c>
    </row>
    <row r="6423" spans="2:14" x14ac:dyDescent="0.2">
      <c r="B6423">
        <v>6500</v>
      </c>
      <c r="C6423">
        <v>10644793</v>
      </c>
      <c r="D6423">
        <v>10638294</v>
      </c>
      <c r="E6423">
        <v>10.45860165</v>
      </c>
      <c r="F6423">
        <v>137244</v>
      </c>
      <c r="G6423">
        <v>63262</v>
      </c>
      <c r="H6423">
        <v>0.42659364999999999</v>
      </c>
      <c r="I6423">
        <v>10644793</v>
      </c>
      <c r="J6423">
        <v>10638294</v>
      </c>
      <c r="K6423">
        <v>11.455572650000001</v>
      </c>
      <c r="L6423">
        <v>153410</v>
      </c>
      <c r="M6423">
        <v>101900</v>
      </c>
      <c r="N6423">
        <v>0.55804600000000004</v>
      </c>
    </row>
    <row r="6424" spans="2:14" x14ac:dyDescent="0.2">
      <c r="B6424">
        <v>6500</v>
      </c>
      <c r="C6424">
        <v>10508970</v>
      </c>
      <c r="D6424">
        <v>10502471</v>
      </c>
      <c r="E6424">
        <v>10.281463649999999</v>
      </c>
      <c r="F6424">
        <v>145490</v>
      </c>
      <c r="G6424">
        <v>67373</v>
      </c>
      <c r="H6424">
        <v>0.44017764999999998</v>
      </c>
      <c r="I6424">
        <v>10508970</v>
      </c>
      <c r="J6424">
        <v>10502471</v>
      </c>
      <c r="K6424">
        <v>11.41269765</v>
      </c>
      <c r="L6424">
        <v>153354</v>
      </c>
      <c r="M6424">
        <v>102028</v>
      </c>
      <c r="N6424">
        <v>0.55700300000000003</v>
      </c>
    </row>
    <row r="6425" spans="2:14" x14ac:dyDescent="0.2">
      <c r="B6425">
        <v>6500</v>
      </c>
      <c r="C6425">
        <v>10580704</v>
      </c>
      <c r="D6425">
        <v>10574205</v>
      </c>
      <c r="E6425">
        <v>10.37365265</v>
      </c>
      <c r="F6425">
        <v>132100</v>
      </c>
      <c r="G6425">
        <v>60693</v>
      </c>
      <c r="H6425">
        <v>0.42257264999999999</v>
      </c>
      <c r="I6425">
        <v>10580704</v>
      </c>
      <c r="J6425">
        <v>10574205</v>
      </c>
      <c r="K6425">
        <v>11.49627465</v>
      </c>
      <c r="L6425">
        <v>153376</v>
      </c>
      <c r="M6425">
        <v>102096</v>
      </c>
      <c r="N6425">
        <v>0.56024700000000005</v>
      </c>
    </row>
    <row r="6426" spans="2:14" x14ac:dyDescent="0.2">
      <c r="B6426">
        <v>6500</v>
      </c>
      <c r="C6426">
        <v>10571672</v>
      </c>
      <c r="D6426">
        <v>10565173</v>
      </c>
      <c r="E6426">
        <v>10.682864650000001</v>
      </c>
      <c r="F6426">
        <v>125692</v>
      </c>
      <c r="G6426">
        <v>57484</v>
      </c>
      <c r="H6426">
        <v>0.42883650000000001</v>
      </c>
      <c r="I6426">
        <v>10571672</v>
      </c>
      <c r="J6426">
        <v>10565173</v>
      </c>
      <c r="K6426">
        <v>11.404996499999999</v>
      </c>
      <c r="L6426">
        <v>153622</v>
      </c>
      <c r="M6426">
        <v>102070</v>
      </c>
      <c r="N6426">
        <v>0.55788099999999996</v>
      </c>
    </row>
    <row r="6427" spans="2:14" x14ac:dyDescent="0.2">
      <c r="B6427">
        <v>6500</v>
      </c>
      <c r="C6427">
        <v>10507707</v>
      </c>
      <c r="D6427">
        <v>10501208</v>
      </c>
      <c r="E6427">
        <v>10.278565650000001</v>
      </c>
      <c r="F6427">
        <v>134964</v>
      </c>
      <c r="G6427">
        <v>62110</v>
      </c>
      <c r="H6427">
        <v>0.42875164999999998</v>
      </c>
      <c r="I6427">
        <v>10507707</v>
      </c>
      <c r="J6427">
        <v>10501208</v>
      </c>
      <c r="K6427">
        <v>11.42035265</v>
      </c>
      <c r="L6427">
        <v>153504</v>
      </c>
      <c r="M6427">
        <v>102129</v>
      </c>
      <c r="N6427">
        <v>0.56021399999999999</v>
      </c>
    </row>
    <row r="6428" spans="2:14" x14ac:dyDescent="0.2">
      <c r="B6428">
        <v>6500</v>
      </c>
      <c r="C6428">
        <v>10565795</v>
      </c>
      <c r="D6428">
        <v>10559296</v>
      </c>
      <c r="E6428">
        <v>10.33467465</v>
      </c>
      <c r="F6428">
        <v>132564</v>
      </c>
      <c r="G6428">
        <v>60906</v>
      </c>
      <c r="H6428">
        <v>0.43023365000000002</v>
      </c>
      <c r="I6428">
        <v>10565795</v>
      </c>
      <c r="J6428">
        <v>10559296</v>
      </c>
      <c r="K6428">
        <v>12.121639650000001</v>
      </c>
      <c r="L6428">
        <v>153532</v>
      </c>
      <c r="M6428">
        <v>102155</v>
      </c>
      <c r="N6428">
        <v>0.55727499999999996</v>
      </c>
    </row>
    <row r="6429" spans="2:14" x14ac:dyDescent="0.2">
      <c r="B6429">
        <v>6500</v>
      </c>
      <c r="C6429">
        <v>10646730</v>
      </c>
      <c r="D6429">
        <v>10640231</v>
      </c>
      <c r="E6429">
        <v>10.480584650000001</v>
      </c>
      <c r="F6429">
        <v>120340</v>
      </c>
      <c r="G6429">
        <v>54812</v>
      </c>
      <c r="H6429">
        <v>0.42363764999999998</v>
      </c>
      <c r="I6429">
        <v>10646730</v>
      </c>
      <c r="J6429">
        <v>10640231</v>
      </c>
      <c r="K6429">
        <v>11.41156565</v>
      </c>
      <c r="L6429">
        <v>153486</v>
      </c>
      <c r="M6429">
        <v>102136</v>
      </c>
      <c r="N6429">
        <v>0.56008599999999997</v>
      </c>
    </row>
    <row r="6430" spans="2:14" x14ac:dyDescent="0.2">
      <c r="B6430">
        <v>6500</v>
      </c>
      <c r="C6430">
        <v>10704480</v>
      </c>
      <c r="D6430">
        <v>10697981</v>
      </c>
      <c r="E6430">
        <v>10.49345765</v>
      </c>
      <c r="F6430">
        <v>120824</v>
      </c>
      <c r="G6430">
        <v>55049</v>
      </c>
      <c r="H6430">
        <v>0.44360365000000002</v>
      </c>
      <c r="I6430">
        <v>10704480</v>
      </c>
      <c r="J6430">
        <v>10697981</v>
      </c>
      <c r="K6430">
        <v>11.45387665</v>
      </c>
      <c r="L6430">
        <v>153376</v>
      </c>
      <c r="M6430">
        <v>102051</v>
      </c>
      <c r="N6430">
        <v>0.55965299999999996</v>
      </c>
    </row>
    <row r="6431" spans="2:14" x14ac:dyDescent="0.2">
      <c r="B6431">
        <v>6500</v>
      </c>
      <c r="C6431">
        <v>10785724</v>
      </c>
      <c r="D6431">
        <v>10779225</v>
      </c>
      <c r="E6431">
        <v>10.55062165</v>
      </c>
      <c r="F6431">
        <v>130498</v>
      </c>
      <c r="G6431">
        <v>59886</v>
      </c>
      <c r="H6431">
        <v>0.41869364999999997</v>
      </c>
      <c r="I6431">
        <v>10785724</v>
      </c>
      <c r="J6431">
        <v>10779225</v>
      </c>
      <c r="K6431">
        <v>11.558778650000001</v>
      </c>
      <c r="L6431">
        <v>153264</v>
      </c>
      <c r="M6431">
        <v>101898</v>
      </c>
      <c r="N6431">
        <v>0.55745800000000001</v>
      </c>
    </row>
    <row r="6432" spans="2:14" x14ac:dyDescent="0.2">
      <c r="B6432">
        <v>6500</v>
      </c>
      <c r="C6432">
        <v>10524765</v>
      </c>
      <c r="D6432">
        <v>10518266</v>
      </c>
      <c r="E6432">
        <v>10.29423865</v>
      </c>
      <c r="F6432">
        <v>133172</v>
      </c>
      <c r="G6432">
        <v>61222</v>
      </c>
      <c r="H6432">
        <v>0.43250264999999999</v>
      </c>
      <c r="I6432">
        <v>10524765</v>
      </c>
      <c r="J6432">
        <v>10518266</v>
      </c>
      <c r="K6432">
        <v>11.43064365</v>
      </c>
      <c r="L6432">
        <v>153324</v>
      </c>
      <c r="M6432">
        <v>101779</v>
      </c>
      <c r="N6432">
        <v>0.56039000000000005</v>
      </c>
    </row>
    <row r="6433" spans="2:14" x14ac:dyDescent="0.2">
      <c r="B6433">
        <v>6500</v>
      </c>
      <c r="C6433">
        <v>10530521</v>
      </c>
      <c r="D6433">
        <v>10524022</v>
      </c>
      <c r="E6433">
        <v>10.32131465</v>
      </c>
      <c r="F6433">
        <v>143252</v>
      </c>
      <c r="G6433">
        <v>66267</v>
      </c>
      <c r="H6433">
        <v>0.43559765</v>
      </c>
      <c r="I6433">
        <v>10530521</v>
      </c>
      <c r="J6433">
        <v>10524022</v>
      </c>
      <c r="K6433">
        <v>11.40460465</v>
      </c>
      <c r="L6433">
        <v>153574</v>
      </c>
      <c r="M6433">
        <v>101990</v>
      </c>
      <c r="N6433">
        <v>0.59355899999999995</v>
      </c>
    </row>
    <row r="6434" spans="2:14" x14ac:dyDescent="0.2">
      <c r="B6434">
        <v>6500</v>
      </c>
      <c r="C6434">
        <v>10444052</v>
      </c>
      <c r="D6434">
        <v>10437553</v>
      </c>
      <c r="E6434">
        <v>10.255107649999999</v>
      </c>
      <c r="F6434">
        <v>121662</v>
      </c>
      <c r="G6434">
        <v>55449</v>
      </c>
      <c r="H6434">
        <v>0.41715865000000002</v>
      </c>
      <c r="I6434">
        <v>10444052</v>
      </c>
      <c r="J6434">
        <v>10437553</v>
      </c>
      <c r="K6434">
        <v>11.40928465</v>
      </c>
      <c r="L6434">
        <v>153578</v>
      </c>
      <c r="M6434">
        <v>102079</v>
      </c>
      <c r="N6434">
        <v>0.59958199999999995</v>
      </c>
    </row>
    <row r="6435" spans="2:14" x14ac:dyDescent="0.2">
      <c r="B6435">
        <v>6500</v>
      </c>
      <c r="C6435">
        <v>10670304</v>
      </c>
      <c r="D6435">
        <v>10663805</v>
      </c>
      <c r="E6435">
        <v>10.47781865</v>
      </c>
      <c r="F6435">
        <v>134124</v>
      </c>
      <c r="G6435">
        <v>61675</v>
      </c>
      <c r="H6435">
        <v>0.43733165000000002</v>
      </c>
      <c r="I6435">
        <v>10670304</v>
      </c>
      <c r="J6435">
        <v>10663805</v>
      </c>
      <c r="K6435">
        <v>12.251362650000001</v>
      </c>
      <c r="L6435">
        <v>153368</v>
      </c>
      <c r="M6435">
        <v>101951</v>
      </c>
      <c r="N6435">
        <v>0.55973200000000001</v>
      </c>
    </row>
    <row r="6436" spans="2:14" x14ac:dyDescent="0.2">
      <c r="B6436">
        <v>6500</v>
      </c>
      <c r="C6436">
        <v>10587243</v>
      </c>
      <c r="D6436">
        <v>10580744</v>
      </c>
      <c r="E6436">
        <v>11.410368650000001</v>
      </c>
      <c r="F6436">
        <v>119422</v>
      </c>
      <c r="G6436">
        <v>54334</v>
      </c>
      <c r="H6436">
        <v>0.49139965000000002</v>
      </c>
      <c r="I6436">
        <v>10587243</v>
      </c>
      <c r="J6436">
        <v>10580744</v>
      </c>
      <c r="K6436">
        <v>12.43578465</v>
      </c>
      <c r="L6436">
        <v>153320</v>
      </c>
      <c r="M6436">
        <v>101991</v>
      </c>
      <c r="N6436">
        <v>0.63250399999999996</v>
      </c>
    </row>
    <row r="6437" spans="2:14" x14ac:dyDescent="0.2">
      <c r="B6437">
        <v>6500</v>
      </c>
      <c r="C6437">
        <v>10517022</v>
      </c>
      <c r="D6437">
        <v>10510523</v>
      </c>
      <c r="E6437">
        <v>11.38971765</v>
      </c>
      <c r="F6437">
        <v>123086</v>
      </c>
      <c r="G6437">
        <v>56178</v>
      </c>
      <c r="H6437">
        <v>0.44517964999999998</v>
      </c>
      <c r="I6437">
        <v>10517022</v>
      </c>
      <c r="J6437">
        <v>10510523</v>
      </c>
      <c r="K6437">
        <v>12.321607650000001</v>
      </c>
      <c r="L6437">
        <v>153448</v>
      </c>
      <c r="M6437">
        <v>101992</v>
      </c>
      <c r="N6437">
        <v>0.617761</v>
      </c>
    </row>
    <row r="6438" spans="2:14" x14ac:dyDescent="0.2">
      <c r="B6438">
        <v>6500</v>
      </c>
      <c r="C6438">
        <v>10505856</v>
      </c>
      <c r="D6438">
        <v>10499357</v>
      </c>
      <c r="E6438">
        <v>10.58787665</v>
      </c>
      <c r="F6438">
        <v>114792</v>
      </c>
      <c r="G6438">
        <v>52025</v>
      </c>
      <c r="H6438">
        <v>0.41818464999999999</v>
      </c>
      <c r="I6438">
        <v>10505856</v>
      </c>
      <c r="J6438">
        <v>10499357</v>
      </c>
      <c r="K6438">
        <v>11.42892765</v>
      </c>
      <c r="L6438">
        <v>153396</v>
      </c>
      <c r="M6438">
        <v>102062</v>
      </c>
      <c r="N6438">
        <v>0.56137899999999996</v>
      </c>
    </row>
    <row r="6439" spans="2:14" x14ac:dyDescent="0.2">
      <c r="B6439">
        <v>6500</v>
      </c>
      <c r="C6439">
        <v>10514071</v>
      </c>
      <c r="D6439">
        <v>10507572</v>
      </c>
      <c r="E6439">
        <v>10.30402365</v>
      </c>
      <c r="F6439">
        <v>133024</v>
      </c>
      <c r="G6439">
        <v>61140</v>
      </c>
      <c r="H6439">
        <v>0.42321665000000003</v>
      </c>
      <c r="I6439">
        <v>10514071</v>
      </c>
      <c r="J6439">
        <v>10507572</v>
      </c>
      <c r="K6439">
        <v>11.76065865</v>
      </c>
      <c r="L6439">
        <v>153408</v>
      </c>
      <c r="M6439">
        <v>101966</v>
      </c>
      <c r="N6439">
        <v>0.56169999999999998</v>
      </c>
    </row>
    <row r="6440" spans="2:14" x14ac:dyDescent="0.2">
      <c r="B6440">
        <v>6500</v>
      </c>
      <c r="C6440">
        <v>10505190</v>
      </c>
      <c r="D6440">
        <v>10498691</v>
      </c>
      <c r="E6440">
        <v>10.273932650000001</v>
      </c>
      <c r="F6440">
        <v>128284</v>
      </c>
      <c r="G6440">
        <v>58776</v>
      </c>
      <c r="H6440">
        <v>0.42390365000000002</v>
      </c>
      <c r="I6440">
        <v>10505190</v>
      </c>
      <c r="J6440">
        <v>10498691</v>
      </c>
      <c r="K6440">
        <v>11.406014649999999</v>
      </c>
      <c r="L6440">
        <v>153466</v>
      </c>
      <c r="M6440">
        <v>101900</v>
      </c>
      <c r="N6440">
        <v>0.55752699999999999</v>
      </c>
    </row>
    <row r="6441" spans="2:14" x14ac:dyDescent="0.2">
      <c r="B6441">
        <v>6500</v>
      </c>
      <c r="C6441">
        <v>10604033</v>
      </c>
      <c r="D6441">
        <v>10597534</v>
      </c>
      <c r="E6441">
        <v>10.3944665</v>
      </c>
      <c r="F6441">
        <v>130594</v>
      </c>
      <c r="G6441">
        <v>59936</v>
      </c>
      <c r="H6441">
        <v>0.42522264999999998</v>
      </c>
      <c r="I6441">
        <v>10604033</v>
      </c>
      <c r="J6441">
        <v>10597534</v>
      </c>
      <c r="K6441">
        <v>11.53107265</v>
      </c>
      <c r="L6441">
        <v>153348</v>
      </c>
      <c r="M6441">
        <v>101906</v>
      </c>
      <c r="N6441">
        <v>0.55895099999999998</v>
      </c>
    </row>
    <row r="6442" spans="2:14" x14ac:dyDescent="0.2">
      <c r="B6442">
        <v>6500</v>
      </c>
      <c r="C6442">
        <v>10533214</v>
      </c>
      <c r="D6442">
        <v>10526715</v>
      </c>
      <c r="E6442">
        <v>10.323646500000001</v>
      </c>
      <c r="F6442">
        <v>125918</v>
      </c>
      <c r="G6442">
        <v>57597</v>
      </c>
      <c r="H6442">
        <v>0.42363165000000003</v>
      </c>
      <c r="I6442">
        <v>10533214</v>
      </c>
      <c r="J6442">
        <v>10526715</v>
      </c>
      <c r="K6442">
        <v>11.41510465</v>
      </c>
      <c r="L6442">
        <v>153698</v>
      </c>
      <c r="M6442">
        <v>102128</v>
      </c>
      <c r="N6442">
        <v>0.56287799999999999</v>
      </c>
    </row>
    <row r="6443" spans="2:14" x14ac:dyDescent="0.2">
      <c r="B6443">
        <v>6500</v>
      </c>
      <c r="C6443">
        <v>10460594</v>
      </c>
      <c r="D6443">
        <v>10454095</v>
      </c>
      <c r="E6443">
        <v>10.23188865</v>
      </c>
      <c r="F6443">
        <v>127336</v>
      </c>
      <c r="G6443">
        <v>58298</v>
      </c>
      <c r="H6443">
        <v>0.41653465000000001</v>
      </c>
      <c r="I6443">
        <v>10460594</v>
      </c>
      <c r="J6443">
        <v>10454095</v>
      </c>
      <c r="K6443">
        <v>11.483321650000001</v>
      </c>
      <c r="L6443">
        <v>153430</v>
      </c>
      <c r="M6443">
        <v>102053</v>
      </c>
      <c r="N6443">
        <v>0.55908599999999997</v>
      </c>
    </row>
    <row r="6444" spans="2:14" x14ac:dyDescent="0.2">
      <c r="B6444">
        <v>6500</v>
      </c>
      <c r="C6444">
        <v>10605744</v>
      </c>
      <c r="D6444">
        <v>10599245</v>
      </c>
      <c r="E6444">
        <v>10.373469650000001</v>
      </c>
      <c r="F6444">
        <v>132328</v>
      </c>
      <c r="G6444">
        <v>60808</v>
      </c>
      <c r="H6444">
        <v>0.44286664999999997</v>
      </c>
      <c r="I6444">
        <v>10605744</v>
      </c>
      <c r="J6444">
        <v>10599245</v>
      </c>
      <c r="K6444">
        <v>11.564306650000001</v>
      </c>
      <c r="L6444">
        <v>153328</v>
      </c>
      <c r="M6444">
        <v>101947</v>
      </c>
      <c r="N6444">
        <v>0.55962299999999998</v>
      </c>
    </row>
    <row r="6445" spans="2:14" x14ac:dyDescent="0.2">
      <c r="B6445">
        <v>6500</v>
      </c>
      <c r="C6445">
        <v>10590452</v>
      </c>
      <c r="D6445">
        <v>10583953</v>
      </c>
      <c r="E6445">
        <v>10.35622965</v>
      </c>
      <c r="F6445">
        <v>138578</v>
      </c>
      <c r="G6445">
        <v>63929</v>
      </c>
      <c r="H6445">
        <v>0.43999464999999999</v>
      </c>
      <c r="I6445">
        <v>10590452</v>
      </c>
      <c r="J6445">
        <v>10583953</v>
      </c>
      <c r="K6445">
        <v>11.419866649999999</v>
      </c>
      <c r="L6445">
        <v>153388</v>
      </c>
      <c r="M6445">
        <v>101928</v>
      </c>
      <c r="N6445">
        <v>0.56045699999999998</v>
      </c>
    </row>
    <row r="6446" spans="2:14" x14ac:dyDescent="0.2">
      <c r="B6446">
        <v>6500</v>
      </c>
      <c r="C6446">
        <v>10576565</v>
      </c>
      <c r="D6446">
        <v>10570066</v>
      </c>
      <c r="E6446">
        <v>10.36447465</v>
      </c>
      <c r="F6446">
        <v>125270</v>
      </c>
      <c r="G6446">
        <v>57276</v>
      </c>
      <c r="H6446">
        <v>0.42748564999999999</v>
      </c>
      <c r="I6446">
        <v>10576565</v>
      </c>
      <c r="J6446">
        <v>10570066</v>
      </c>
      <c r="K6446">
        <v>11.41251965</v>
      </c>
      <c r="L6446">
        <v>153364</v>
      </c>
      <c r="M6446">
        <v>101820</v>
      </c>
      <c r="N6446">
        <v>0.58045100000000005</v>
      </c>
    </row>
    <row r="6447" spans="2:14" x14ac:dyDescent="0.2">
      <c r="B6447">
        <v>6500</v>
      </c>
      <c r="C6447">
        <v>10628605</v>
      </c>
      <c r="D6447">
        <v>10622106</v>
      </c>
      <c r="E6447">
        <v>10.39772765</v>
      </c>
      <c r="F6447">
        <v>131450</v>
      </c>
      <c r="G6447">
        <v>60358</v>
      </c>
      <c r="H6447">
        <v>0.42628965000000002</v>
      </c>
      <c r="I6447">
        <v>10628605</v>
      </c>
      <c r="J6447">
        <v>10622106</v>
      </c>
      <c r="K6447">
        <v>11.41030765</v>
      </c>
      <c r="L6447">
        <v>153504</v>
      </c>
      <c r="M6447">
        <v>102073</v>
      </c>
      <c r="N6447">
        <v>0.56067800000000001</v>
      </c>
    </row>
    <row r="6448" spans="2:14" x14ac:dyDescent="0.2">
      <c r="B6448">
        <v>6500</v>
      </c>
      <c r="C6448">
        <v>10541653</v>
      </c>
      <c r="D6448">
        <v>10535154</v>
      </c>
      <c r="E6448">
        <v>10.310563650000001</v>
      </c>
      <c r="F6448">
        <v>113548</v>
      </c>
      <c r="G6448">
        <v>51409</v>
      </c>
      <c r="H6448">
        <v>0.41759164999999998</v>
      </c>
      <c r="I6448">
        <v>10541653</v>
      </c>
      <c r="J6448">
        <v>10535154</v>
      </c>
      <c r="K6448">
        <v>11.456578650000001</v>
      </c>
      <c r="L6448">
        <v>153336</v>
      </c>
      <c r="M6448">
        <v>101901</v>
      </c>
      <c r="N6448">
        <v>0.55698899999999996</v>
      </c>
    </row>
    <row r="6449" spans="2:14" x14ac:dyDescent="0.2">
      <c r="B6449">
        <v>6500</v>
      </c>
      <c r="C6449">
        <v>10696803</v>
      </c>
      <c r="D6449">
        <v>10690304</v>
      </c>
      <c r="E6449">
        <v>10.55382665</v>
      </c>
      <c r="F6449">
        <v>143148</v>
      </c>
      <c r="G6449">
        <v>66210</v>
      </c>
      <c r="H6449">
        <v>0.43362265</v>
      </c>
      <c r="I6449">
        <v>10696803</v>
      </c>
      <c r="J6449">
        <v>10690304</v>
      </c>
      <c r="K6449">
        <v>11.457302650000001</v>
      </c>
      <c r="L6449">
        <v>153286</v>
      </c>
      <c r="M6449">
        <v>102007</v>
      </c>
      <c r="N6449">
        <v>0.56027000000000005</v>
      </c>
    </row>
    <row r="6450" spans="2:14" x14ac:dyDescent="0.2">
      <c r="B6450">
        <v>6500</v>
      </c>
      <c r="C6450">
        <v>10466689</v>
      </c>
      <c r="D6450">
        <v>10460190</v>
      </c>
      <c r="E6450">
        <v>10.32137165</v>
      </c>
      <c r="F6450">
        <v>130634</v>
      </c>
      <c r="G6450">
        <v>59953</v>
      </c>
      <c r="H6450">
        <v>0.43530465000000002</v>
      </c>
      <c r="I6450">
        <v>10466689</v>
      </c>
      <c r="J6450">
        <v>10460190</v>
      </c>
      <c r="K6450">
        <v>11.457568650000001</v>
      </c>
      <c r="L6450">
        <v>153436</v>
      </c>
      <c r="M6450">
        <v>101933</v>
      </c>
      <c r="N6450">
        <v>0.56064499999999995</v>
      </c>
    </row>
    <row r="6451" spans="2:14" x14ac:dyDescent="0.2">
      <c r="B6451">
        <v>6500</v>
      </c>
      <c r="C6451">
        <v>10446755</v>
      </c>
      <c r="D6451">
        <v>10440256</v>
      </c>
      <c r="E6451">
        <v>10.238557650000001</v>
      </c>
      <c r="F6451">
        <v>122602</v>
      </c>
      <c r="G6451">
        <v>55926</v>
      </c>
      <c r="H6451">
        <v>0.42592364999999999</v>
      </c>
      <c r="I6451">
        <v>10446755</v>
      </c>
      <c r="J6451">
        <v>10440256</v>
      </c>
      <c r="K6451">
        <v>11.43787165</v>
      </c>
      <c r="L6451">
        <v>153512</v>
      </c>
      <c r="M6451">
        <v>102148</v>
      </c>
      <c r="N6451">
        <v>0.556253</v>
      </c>
    </row>
    <row r="6452" spans="2:14" x14ac:dyDescent="0.2">
      <c r="B6452">
        <v>6500</v>
      </c>
      <c r="C6452">
        <v>10569665</v>
      </c>
      <c r="D6452">
        <v>10563166</v>
      </c>
      <c r="E6452">
        <v>10.33648865</v>
      </c>
      <c r="F6452">
        <v>122338</v>
      </c>
      <c r="G6452">
        <v>55809</v>
      </c>
      <c r="H6452">
        <v>0.42727965000000001</v>
      </c>
      <c r="I6452">
        <v>10569665</v>
      </c>
      <c r="J6452">
        <v>10563166</v>
      </c>
      <c r="K6452">
        <v>11.430412649999999</v>
      </c>
      <c r="L6452">
        <v>153514</v>
      </c>
      <c r="M6452">
        <v>101969</v>
      </c>
      <c r="N6452">
        <v>0.55751300000000004</v>
      </c>
    </row>
    <row r="6453" spans="2:14" x14ac:dyDescent="0.2">
      <c r="B6453">
        <v>6500</v>
      </c>
      <c r="C6453">
        <v>10434568</v>
      </c>
      <c r="D6453">
        <v>10428069</v>
      </c>
      <c r="E6453">
        <v>10.226993650000001</v>
      </c>
      <c r="F6453">
        <v>127256</v>
      </c>
      <c r="G6453">
        <v>58256</v>
      </c>
      <c r="H6453">
        <v>0.42886865000000002</v>
      </c>
      <c r="I6453">
        <v>10434568</v>
      </c>
      <c r="J6453">
        <v>10428069</v>
      </c>
      <c r="K6453">
        <v>11.76247665</v>
      </c>
      <c r="L6453">
        <v>153336</v>
      </c>
      <c r="M6453">
        <v>102023</v>
      </c>
      <c r="N6453">
        <v>0.559477</v>
      </c>
    </row>
    <row r="6454" spans="2:14" x14ac:dyDescent="0.2">
      <c r="B6454">
        <v>6500</v>
      </c>
      <c r="C6454">
        <v>10488871</v>
      </c>
      <c r="D6454">
        <v>10482372</v>
      </c>
      <c r="E6454">
        <v>10.25868165</v>
      </c>
      <c r="F6454">
        <v>136606</v>
      </c>
      <c r="G6454">
        <v>62942</v>
      </c>
      <c r="H6454">
        <v>0.43610464999999998</v>
      </c>
      <c r="I6454">
        <v>10488871</v>
      </c>
      <c r="J6454">
        <v>10482372</v>
      </c>
      <c r="K6454">
        <v>11.467731649999999</v>
      </c>
      <c r="L6454">
        <v>153522</v>
      </c>
      <c r="M6454">
        <v>102056</v>
      </c>
      <c r="N6454">
        <v>0.56223900000000004</v>
      </c>
    </row>
    <row r="6455" spans="2:14" x14ac:dyDescent="0.2">
      <c r="B6455">
        <v>6500</v>
      </c>
      <c r="C6455">
        <v>10565078</v>
      </c>
      <c r="D6455">
        <v>10558579</v>
      </c>
      <c r="E6455">
        <v>10.35682665</v>
      </c>
      <c r="F6455">
        <v>133226</v>
      </c>
      <c r="G6455">
        <v>61249</v>
      </c>
      <c r="H6455">
        <v>0.43431465000000002</v>
      </c>
      <c r="I6455">
        <v>10565078</v>
      </c>
      <c r="J6455">
        <v>10558579</v>
      </c>
      <c r="K6455">
        <v>11.45905265</v>
      </c>
      <c r="L6455">
        <v>153486</v>
      </c>
      <c r="M6455">
        <v>102119</v>
      </c>
      <c r="N6455">
        <v>0.56148600000000004</v>
      </c>
    </row>
    <row r="6456" spans="2:14" x14ac:dyDescent="0.2">
      <c r="B6456">
        <v>6500</v>
      </c>
      <c r="C6456">
        <v>10525671</v>
      </c>
      <c r="D6456">
        <v>10519172</v>
      </c>
      <c r="E6456">
        <v>10.94953765</v>
      </c>
      <c r="F6456">
        <v>127860</v>
      </c>
      <c r="G6456">
        <v>58572</v>
      </c>
      <c r="H6456">
        <v>0.42918265</v>
      </c>
      <c r="I6456">
        <v>10525671</v>
      </c>
      <c r="J6456">
        <v>10519172</v>
      </c>
      <c r="K6456">
        <v>11.62359565</v>
      </c>
      <c r="L6456">
        <v>153482</v>
      </c>
      <c r="M6456">
        <v>102040</v>
      </c>
      <c r="N6456">
        <v>0.56105000000000005</v>
      </c>
    </row>
    <row r="6457" spans="2:14" x14ac:dyDescent="0.2">
      <c r="B6457">
        <v>6500</v>
      </c>
      <c r="C6457">
        <v>10547302</v>
      </c>
      <c r="D6457">
        <v>10540803</v>
      </c>
      <c r="E6457">
        <v>10.38213365</v>
      </c>
      <c r="F6457">
        <v>123136</v>
      </c>
      <c r="G6457">
        <v>56215</v>
      </c>
      <c r="H6457">
        <v>0.41991465</v>
      </c>
      <c r="I6457">
        <v>10547302</v>
      </c>
      <c r="J6457">
        <v>10540803</v>
      </c>
      <c r="K6457">
        <v>11.411896499999999</v>
      </c>
      <c r="L6457">
        <v>153460</v>
      </c>
      <c r="M6457">
        <v>102068</v>
      </c>
      <c r="N6457">
        <v>0.55932000000000004</v>
      </c>
    </row>
    <row r="6458" spans="2:14" x14ac:dyDescent="0.2">
      <c r="B6458">
        <v>6500</v>
      </c>
      <c r="C6458">
        <v>10575474</v>
      </c>
      <c r="D6458">
        <v>10568975</v>
      </c>
      <c r="E6458">
        <v>10.44208465</v>
      </c>
      <c r="F6458">
        <v>144058</v>
      </c>
      <c r="G6458">
        <v>66657</v>
      </c>
      <c r="H6458">
        <v>0.45039265000000001</v>
      </c>
      <c r="I6458">
        <v>10575474</v>
      </c>
      <c r="J6458">
        <v>10568975</v>
      </c>
      <c r="K6458">
        <v>11.40703965</v>
      </c>
      <c r="L6458">
        <v>153466</v>
      </c>
      <c r="M6458">
        <v>102102</v>
      </c>
      <c r="N6458">
        <v>0.55763700000000005</v>
      </c>
    </row>
    <row r="6459" spans="2:14" x14ac:dyDescent="0.2">
      <c r="B6459">
        <v>6500</v>
      </c>
      <c r="C6459">
        <v>10546306</v>
      </c>
      <c r="D6459">
        <v>10539807</v>
      </c>
      <c r="E6459">
        <v>10.317069650000001</v>
      </c>
      <c r="F6459">
        <v>125104</v>
      </c>
      <c r="G6459">
        <v>57191</v>
      </c>
      <c r="H6459">
        <v>0.42003364999999998</v>
      </c>
      <c r="I6459">
        <v>10546306</v>
      </c>
      <c r="J6459">
        <v>10539807</v>
      </c>
      <c r="K6459">
        <v>11.419603650000001</v>
      </c>
      <c r="L6459">
        <v>153518</v>
      </c>
      <c r="M6459">
        <v>102098</v>
      </c>
      <c r="N6459">
        <v>0.557002</v>
      </c>
    </row>
    <row r="6460" spans="2:14" x14ac:dyDescent="0.2">
      <c r="B6460">
        <v>6500</v>
      </c>
      <c r="C6460">
        <v>10472473</v>
      </c>
      <c r="D6460">
        <v>10465974</v>
      </c>
      <c r="E6460">
        <v>10.24012965</v>
      </c>
      <c r="F6460">
        <v>137208</v>
      </c>
      <c r="G6460">
        <v>63233</v>
      </c>
      <c r="H6460">
        <v>0.43237565</v>
      </c>
      <c r="I6460">
        <v>10472473</v>
      </c>
      <c r="J6460">
        <v>10465974</v>
      </c>
      <c r="K6460">
        <v>11.451997649999999</v>
      </c>
      <c r="L6460">
        <v>153476</v>
      </c>
      <c r="M6460">
        <v>102016</v>
      </c>
      <c r="N6460">
        <v>0.56464599999999998</v>
      </c>
    </row>
    <row r="6461" spans="2:14" x14ac:dyDescent="0.2">
      <c r="B6461">
        <v>6500</v>
      </c>
      <c r="C6461">
        <v>10745716</v>
      </c>
      <c r="D6461">
        <v>10739217</v>
      </c>
      <c r="E6461">
        <v>10.60343765</v>
      </c>
      <c r="F6461">
        <v>124154</v>
      </c>
      <c r="G6461">
        <v>56713</v>
      </c>
      <c r="H6461">
        <v>0.42313564999999997</v>
      </c>
      <c r="I6461">
        <v>10745716</v>
      </c>
      <c r="J6461">
        <v>10739217</v>
      </c>
      <c r="K6461">
        <v>11.402271649999999</v>
      </c>
      <c r="L6461">
        <v>153240</v>
      </c>
      <c r="M6461">
        <v>101830</v>
      </c>
      <c r="N6461">
        <v>0.56249199999999999</v>
      </c>
    </row>
    <row r="6462" spans="2:14" x14ac:dyDescent="0.2">
      <c r="B6462">
        <v>6500</v>
      </c>
      <c r="C6462">
        <v>10454875</v>
      </c>
      <c r="D6462">
        <v>10448376</v>
      </c>
      <c r="E6462">
        <v>10.22594765</v>
      </c>
      <c r="F6462">
        <v>131134</v>
      </c>
      <c r="G6462">
        <v>60196</v>
      </c>
      <c r="H6462">
        <v>0.42635564999999997</v>
      </c>
      <c r="I6462">
        <v>10454875</v>
      </c>
      <c r="J6462">
        <v>10448376</v>
      </c>
      <c r="K6462">
        <v>11.48503565</v>
      </c>
      <c r="L6462">
        <v>153620</v>
      </c>
      <c r="M6462">
        <v>102062</v>
      </c>
      <c r="N6462">
        <v>0.56115700000000002</v>
      </c>
    </row>
    <row r="6463" spans="2:14" x14ac:dyDescent="0.2">
      <c r="B6463">
        <v>6500</v>
      </c>
      <c r="C6463">
        <v>10603882</v>
      </c>
      <c r="D6463">
        <v>10597383</v>
      </c>
      <c r="E6463">
        <v>10.37389965</v>
      </c>
      <c r="F6463">
        <v>124138</v>
      </c>
      <c r="G6463">
        <v>56691</v>
      </c>
      <c r="H6463">
        <v>0.42479650000000002</v>
      </c>
      <c r="I6463">
        <v>10603882</v>
      </c>
      <c r="J6463">
        <v>10597383</v>
      </c>
      <c r="K6463">
        <v>11.41930565</v>
      </c>
      <c r="L6463">
        <v>153194</v>
      </c>
      <c r="M6463">
        <v>101902</v>
      </c>
      <c r="N6463">
        <v>0.55943699999999996</v>
      </c>
    </row>
    <row r="6464" spans="2:14" x14ac:dyDescent="0.2">
      <c r="B6464">
        <v>6500</v>
      </c>
      <c r="C6464">
        <v>10497188</v>
      </c>
      <c r="D6464">
        <v>10490689</v>
      </c>
      <c r="E6464">
        <v>10.39033865</v>
      </c>
      <c r="F6464">
        <v>134120</v>
      </c>
      <c r="G6464">
        <v>61691</v>
      </c>
      <c r="H6464">
        <v>0.43239165000000002</v>
      </c>
      <c r="I6464">
        <v>10497188</v>
      </c>
      <c r="J6464">
        <v>10490689</v>
      </c>
      <c r="K6464">
        <v>11.419722650000001</v>
      </c>
      <c r="L6464">
        <v>153572</v>
      </c>
      <c r="M6464">
        <v>102125</v>
      </c>
      <c r="N6464">
        <v>0.56275299999999995</v>
      </c>
    </row>
    <row r="6465" spans="2:14" x14ac:dyDescent="0.2">
      <c r="B6465">
        <v>6500</v>
      </c>
      <c r="C6465">
        <v>10678440</v>
      </c>
      <c r="D6465">
        <v>10671941</v>
      </c>
      <c r="E6465">
        <v>10.48864165</v>
      </c>
      <c r="F6465">
        <v>135796</v>
      </c>
      <c r="G6465">
        <v>62528</v>
      </c>
      <c r="H6465">
        <v>0.43150464999999999</v>
      </c>
      <c r="I6465">
        <v>10678440</v>
      </c>
      <c r="J6465">
        <v>10671941</v>
      </c>
      <c r="K6465">
        <v>11.41615565</v>
      </c>
      <c r="L6465">
        <v>153232</v>
      </c>
      <c r="M6465">
        <v>101810</v>
      </c>
      <c r="N6465">
        <v>0.56675500000000001</v>
      </c>
    </row>
    <row r="6466" spans="2:14" x14ac:dyDescent="0.2">
      <c r="B6466">
        <v>6500</v>
      </c>
      <c r="C6466">
        <v>10621010</v>
      </c>
      <c r="D6466">
        <v>10614511</v>
      </c>
      <c r="E6466">
        <v>10.390843650000001</v>
      </c>
      <c r="F6466">
        <v>134648</v>
      </c>
      <c r="G6466">
        <v>61958</v>
      </c>
      <c r="H6466">
        <v>0.43223650000000002</v>
      </c>
      <c r="I6466">
        <v>10621010</v>
      </c>
      <c r="J6466">
        <v>10614511</v>
      </c>
      <c r="K6466">
        <v>11.40692765</v>
      </c>
      <c r="L6466">
        <v>153236</v>
      </c>
      <c r="M6466">
        <v>101795</v>
      </c>
      <c r="N6466">
        <v>0.55879100000000004</v>
      </c>
    </row>
    <row r="6467" spans="2:14" x14ac:dyDescent="0.2">
      <c r="B6467">
        <v>6500</v>
      </c>
      <c r="C6467">
        <v>10554547</v>
      </c>
      <c r="D6467">
        <v>10548048</v>
      </c>
      <c r="E6467">
        <v>10.322794650000001</v>
      </c>
      <c r="F6467">
        <v>136024</v>
      </c>
      <c r="G6467">
        <v>62652</v>
      </c>
      <c r="H6467">
        <v>0.42828165000000001</v>
      </c>
      <c r="I6467">
        <v>10554547</v>
      </c>
      <c r="J6467">
        <v>10548048</v>
      </c>
      <c r="K6467">
        <v>11.901657650000001</v>
      </c>
      <c r="L6467">
        <v>153558</v>
      </c>
      <c r="M6467">
        <v>102182</v>
      </c>
      <c r="N6467">
        <v>0.59910300000000005</v>
      </c>
    </row>
    <row r="6468" spans="2:14" x14ac:dyDescent="0.2">
      <c r="B6468">
        <v>6500</v>
      </c>
      <c r="C6468">
        <v>10504318</v>
      </c>
      <c r="D6468">
        <v>10497819</v>
      </c>
      <c r="E6468">
        <v>10.64449965</v>
      </c>
      <c r="F6468">
        <v>135416</v>
      </c>
      <c r="G6468">
        <v>62346</v>
      </c>
      <c r="H6468">
        <v>0.48939864999999999</v>
      </c>
      <c r="I6468">
        <v>10504318</v>
      </c>
      <c r="J6468">
        <v>10497819</v>
      </c>
      <c r="K6468">
        <v>12.84779565</v>
      </c>
      <c r="L6468">
        <v>153400</v>
      </c>
      <c r="M6468">
        <v>102091</v>
      </c>
      <c r="N6468">
        <v>0.59591499999999997</v>
      </c>
    </row>
    <row r="6469" spans="2:14" x14ac:dyDescent="0.2">
      <c r="B6469">
        <v>6500</v>
      </c>
      <c r="C6469">
        <v>10718660</v>
      </c>
      <c r="D6469">
        <v>10712161</v>
      </c>
      <c r="E6469">
        <v>11.21235965</v>
      </c>
      <c r="F6469">
        <v>137400</v>
      </c>
      <c r="G6469">
        <v>63332</v>
      </c>
      <c r="H6469">
        <v>0.44878649999999998</v>
      </c>
      <c r="I6469">
        <v>10718660</v>
      </c>
      <c r="J6469">
        <v>10712161</v>
      </c>
      <c r="K6469">
        <v>11.633464999999999</v>
      </c>
      <c r="L6469">
        <v>153180</v>
      </c>
      <c r="M6469">
        <v>101849</v>
      </c>
      <c r="N6469">
        <v>0.55956399999999995</v>
      </c>
    </row>
    <row r="6470" spans="2:14" x14ac:dyDescent="0.2">
      <c r="B6470">
        <v>6500</v>
      </c>
      <c r="C6470">
        <v>10666530</v>
      </c>
      <c r="D6470">
        <v>10660031</v>
      </c>
      <c r="E6470">
        <v>10.439363650000001</v>
      </c>
      <c r="F6470">
        <v>122510</v>
      </c>
      <c r="G6470">
        <v>55883</v>
      </c>
      <c r="H6470">
        <v>0.42865765</v>
      </c>
      <c r="I6470">
        <v>10666530</v>
      </c>
      <c r="J6470">
        <v>10660031</v>
      </c>
      <c r="K6470">
        <v>11.420284649999999</v>
      </c>
      <c r="L6470">
        <v>153450</v>
      </c>
      <c r="M6470">
        <v>102010</v>
      </c>
      <c r="N6470">
        <v>0.55971800000000005</v>
      </c>
    </row>
    <row r="6471" spans="2:14" x14ac:dyDescent="0.2">
      <c r="B6471">
        <v>6500</v>
      </c>
      <c r="C6471">
        <v>10710589</v>
      </c>
      <c r="D6471">
        <v>10704090</v>
      </c>
      <c r="E6471">
        <v>10.476447650000001</v>
      </c>
      <c r="F6471">
        <v>122402</v>
      </c>
      <c r="G6471">
        <v>55834</v>
      </c>
      <c r="H6471">
        <v>0.42468765000000003</v>
      </c>
      <c r="I6471">
        <v>10710589</v>
      </c>
      <c r="J6471">
        <v>10704090</v>
      </c>
      <c r="K6471">
        <v>11.449946649999999</v>
      </c>
      <c r="L6471">
        <v>153216</v>
      </c>
      <c r="M6471">
        <v>101856</v>
      </c>
      <c r="N6471">
        <v>0.55665100000000001</v>
      </c>
    </row>
    <row r="6472" spans="2:14" x14ac:dyDescent="0.2">
      <c r="B6472">
        <v>6500</v>
      </c>
      <c r="C6472">
        <v>10665215</v>
      </c>
      <c r="D6472">
        <v>10658716</v>
      </c>
      <c r="E6472">
        <v>10.47690665</v>
      </c>
      <c r="F6472">
        <v>126940</v>
      </c>
      <c r="G6472">
        <v>58110</v>
      </c>
      <c r="H6472">
        <v>0.42919564999999998</v>
      </c>
      <c r="I6472">
        <v>10665215</v>
      </c>
      <c r="J6472">
        <v>10658716</v>
      </c>
      <c r="K6472">
        <v>11.41565765</v>
      </c>
      <c r="L6472">
        <v>153340</v>
      </c>
      <c r="M6472">
        <v>102027</v>
      </c>
      <c r="N6472">
        <v>0.57258399999999998</v>
      </c>
    </row>
    <row r="6473" spans="2:14" x14ac:dyDescent="0.2">
      <c r="B6473">
        <v>6500</v>
      </c>
      <c r="C6473">
        <v>10503637</v>
      </c>
      <c r="D6473">
        <v>10497138</v>
      </c>
      <c r="E6473">
        <v>10.27441565</v>
      </c>
      <c r="F6473">
        <v>127530</v>
      </c>
      <c r="G6473">
        <v>58393</v>
      </c>
      <c r="H6473">
        <v>0.42802649999999998</v>
      </c>
      <c r="I6473">
        <v>10503637</v>
      </c>
      <c r="J6473">
        <v>10497138</v>
      </c>
      <c r="K6473">
        <v>11.4321565</v>
      </c>
      <c r="L6473">
        <v>153460</v>
      </c>
      <c r="M6473">
        <v>102056</v>
      </c>
      <c r="N6473">
        <v>0.559396</v>
      </c>
    </row>
    <row r="6474" spans="2:14" x14ac:dyDescent="0.2">
      <c r="B6474">
        <v>6500</v>
      </c>
      <c r="C6474">
        <v>10369061</v>
      </c>
      <c r="D6474">
        <v>10362562</v>
      </c>
      <c r="E6474">
        <v>10.18391765</v>
      </c>
      <c r="F6474">
        <v>128456</v>
      </c>
      <c r="G6474">
        <v>58867</v>
      </c>
      <c r="H6474">
        <v>0.43159665000000003</v>
      </c>
      <c r="I6474">
        <v>10369061</v>
      </c>
      <c r="J6474">
        <v>10362562</v>
      </c>
      <c r="K6474">
        <v>11.54023265</v>
      </c>
      <c r="L6474">
        <v>153546</v>
      </c>
      <c r="M6474">
        <v>102057</v>
      </c>
      <c r="N6474">
        <v>0.56022499999999997</v>
      </c>
    </row>
    <row r="6475" spans="2:14" x14ac:dyDescent="0.2">
      <c r="B6475">
        <v>6500</v>
      </c>
      <c r="C6475">
        <v>10605423</v>
      </c>
      <c r="D6475">
        <v>10598924</v>
      </c>
      <c r="E6475">
        <v>10.37099665</v>
      </c>
      <c r="F6475">
        <v>124300</v>
      </c>
      <c r="G6475">
        <v>56796</v>
      </c>
      <c r="H6475">
        <v>0.42312965000000002</v>
      </c>
      <c r="I6475">
        <v>10605423</v>
      </c>
      <c r="J6475">
        <v>10598924</v>
      </c>
      <c r="K6475">
        <v>11.45931365</v>
      </c>
      <c r="L6475">
        <v>153356</v>
      </c>
      <c r="M6475">
        <v>101897</v>
      </c>
      <c r="N6475">
        <v>0.56081499999999995</v>
      </c>
    </row>
    <row r="6476" spans="2:14" x14ac:dyDescent="0.2">
      <c r="B6476">
        <v>6500</v>
      </c>
      <c r="C6476">
        <v>10439474</v>
      </c>
      <c r="D6476">
        <v>10432975</v>
      </c>
      <c r="E6476">
        <v>10.420481649999999</v>
      </c>
      <c r="F6476">
        <v>145294</v>
      </c>
      <c r="G6476">
        <v>67283</v>
      </c>
      <c r="H6476">
        <v>0.43808364999999999</v>
      </c>
      <c r="I6476">
        <v>10439474</v>
      </c>
      <c r="J6476">
        <v>10432975</v>
      </c>
      <c r="K6476">
        <v>11.440208650000001</v>
      </c>
      <c r="L6476">
        <v>153594</v>
      </c>
      <c r="M6476">
        <v>102123</v>
      </c>
      <c r="N6476">
        <v>0.55804699999999996</v>
      </c>
    </row>
    <row r="6477" spans="2:14" x14ac:dyDescent="0.2">
      <c r="B6477">
        <v>6500</v>
      </c>
      <c r="C6477">
        <v>10631009</v>
      </c>
      <c r="D6477">
        <v>10624510</v>
      </c>
      <c r="E6477">
        <v>10.398469649999999</v>
      </c>
      <c r="F6477">
        <v>121166</v>
      </c>
      <c r="G6477">
        <v>55218</v>
      </c>
      <c r="H6477">
        <v>0.42269649999999998</v>
      </c>
      <c r="I6477">
        <v>10631009</v>
      </c>
      <c r="J6477">
        <v>10624510</v>
      </c>
      <c r="K6477">
        <v>11.53383565</v>
      </c>
      <c r="L6477">
        <v>153416</v>
      </c>
      <c r="M6477">
        <v>101931</v>
      </c>
      <c r="N6477">
        <v>0.57046300000000005</v>
      </c>
    </row>
    <row r="6478" spans="2:14" x14ac:dyDescent="0.2">
      <c r="B6478">
        <v>6500</v>
      </c>
      <c r="C6478">
        <v>10673748</v>
      </c>
      <c r="D6478">
        <v>10667249</v>
      </c>
      <c r="E6478">
        <v>10.51804665</v>
      </c>
      <c r="F6478">
        <v>122086</v>
      </c>
      <c r="G6478">
        <v>55677</v>
      </c>
      <c r="H6478">
        <v>0.42424865</v>
      </c>
      <c r="I6478">
        <v>10673748</v>
      </c>
      <c r="J6478">
        <v>10667249</v>
      </c>
      <c r="K6478">
        <v>11.511229650000001</v>
      </c>
      <c r="L6478">
        <v>153518</v>
      </c>
      <c r="M6478">
        <v>102024</v>
      </c>
      <c r="N6478">
        <v>0.56629099999999999</v>
      </c>
    </row>
    <row r="6479" spans="2:14" x14ac:dyDescent="0.2">
      <c r="B6479">
        <v>6500</v>
      </c>
      <c r="C6479">
        <v>10319849</v>
      </c>
      <c r="D6479">
        <v>10313350</v>
      </c>
      <c r="E6479">
        <v>10.15091565</v>
      </c>
      <c r="F6479">
        <v>119644</v>
      </c>
      <c r="G6479">
        <v>54456</v>
      </c>
      <c r="H6479">
        <v>0.41944464999999997</v>
      </c>
      <c r="I6479">
        <v>10319849</v>
      </c>
      <c r="J6479">
        <v>10313350</v>
      </c>
      <c r="K6479">
        <v>11.411326649999999</v>
      </c>
      <c r="L6479">
        <v>153630</v>
      </c>
      <c r="M6479">
        <v>102169</v>
      </c>
      <c r="N6479">
        <v>0.558643</v>
      </c>
    </row>
    <row r="6480" spans="2:14" x14ac:dyDescent="0.2">
      <c r="B6480">
        <v>6500</v>
      </c>
      <c r="C6480">
        <v>10619684</v>
      </c>
      <c r="D6480">
        <v>10613185</v>
      </c>
      <c r="E6480">
        <v>10.54009765</v>
      </c>
      <c r="F6480">
        <v>121602</v>
      </c>
      <c r="G6480">
        <v>55438</v>
      </c>
      <c r="H6480">
        <v>0.41863865</v>
      </c>
      <c r="I6480">
        <v>10619684</v>
      </c>
      <c r="J6480">
        <v>10613185</v>
      </c>
      <c r="K6480">
        <v>11.55603565</v>
      </c>
      <c r="L6480">
        <v>153514</v>
      </c>
      <c r="M6480">
        <v>102042</v>
      </c>
      <c r="N6480">
        <v>0.55767</v>
      </c>
    </row>
    <row r="6481" spans="2:14" x14ac:dyDescent="0.2">
      <c r="B6481">
        <v>6500</v>
      </c>
      <c r="C6481">
        <v>10569886</v>
      </c>
      <c r="D6481">
        <v>10563387</v>
      </c>
      <c r="E6481">
        <v>10.441328650000001</v>
      </c>
      <c r="F6481">
        <v>132152</v>
      </c>
      <c r="G6481">
        <v>60703</v>
      </c>
      <c r="H6481">
        <v>0.43277365000000001</v>
      </c>
      <c r="I6481">
        <v>10569886</v>
      </c>
      <c r="J6481">
        <v>10563387</v>
      </c>
      <c r="K6481">
        <v>11.424678650000001</v>
      </c>
      <c r="L6481">
        <v>153482</v>
      </c>
      <c r="M6481">
        <v>102205</v>
      </c>
      <c r="N6481">
        <v>0.55703800000000003</v>
      </c>
    </row>
    <row r="6482" spans="2:14" x14ac:dyDescent="0.2">
      <c r="B6482">
        <v>6500</v>
      </c>
      <c r="C6482">
        <v>10555842</v>
      </c>
      <c r="D6482">
        <v>10549343</v>
      </c>
      <c r="E6482">
        <v>10.324761649999999</v>
      </c>
      <c r="F6482">
        <v>119478</v>
      </c>
      <c r="G6482">
        <v>54377</v>
      </c>
      <c r="H6482">
        <v>0.41592649999999998</v>
      </c>
      <c r="I6482">
        <v>10555842</v>
      </c>
      <c r="J6482">
        <v>10549343</v>
      </c>
      <c r="K6482">
        <v>15.49598465</v>
      </c>
      <c r="L6482">
        <v>153436</v>
      </c>
      <c r="M6482">
        <v>101927</v>
      </c>
      <c r="N6482">
        <v>0.67796199999999995</v>
      </c>
    </row>
    <row r="6483" spans="2:14" x14ac:dyDescent="0.2">
      <c r="B6483">
        <v>6500</v>
      </c>
      <c r="C6483">
        <v>10598926</v>
      </c>
      <c r="D6483">
        <v>10592427</v>
      </c>
      <c r="E6483">
        <v>10.731324649999999</v>
      </c>
      <c r="F6483">
        <v>126384</v>
      </c>
      <c r="G6483">
        <v>57832</v>
      </c>
      <c r="H6483">
        <v>0.42057565000000002</v>
      </c>
      <c r="I6483">
        <v>10598926</v>
      </c>
      <c r="J6483">
        <v>10592427</v>
      </c>
      <c r="K6483">
        <v>11.452282650000001</v>
      </c>
      <c r="L6483">
        <v>153442</v>
      </c>
      <c r="M6483">
        <v>101974</v>
      </c>
      <c r="N6483">
        <v>0.55953600000000003</v>
      </c>
    </row>
    <row r="6484" spans="2:14" x14ac:dyDescent="0.2">
      <c r="B6484">
        <v>6500</v>
      </c>
      <c r="C6484">
        <v>10521523</v>
      </c>
      <c r="D6484">
        <v>10515024</v>
      </c>
      <c r="E6484">
        <v>10.29024165</v>
      </c>
      <c r="F6484">
        <v>117608</v>
      </c>
      <c r="G6484">
        <v>53431</v>
      </c>
      <c r="H6484">
        <v>0.42594264999999998</v>
      </c>
      <c r="I6484">
        <v>10521523</v>
      </c>
      <c r="J6484">
        <v>10515024</v>
      </c>
      <c r="K6484">
        <v>11.425176649999999</v>
      </c>
      <c r="L6484">
        <v>153584</v>
      </c>
      <c r="M6484">
        <v>102124</v>
      </c>
      <c r="N6484">
        <v>0.58204</v>
      </c>
    </row>
    <row r="6485" spans="2:14" x14ac:dyDescent="0.2">
      <c r="B6485">
        <v>6500</v>
      </c>
      <c r="C6485">
        <v>10686295</v>
      </c>
      <c r="D6485">
        <v>10679796</v>
      </c>
      <c r="E6485">
        <v>10.515605649999999</v>
      </c>
      <c r="F6485">
        <v>127088</v>
      </c>
      <c r="G6485">
        <v>58173</v>
      </c>
      <c r="H6485">
        <v>0.43239264999999999</v>
      </c>
      <c r="I6485">
        <v>10686295</v>
      </c>
      <c r="J6485">
        <v>10679796</v>
      </c>
      <c r="K6485">
        <v>11.48049365</v>
      </c>
      <c r="L6485">
        <v>153318</v>
      </c>
      <c r="M6485">
        <v>101916</v>
      </c>
      <c r="N6485">
        <v>0.558647</v>
      </c>
    </row>
    <row r="6486" spans="2:14" x14ac:dyDescent="0.2">
      <c r="B6486">
        <v>6500</v>
      </c>
      <c r="C6486">
        <v>10492647</v>
      </c>
      <c r="D6486">
        <v>10486148</v>
      </c>
      <c r="E6486">
        <v>10.263059650000001</v>
      </c>
      <c r="F6486">
        <v>126762</v>
      </c>
      <c r="G6486">
        <v>58019</v>
      </c>
      <c r="H6486">
        <v>0.42408364999999998</v>
      </c>
      <c r="I6486">
        <v>10492647</v>
      </c>
      <c r="J6486">
        <v>10486148</v>
      </c>
      <c r="K6486">
        <v>11.453946500000001</v>
      </c>
      <c r="L6486">
        <v>153318</v>
      </c>
      <c r="M6486">
        <v>101933</v>
      </c>
      <c r="N6486">
        <v>0.56149899999999997</v>
      </c>
    </row>
    <row r="6487" spans="2:14" x14ac:dyDescent="0.2">
      <c r="B6487">
        <v>6500</v>
      </c>
      <c r="C6487">
        <v>10464544</v>
      </c>
      <c r="D6487">
        <v>10458045</v>
      </c>
      <c r="E6487">
        <v>10.25000165</v>
      </c>
      <c r="F6487">
        <v>132038</v>
      </c>
      <c r="G6487">
        <v>60663</v>
      </c>
      <c r="H6487">
        <v>0.42202650000000003</v>
      </c>
      <c r="I6487">
        <v>10464544</v>
      </c>
      <c r="J6487">
        <v>10458045</v>
      </c>
      <c r="K6487">
        <v>11.41221865</v>
      </c>
      <c r="L6487">
        <v>153384</v>
      </c>
      <c r="M6487">
        <v>101988</v>
      </c>
      <c r="N6487">
        <v>0.55893599999999999</v>
      </c>
    </row>
    <row r="6488" spans="2:14" x14ac:dyDescent="0.2">
      <c r="B6488">
        <v>6500</v>
      </c>
      <c r="C6488">
        <v>10506480</v>
      </c>
      <c r="D6488">
        <v>10499981</v>
      </c>
      <c r="E6488">
        <v>10.377579649999999</v>
      </c>
      <c r="F6488">
        <v>135846</v>
      </c>
      <c r="G6488">
        <v>62550</v>
      </c>
      <c r="H6488">
        <v>0.42839565000000002</v>
      </c>
      <c r="I6488">
        <v>10506480</v>
      </c>
      <c r="J6488">
        <v>10499981</v>
      </c>
      <c r="K6488">
        <v>11.42623365</v>
      </c>
      <c r="L6488">
        <v>153418</v>
      </c>
      <c r="M6488">
        <v>102029</v>
      </c>
      <c r="N6488">
        <v>0.56422499999999998</v>
      </c>
    </row>
    <row r="6489" spans="2:14" x14ac:dyDescent="0.2">
      <c r="B6489">
        <v>6500</v>
      </c>
      <c r="C6489">
        <v>10605196</v>
      </c>
      <c r="D6489">
        <v>10598697</v>
      </c>
      <c r="E6489">
        <v>10.42306565</v>
      </c>
      <c r="F6489">
        <v>123860</v>
      </c>
      <c r="G6489">
        <v>56568</v>
      </c>
      <c r="H6489">
        <v>0.43406865</v>
      </c>
      <c r="I6489">
        <v>10605196</v>
      </c>
      <c r="J6489">
        <v>10598697</v>
      </c>
      <c r="K6489">
        <v>11.41061865</v>
      </c>
      <c r="L6489">
        <v>153410</v>
      </c>
      <c r="M6489">
        <v>101994</v>
      </c>
      <c r="N6489">
        <v>0.56174000000000002</v>
      </c>
    </row>
    <row r="6490" spans="2:14" x14ac:dyDescent="0.2">
      <c r="B6490">
        <v>6500</v>
      </c>
      <c r="C6490">
        <v>10468770</v>
      </c>
      <c r="D6490">
        <v>10462271</v>
      </c>
      <c r="E6490">
        <v>10.295809650000001</v>
      </c>
      <c r="F6490">
        <v>129450</v>
      </c>
      <c r="G6490">
        <v>59362</v>
      </c>
      <c r="H6490">
        <v>0.44691164999999999</v>
      </c>
      <c r="I6490">
        <v>10468770</v>
      </c>
      <c r="J6490">
        <v>10462271</v>
      </c>
      <c r="K6490">
        <v>11.414846499999999</v>
      </c>
      <c r="L6490">
        <v>153286</v>
      </c>
      <c r="M6490">
        <v>101801</v>
      </c>
      <c r="N6490">
        <v>0.55947000000000002</v>
      </c>
    </row>
    <row r="6491" spans="2:14" x14ac:dyDescent="0.2">
      <c r="B6491">
        <v>6500</v>
      </c>
      <c r="C6491">
        <v>10649780</v>
      </c>
      <c r="D6491">
        <v>10643281</v>
      </c>
      <c r="E6491">
        <v>10.48429265</v>
      </c>
      <c r="F6491">
        <v>121352</v>
      </c>
      <c r="G6491">
        <v>55304</v>
      </c>
      <c r="H6491">
        <v>0.41634464999999998</v>
      </c>
      <c r="I6491">
        <v>10649780</v>
      </c>
      <c r="J6491">
        <v>10643281</v>
      </c>
      <c r="K6491">
        <v>11.42017465</v>
      </c>
      <c r="L6491">
        <v>153432</v>
      </c>
      <c r="M6491">
        <v>102013</v>
      </c>
      <c r="N6491">
        <v>0.55988400000000005</v>
      </c>
    </row>
    <row r="6492" spans="2:14" x14ac:dyDescent="0.2">
      <c r="B6492">
        <v>6500</v>
      </c>
      <c r="C6492">
        <v>10584284</v>
      </c>
      <c r="D6492">
        <v>10577785</v>
      </c>
      <c r="E6492">
        <v>10.408948649999999</v>
      </c>
      <c r="F6492">
        <v>136880</v>
      </c>
      <c r="G6492">
        <v>63072</v>
      </c>
      <c r="H6492">
        <v>0.43557649999999998</v>
      </c>
      <c r="I6492">
        <v>10584284</v>
      </c>
      <c r="J6492">
        <v>10577785</v>
      </c>
      <c r="K6492">
        <v>14.27663765</v>
      </c>
      <c r="L6492">
        <v>153402</v>
      </c>
      <c r="M6492">
        <v>101925</v>
      </c>
      <c r="N6492">
        <v>0.86289400000000005</v>
      </c>
    </row>
    <row r="6493" spans="2:14" x14ac:dyDescent="0.2">
      <c r="B6493">
        <v>6500</v>
      </c>
      <c r="C6493">
        <v>10457033</v>
      </c>
      <c r="D6493">
        <v>10450534</v>
      </c>
      <c r="E6493">
        <v>11.637674649999999</v>
      </c>
      <c r="F6493">
        <v>134322</v>
      </c>
      <c r="G6493">
        <v>61784</v>
      </c>
      <c r="H6493">
        <v>0.42849765000000001</v>
      </c>
      <c r="I6493">
        <v>10457033</v>
      </c>
      <c r="J6493">
        <v>10450534</v>
      </c>
      <c r="K6493">
        <v>11.40667665</v>
      </c>
      <c r="L6493">
        <v>153392</v>
      </c>
      <c r="M6493">
        <v>101956</v>
      </c>
      <c r="N6493">
        <v>0.55939000000000005</v>
      </c>
    </row>
    <row r="6494" spans="2:14" x14ac:dyDescent="0.2">
      <c r="B6494">
        <v>6500</v>
      </c>
      <c r="C6494">
        <v>10573650</v>
      </c>
      <c r="D6494">
        <v>10567151</v>
      </c>
      <c r="E6494">
        <v>10.34187665</v>
      </c>
      <c r="F6494">
        <v>131450</v>
      </c>
      <c r="G6494">
        <v>60369</v>
      </c>
      <c r="H6494">
        <v>0.43347865000000002</v>
      </c>
      <c r="I6494">
        <v>10573650</v>
      </c>
      <c r="J6494">
        <v>10567151</v>
      </c>
      <c r="K6494">
        <v>11.43130665</v>
      </c>
      <c r="L6494">
        <v>153342</v>
      </c>
      <c r="M6494">
        <v>101878</v>
      </c>
      <c r="N6494">
        <v>0.56911400000000001</v>
      </c>
    </row>
    <row r="6495" spans="2:14" x14ac:dyDescent="0.2">
      <c r="B6495">
        <v>6500</v>
      </c>
      <c r="C6495">
        <v>10421005</v>
      </c>
      <c r="D6495">
        <v>10414506</v>
      </c>
      <c r="E6495">
        <v>10.23528265</v>
      </c>
      <c r="F6495">
        <v>127806</v>
      </c>
      <c r="G6495">
        <v>58533</v>
      </c>
      <c r="H6495">
        <v>0.42548465000000002</v>
      </c>
      <c r="I6495">
        <v>10421005</v>
      </c>
      <c r="J6495">
        <v>10414506</v>
      </c>
      <c r="K6495">
        <v>12.04533765</v>
      </c>
      <c r="L6495">
        <v>153376</v>
      </c>
      <c r="M6495">
        <v>101944</v>
      </c>
      <c r="N6495">
        <v>0.55847899999999995</v>
      </c>
    </row>
    <row r="6496" spans="2:14" x14ac:dyDescent="0.2">
      <c r="B6496">
        <v>6500</v>
      </c>
      <c r="C6496">
        <v>10588604</v>
      </c>
      <c r="D6496">
        <v>10582105</v>
      </c>
      <c r="E6496">
        <v>10.357632649999999</v>
      </c>
      <c r="F6496">
        <v>131938</v>
      </c>
      <c r="G6496">
        <v>60610</v>
      </c>
      <c r="H6496">
        <v>0.42711365000000001</v>
      </c>
      <c r="I6496">
        <v>10588604</v>
      </c>
      <c r="J6496">
        <v>10582105</v>
      </c>
      <c r="K6496">
        <v>11.456599649999999</v>
      </c>
      <c r="L6496">
        <v>153440</v>
      </c>
      <c r="M6496">
        <v>101981</v>
      </c>
      <c r="N6496">
        <v>0.55635100000000004</v>
      </c>
    </row>
    <row r="6497" spans="2:14" x14ac:dyDescent="0.2">
      <c r="B6497">
        <v>6500</v>
      </c>
      <c r="C6497">
        <v>10598526</v>
      </c>
      <c r="D6497">
        <v>10592027</v>
      </c>
      <c r="E6497">
        <v>10.38506465</v>
      </c>
      <c r="F6497">
        <v>123260</v>
      </c>
      <c r="G6497">
        <v>56269</v>
      </c>
      <c r="H6497">
        <v>0.42551264999999999</v>
      </c>
      <c r="I6497">
        <v>10598526</v>
      </c>
      <c r="J6497">
        <v>10592027</v>
      </c>
      <c r="K6497">
        <v>11.577538649999999</v>
      </c>
      <c r="L6497">
        <v>153320</v>
      </c>
      <c r="M6497">
        <v>101992</v>
      </c>
      <c r="N6497">
        <v>0.55712899999999999</v>
      </c>
    </row>
    <row r="6498" spans="2:14" x14ac:dyDescent="0.2">
      <c r="B6498">
        <v>6500</v>
      </c>
      <c r="C6498">
        <v>10570427</v>
      </c>
      <c r="D6498">
        <v>10563928</v>
      </c>
      <c r="E6498">
        <v>10.361093650000001</v>
      </c>
      <c r="F6498">
        <v>132676</v>
      </c>
      <c r="G6498">
        <v>60977</v>
      </c>
      <c r="H6498">
        <v>0.42857465</v>
      </c>
      <c r="I6498">
        <v>10570427</v>
      </c>
      <c r="J6498">
        <v>10563928</v>
      </c>
      <c r="K6498">
        <v>11.45342265</v>
      </c>
      <c r="L6498">
        <v>153296</v>
      </c>
      <c r="M6498">
        <v>101940</v>
      </c>
      <c r="N6498">
        <v>0.56097799999999998</v>
      </c>
    </row>
    <row r="6499" spans="2:14" x14ac:dyDescent="0.2">
      <c r="B6499">
        <v>6500</v>
      </c>
      <c r="C6499">
        <v>10702645</v>
      </c>
      <c r="D6499">
        <v>10696146</v>
      </c>
      <c r="E6499">
        <v>10.524053650000001</v>
      </c>
      <c r="F6499">
        <v>124216</v>
      </c>
      <c r="G6499">
        <v>56746</v>
      </c>
      <c r="H6499">
        <v>0.42945650000000002</v>
      </c>
      <c r="I6499">
        <v>10702645</v>
      </c>
      <c r="J6499">
        <v>10696146</v>
      </c>
      <c r="K6499">
        <v>11.5920965</v>
      </c>
      <c r="L6499">
        <v>153260</v>
      </c>
      <c r="M6499">
        <v>101852</v>
      </c>
      <c r="N6499">
        <v>0.56039300000000003</v>
      </c>
    </row>
    <row r="6500" spans="2:14" x14ac:dyDescent="0.2">
      <c r="B6500">
        <v>6500</v>
      </c>
      <c r="C6500">
        <v>10566852</v>
      </c>
      <c r="D6500">
        <v>10560353</v>
      </c>
      <c r="E6500">
        <v>10.33561765</v>
      </c>
      <c r="F6500">
        <v>130192</v>
      </c>
      <c r="G6500">
        <v>59734</v>
      </c>
      <c r="H6500">
        <v>0.42771265000000003</v>
      </c>
      <c r="I6500">
        <v>10566852</v>
      </c>
      <c r="J6500">
        <v>10560353</v>
      </c>
      <c r="K6500">
        <v>11.408554649999999</v>
      </c>
      <c r="L6500">
        <v>153578</v>
      </c>
      <c r="M6500">
        <v>102241</v>
      </c>
      <c r="N6500">
        <v>0.55876800000000004</v>
      </c>
    </row>
    <row r="6501" spans="2:14" x14ac:dyDescent="0.2">
      <c r="B6501">
        <v>6500</v>
      </c>
      <c r="C6501">
        <v>10505456</v>
      </c>
      <c r="D6501">
        <v>10498957</v>
      </c>
      <c r="E6501">
        <v>10.363711650000001</v>
      </c>
      <c r="F6501">
        <v>128226</v>
      </c>
      <c r="G6501">
        <v>58754</v>
      </c>
      <c r="H6501">
        <v>0.42838765000000001</v>
      </c>
      <c r="I6501">
        <v>10505456</v>
      </c>
      <c r="J6501">
        <v>10498957</v>
      </c>
      <c r="K6501">
        <v>11.45609365</v>
      </c>
      <c r="L6501">
        <v>153488</v>
      </c>
      <c r="M6501">
        <v>101981</v>
      </c>
      <c r="N6501">
        <v>0.55919200000000002</v>
      </c>
    </row>
    <row r="6502" spans="2:14" x14ac:dyDescent="0.2">
      <c r="B6502">
        <v>6500</v>
      </c>
      <c r="C6502">
        <v>10502847</v>
      </c>
      <c r="D6502">
        <v>10496348</v>
      </c>
      <c r="E6502">
        <v>10.31558965</v>
      </c>
      <c r="F6502">
        <v>120458</v>
      </c>
      <c r="G6502">
        <v>54867</v>
      </c>
      <c r="H6502">
        <v>0.42409865000000002</v>
      </c>
      <c r="I6502">
        <v>10502847</v>
      </c>
      <c r="J6502">
        <v>10496348</v>
      </c>
      <c r="K6502">
        <v>11.41956165</v>
      </c>
      <c r="L6502">
        <v>153298</v>
      </c>
      <c r="M6502">
        <v>101843</v>
      </c>
      <c r="N6502">
        <v>0.56044099999999997</v>
      </c>
    </row>
    <row r="6503" spans="2:14" x14ac:dyDescent="0.2">
      <c r="B6503">
        <v>6500</v>
      </c>
      <c r="C6503">
        <v>10593190</v>
      </c>
      <c r="D6503">
        <v>10586691</v>
      </c>
      <c r="E6503">
        <v>10.360564650000001</v>
      </c>
      <c r="F6503">
        <v>136098</v>
      </c>
      <c r="G6503">
        <v>62689</v>
      </c>
      <c r="H6503">
        <v>0.43485649999999998</v>
      </c>
      <c r="I6503">
        <v>10593190</v>
      </c>
      <c r="J6503">
        <v>10586691</v>
      </c>
      <c r="K6503">
        <v>11.454921649999999</v>
      </c>
      <c r="L6503">
        <v>153406</v>
      </c>
      <c r="M6503">
        <v>102075</v>
      </c>
      <c r="N6503">
        <v>0.55923800000000001</v>
      </c>
    </row>
    <row r="6504" spans="2:14" x14ac:dyDescent="0.2">
      <c r="B6504">
        <v>6600</v>
      </c>
      <c r="C6504">
        <v>10955252</v>
      </c>
      <c r="D6504">
        <v>10948653</v>
      </c>
      <c r="E6504">
        <v>10.83293666</v>
      </c>
      <c r="F6504">
        <v>129516</v>
      </c>
      <c r="G6504">
        <v>59301</v>
      </c>
      <c r="H6504">
        <v>0.42723265999999999</v>
      </c>
      <c r="I6504">
        <v>10955252</v>
      </c>
      <c r="J6504">
        <v>10948653</v>
      </c>
      <c r="K6504">
        <v>12.09493966</v>
      </c>
      <c r="L6504">
        <v>156172</v>
      </c>
      <c r="M6504">
        <v>103888</v>
      </c>
      <c r="N6504">
        <v>0.57401800000000003</v>
      </c>
    </row>
    <row r="6505" spans="2:14" x14ac:dyDescent="0.2">
      <c r="B6505">
        <v>6600</v>
      </c>
      <c r="C6505">
        <v>10782914</v>
      </c>
      <c r="D6505">
        <v>10776315</v>
      </c>
      <c r="E6505">
        <v>10.54576166</v>
      </c>
      <c r="F6505">
        <v>139962</v>
      </c>
      <c r="G6505">
        <v>64518</v>
      </c>
      <c r="H6505">
        <v>0.43912266</v>
      </c>
      <c r="I6505">
        <v>10782914</v>
      </c>
      <c r="J6505">
        <v>10776315</v>
      </c>
      <c r="K6505">
        <v>11.81700766</v>
      </c>
      <c r="L6505">
        <v>156032</v>
      </c>
      <c r="M6505">
        <v>103800</v>
      </c>
      <c r="N6505">
        <v>0.566195</v>
      </c>
    </row>
    <row r="6506" spans="2:14" x14ac:dyDescent="0.2">
      <c r="B6506">
        <v>6600</v>
      </c>
      <c r="C6506">
        <v>10784241</v>
      </c>
      <c r="D6506">
        <v>10777642</v>
      </c>
      <c r="E6506">
        <v>10.568976660000001</v>
      </c>
      <c r="F6506">
        <v>133184</v>
      </c>
      <c r="G6506">
        <v>61123</v>
      </c>
      <c r="H6506">
        <v>0.43876865999999998</v>
      </c>
      <c r="I6506">
        <v>10784241</v>
      </c>
      <c r="J6506">
        <v>10777642</v>
      </c>
      <c r="K6506">
        <v>12.501736599999999</v>
      </c>
      <c r="L6506">
        <v>155968</v>
      </c>
      <c r="M6506">
        <v>103767</v>
      </c>
      <c r="N6506">
        <v>0.57033299999999998</v>
      </c>
    </row>
    <row r="6507" spans="2:14" x14ac:dyDescent="0.2">
      <c r="B6507">
        <v>6600</v>
      </c>
      <c r="C6507">
        <v>10950664</v>
      </c>
      <c r="D6507">
        <v>10944065</v>
      </c>
      <c r="E6507">
        <v>10.7137166</v>
      </c>
      <c r="F6507">
        <v>139114</v>
      </c>
      <c r="G6507">
        <v>64096</v>
      </c>
      <c r="H6507">
        <v>0.43735466000000001</v>
      </c>
      <c r="I6507">
        <v>10950664</v>
      </c>
      <c r="J6507">
        <v>10944065</v>
      </c>
      <c r="K6507">
        <v>11.770805660000001</v>
      </c>
      <c r="L6507">
        <v>156086</v>
      </c>
      <c r="M6507">
        <v>103756</v>
      </c>
      <c r="N6507">
        <v>0.56534499999999999</v>
      </c>
    </row>
    <row r="6508" spans="2:14" x14ac:dyDescent="0.2">
      <c r="B6508">
        <v>6600</v>
      </c>
      <c r="C6508">
        <v>10907870</v>
      </c>
      <c r="D6508">
        <v>10901271</v>
      </c>
      <c r="E6508">
        <v>10.724969659999999</v>
      </c>
      <c r="F6508">
        <v>146424</v>
      </c>
      <c r="G6508">
        <v>67743</v>
      </c>
      <c r="H6508">
        <v>0.44628666</v>
      </c>
      <c r="I6508">
        <v>10907870</v>
      </c>
      <c r="J6508">
        <v>10901271</v>
      </c>
      <c r="K6508">
        <v>11.779993660000001</v>
      </c>
      <c r="L6508">
        <v>155936</v>
      </c>
      <c r="M6508">
        <v>103758</v>
      </c>
      <c r="N6508">
        <v>0.56469400000000003</v>
      </c>
    </row>
    <row r="6509" spans="2:14" x14ac:dyDescent="0.2">
      <c r="B6509">
        <v>6600</v>
      </c>
      <c r="C6509">
        <v>10979023</v>
      </c>
      <c r="D6509">
        <v>10972424</v>
      </c>
      <c r="E6509">
        <v>10.74018766</v>
      </c>
      <c r="F6509">
        <v>129260</v>
      </c>
      <c r="G6509">
        <v>59168</v>
      </c>
      <c r="H6509">
        <v>0.43134966000000002</v>
      </c>
      <c r="I6509">
        <v>10979023</v>
      </c>
      <c r="J6509">
        <v>10972424</v>
      </c>
      <c r="K6509">
        <v>11.757874660000001</v>
      </c>
      <c r="L6509">
        <v>156016</v>
      </c>
      <c r="M6509">
        <v>103774</v>
      </c>
      <c r="N6509">
        <v>0.56778799999999996</v>
      </c>
    </row>
    <row r="6510" spans="2:14" x14ac:dyDescent="0.2">
      <c r="B6510">
        <v>6600</v>
      </c>
      <c r="C6510">
        <v>11056928</v>
      </c>
      <c r="D6510">
        <v>11050329</v>
      </c>
      <c r="E6510">
        <v>11.04396566</v>
      </c>
      <c r="F6510">
        <v>130378</v>
      </c>
      <c r="G6510">
        <v>59729</v>
      </c>
      <c r="H6510">
        <v>0.43894265999999998</v>
      </c>
      <c r="I6510">
        <v>11056928</v>
      </c>
      <c r="J6510">
        <v>11050329</v>
      </c>
      <c r="K6510">
        <v>11.749137660000001</v>
      </c>
      <c r="L6510">
        <v>155790</v>
      </c>
      <c r="M6510">
        <v>103540</v>
      </c>
      <c r="N6510">
        <v>0.57123599999999997</v>
      </c>
    </row>
    <row r="6511" spans="2:14" x14ac:dyDescent="0.2">
      <c r="B6511">
        <v>6600</v>
      </c>
      <c r="C6511">
        <v>10717239</v>
      </c>
      <c r="D6511">
        <v>10710640</v>
      </c>
      <c r="E6511">
        <v>10.600306659999999</v>
      </c>
      <c r="F6511">
        <v>130014</v>
      </c>
      <c r="G6511">
        <v>59547</v>
      </c>
      <c r="H6511">
        <v>0.4350366</v>
      </c>
      <c r="I6511">
        <v>10717239</v>
      </c>
      <c r="J6511">
        <v>10710640</v>
      </c>
      <c r="K6511">
        <v>11.799289659999999</v>
      </c>
      <c r="L6511">
        <v>156042</v>
      </c>
      <c r="M6511">
        <v>103891</v>
      </c>
      <c r="N6511">
        <v>0.57147599999999998</v>
      </c>
    </row>
    <row r="6512" spans="2:14" x14ac:dyDescent="0.2">
      <c r="B6512">
        <v>6600</v>
      </c>
      <c r="C6512">
        <v>10990855</v>
      </c>
      <c r="D6512">
        <v>10984256</v>
      </c>
      <c r="E6512">
        <v>10.792632660000001</v>
      </c>
      <c r="F6512">
        <v>128624</v>
      </c>
      <c r="G6512">
        <v>58844</v>
      </c>
      <c r="H6512">
        <v>0.43376366</v>
      </c>
      <c r="I6512">
        <v>10990855</v>
      </c>
      <c r="J6512">
        <v>10984256</v>
      </c>
      <c r="K6512">
        <v>11.8141566</v>
      </c>
      <c r="L6512">
        <v>156092</v>
      </c>
      <c r="M6512">
        <v>103735</v>
      </c>
      <c r="N6512">
        <v>0.56974899999999995</v>
      </c>
    </row>
    <row r="6513" spans="2:14" x14ac:dyDescent="0.2">
      <c r="B6513">
        <v>6600</v>
      </c>
      <c r="C6513">
        <v>11041910</v>
      </c>
      <c r="D6513">
        <v>11035311</v>
      </c>
      <c r="E6513">
        <v>10.82189966</v>
      </c>
      <c r="F6513">
        <v>134778</v>
      </c>
      <c r="G6513">
        <v>61922</v>
      </c>
      <c r="H6513">
        <v>0.44020766</v>
      </c>
      <c r="I6513">
        <v>11041910</v>
      </c>
      <c r="J6513">
        <v>11035311</v>
      </c>
      <c r="K6513">
        <v>11.758419659999999</v>
      </c>
      <c r="L6513">
        <v>155942</v>
      </c>
      <c r="M6513">
        <v>103771</v>
      </c>
      <c r="N6513">
        <v>0.56798000000000004</v>
      </c>
    </row>
    <row r="6514" spans="2:14" x14ac:dyDescent="0.2">
      <c r="B6514">
        <v>6600</v>
      </c>
      <c r="C6514">
        <v>10808809</v>
      </c>
      <c r="D6514">
        <v>10802210</v>
      </c>
      <c r="E6514">
        <v>10.593433660000001</v>
      </c>
      <c r="F6514">
        <v>135228</v>
      </c>
      <c r="G6514">
        <v>62148</v>
      </c>
      <c r="H6514">
        <v>0.43579166000000003</v>
      </c>
      <c r="I6514">
        <v>10808809</v>
      </c>
      <c r="J6514">
        <v>10802210</v>
      </c>
      <c r="K6514">
        <v>11.75908566</v>
      </c>
      <c r="L6514">
        <v>156000</v>
      </c>
      <c r="M6514">
        <v>103783</v>
      </c>
      <c r="N6514">
        <v>0.57241299999999995</v>
      </c>
    </row>
    <row r="6515" spans="2:14" x14ac:dyDescent="0.2">
      <c r="B6515">
        <v>6600</v>
      </c>
      <c r="C6515">
        <v>10876224</v>
      </c>
      <c r="D6515">
        <v>10869625</v>
      </c>
      <c r="E6515">
        <v>10.7063966</v>
      </c>
      <c r="F6515">
        <v>135896</v>
      </c>
      <c r="G6515">
        <v>62477</v>
      </c>
      <c r="H6515">
        <v>0.43746165999999997</v>
      </c>
      <c r="I6515">
        <v>10876224</v>
      </c>
      <c r="J6515">
        <v>10869625</v>
      </c>
      <c r="K6515">
        <v>11.803068659999999</v>
      </c>
      <c r="L6515">
        <v>156016</v>
      </c>
      <c r="M6515">
        <v>103611</v>
      </c>
      <c r="N6515">
        <v>0.56884299999999999</v>
      </c>
    </row>
    <row r="6516" spans="2:14" x14ac:dyDescent="0.2">
      <c r="B6516">
        <v>6600</v>
      </c>
      <c r="C6516">
        <v>11098210</v>
      </c>
      <c r="D6516">
        <v>11091611</v>
      </c>
      <c r="E6516">
        <v>10.856278659999999</v>
      </c>
      <c r="F6516">
        <v>129922</v>
      </c>
      <c r="G6516">
        <v>59496</v>
      </c>
      <c r="H6516">
        <v>0.44013965999999999</v>
      </c>
      <c r="I6516">
        <v>11098210</v>
      </c>
      <c r="J6516">
        <v>11091611</v>
      </c>
      <c r="K6516">
        <v>11.75309466</v>
      </c>
      <c r="L6516">
        <v>155830</v>
      </c>
      <c r="M6516">
        <v>103579</v>
      </c>
      <c r="N6516">
        <v>0.56833299999999998</v>
      </c>
    </row>
    <row r="6517" spans="2:14" x14ac:dyDescent="0.2">
      <c r="B6517">
        <v>6600</v>
      </c>
      <c r="C6517">
        <v>10939192</v>
      </c>
      <c r="D6517">
        <v>10932593</v>
      </c>
      <c r="E6517">
        <v>10.784735660000001</v>
      </c>
      <c r="F6517">
        <v>138550</v>
      </c>
      <c r="G6517">
        <v>63806</v>
      </c>
      <c r="H6517">
        <v>0.43966566000000001</v>
      </c>
      <c r="I6517">
        <v>10939192</v>
      </c>
      <c r="J6517">
        <v>10932593</v>
      </c>
      <c r="K6517">
        <v>11.800087660000001</v>
      </c>
      <c r="L6517">
        <v>156150</v>
      </c>
      <c r="M6517">
        <v>104021</v>
      </c>
      <c r="N6517">
        <v>0.56672</v>
      </c>
    </row>
    <row r="6518" spans="2:14" x14ac:dyDescent="0.2">
      <c r="B6518">
        <v>6600</v>
      </c>
      <c r="C6518">
        <v>11014396</v>
      </c>
      <c r="D6518">
        <v>11007797</v>
      </c>
      <c r="E6518">
        <v>10.8852166</v>
      </c>
      <c r="F6518">
        <v>130142</v>
      </c>
      <c r="G6518">
        <v>59612</v>
      </c>
      <c r="H6518">
        <v>0.43305265999999998</v>
      </c>
      <c r="I6518">
        <v>11014396</v>
      </c>
      <c r="J6518">
        <v>11007797</v>
      </c>
      <c r="K6518">
        <v>11.754653660000001</v>
      </c>
      <c r="L6518">
        <v>155992</v>
      </c>
      <c r="M6518">
        <v>103852</v>
      </c>
      <c r="N6518">
        <v>0.57143900000000003</v>
      </c>
    </row>
    <row r="6519" spans="2:14" x14ac:dyDescent="0.2">
      <c r="B6519">
        <v>6600</v>
      </c>
      <c r="C6519">
        <v>10874391</v>
      </c>
      <c r="D6519">
        <v>10867792</v>
      </c>
      <c r="E6519">
        <v>10.638307660000001</v>
      </c>
      <c r="F6519">
        <v>122864</v>
      </c>
      <c r="G6519">
        <v>55979</v>
      </c>
      <c r="H6519">
        <v>0.43308965999999999</v>
      </c>
      <c r="I6519">
        <v>10874391</v>
      </c>
      <c r="J6519">
        <v>10867792</v>
      </c>
      <c r="K6519">
        <v>11.775419660000001</v>
      </c>
      <c r="L6519">
        <v>156028</v>
      </c>
      <c r="M6519">
        <v>103776</v>
      </c>
      <c r="N6519">
        <v>0.57005700000000004</v>
      </c>
    </row>
    <row r="6520" spans="2:14" x14ac:dyDescent="0.2">
      <c r="B6520">
        <v>6600</v>
      </c>
      <c r="C6520">
        <v>10946922</v>
      </c>
      <c r="D6520">
        <v>10940323</v>
      </c>
      <c r="E6520">
        <v>10.81603966</v>
      </c>
      <c r="F6520">
        <v>137072</v>
      </c>
      <c r="G6520">
        <v>63074</v>
      </c>
      <c r="H6520">
        <v>0.44219666000000002</v>
      </c>
      <c r="I6520">
        <v>10946922</v>
      </c>
      <c r="J6520">
        <v>10940323</v>
      </c>
      <c r="K6520">
        <v>11.82830766</v>
      </c>
      <c r="L6520">
        <v>155948</v>
      </c>
      <c r="M6520">
        <v>103649</v>
      </c>
      <c r="N6520">
        <v>0.56833800000000001</v>
      </c>
    </row>
    <row r="6521" spans="2:14" x14ac:dyDescent="0.2">
      <c r="B6521">
        <v>6600</v>
      </c>
      <c r="C6521">
        <v>10867769</v>
      </c>
      <c r="D6521">
        <v>10861170</v>
      </c>
      <c r="E6521">
        <v>10.68298366</v>
      </c>
      <c r="F6521">
        <v>130766</v>
      </c>
      <c r="G6521">
        <v>59927</v>
      </c>
      <c r="H6521">
        <v>0.43665166</v>
      </c>
      <c r="I6521">
        <v>10867769</v>
      </c>
      <c r="J6521">
        <v>10861170</v>
      </c>
      <c r="K6521">
        <v>11.77403666</v>
      </c>
      <c r="L6521">
        <v>156038</v>
      </c>
      <c r="M6521">
        <v>103950</v>
      </c>
      <c r="N6521">
        <v>0.57283899999999999</v>
      </c>
    </row>
    <row r="6522" spans="2:14" x14ac:dyDescent="0.2">
      <c r="B6522">
        <v>6600</v>
      </c>
      <c r="C6522">
        <v>10805186</v>
      </c>
      <c r="D6522">
        <v>10798587</v>
      </c>
      <c r="E6522">
        <v>10.568316599999999</v>
      </c>
      <c r="F6522">
        <v>135024</v>
      </c>
      <c r="G6522">
        <v>62047</v>
      </c>
      <c r="H6522">
        <v>0.44276660000000001</v>
      </c>
      <c r="I6522">
        <v>10805186</v>
      </c>
      <c r="J6522">
        <v>10798587</v>
      </c>
      <c r="K6522">
        <v>11.95075166</v>
      </c>
      <c r="L6522">
        <v>156192</v>
      </c>
      <c r="M6522">
        <v>103877</v>
      </c>
      <c r="N6522">
        <v>0.59168900000000002</v>
      </c>
    </row>
    <row r="6523" spans="2:14" x14ac:dyDescent="0.2">
      <c r="B6523">
        <v>6600</v>
      </c>
      <c r="C6523">
        <v>10900355</v>
      </c>
      <c r="D6523">
        <v>10893756</v>
      </c>
      <c r="E6523">
        <v>10.685811660000001</v>
      </c>
      <c r="F6523">
        <v>138590</v>
      </c>
      <c r="G6523">
        <v>63832</v>
      </c>
      <c r="H6523">
        <v>0.43606366000000002</v>
      </c>
      <c r="I6523">
        <v>10900355</v>
      </c>
      <c r="J6523">
        <v>10893756</v>
      </c>
      <c r="K6523">
        <v>11.91584666</v>
      </c>
      <c r="L6523">
        <v>155900</v>
      </c>
      <c r="M6523">
        <v>103713</v>
      </c>
      <c r="N6523">
        <v>0.56728699999999999</v>
      </c>
    </row>
    <row r="6524" spans="2:14" x14ac:dyDescent="0.2">
      <c r="B6524">
        <v>6600</v>
      </c>
      <c r="C6524">
        <v>10865365</v>
      </c>
      <c r="D6524">
        <v>10858766</v>
      </c>
      <c r="E6524">
        <v>10.64952366</v>
      </c>
      <c r="F6524">
        <v>132154</v>
      </c>
      <c r="G6524">
        <v>60621</v>
      </c>
      <c r="H6524">
        <v>0.43628166000000002</v>
      </c>
      <c r="I6524">
        <v>10865365</v>
      </c>
      <c r="J6524">
        <v>10858766</v>
      </c>
      <c r="K6524">
        <v>11.78222366</v>
      </c>
      <c r="L6524">
        <v>156050</v>
      </c>
      <c r="M6524">
        <v>103698</v>
      </c>
      <c r="N6524">
        <v>0.57113499999999995</v>
      </c>
    </row>
    <row r="6525" spans="2:14" x14ac:dyDescent="0.2">
      <c r="B6525">
        <v>6600</v>
      </c>
      <c r="C6525">
        <v>10959158</v>
      </c>
      <c r="D6525">
        <v>10952559</v>
      </c>
      <c r="E6525">
        <v>10.72093866</v>
      </c>
      <c r="F6525">
        <v>141980</v>
      </c>
      <c r="G6525">
        <v>65533</v>
      </c>
      <c r="H6525">
        <v>0.43900866</v>
      </c>
      <c r="I6525">
        <v>10959158</v>
      </c>
      <c r="J6525">
        <v>10952559</v>
      </c>
      <c r="K6525">
        <v>11.760418659999999</v>
      </c>
      <c r="L6525">
        <v>156006</v>
      </c>
      <c r="M6525">
        <v>103676</v>
      </c>
      <c r="N6525">
        <v>0.568249</v>
      </c>
    </row>
    <row r="6526" spans="2:14" x14ac:dyDescent="0.2">
      <c r="B6526">
        <v>6600</v>
      </c>
      <c r="C6526">
        <v>10953412</v>
      </c>
      <c r="D6526">
        <v>10946813</v>
      </c>
      <c r="E6526">
        <v>10.815484659999999</v>
      </c>
      <c r="F6526">
        <v>134206</v>
      </c>
      <c r="G6526">
        <v>61642</v>
      </c>
      <c r="H6526">
        <v>0.44358966</v>
      </c>
      <c r="I6526">
        <v>10953412</v>
      </c>
      <c r="J6526">
        <v>10946813</v>
      </c>
      <c r="K6526">
        <v>11.938986659999999</v>
      </c>
      <c r="L6526">
        <v>156074</v>
      </c>
      <c r="M6526">
        <v>103862</v>
      </c>
      <c r="N6526">
        <v>0.56543600000000005</v>
      </c>
    </row>
    <row r="6527" spans="2:14" x14ac:dyDescent="0.2">
      <c r="B6527">
        <v>6600</v>
      </c>
      <c r="C6527">
        <v>10780724</v>
      </c>
      <c r="D6527">
        <v>10774125</v>
      </c>
      <c r="E6527">
        <v>10.567523660000001</v>
      </c>
      <c r="F6527">
        <v>126744</v>
      </c>
      <c r="G6527">
        <v>57908</v>
      </c>
      <c r="H6527">
        <v>0.42935666</v>
      </c>
      <c r="I6527">
        <v>10780724</v>
      </c>
      <c r="J6527">
        <v>10774125</v>
      </c>
      <c r="K6527">
        <v>11.754335660000001</v>
      </c>
      <c r="L6527">
        <v>155988</v>
      </c>
      <c r="M6527">
        <v>103765</v>
      </c>
      <c r="N6527">
        <v>0.56732800000000005</v>
      </c>
    </row>
    <row r="6528" spans="2:14" x14ac:dyDescent="0.2">
      <c r="B6528">
        <v>6600</v>
      </c>
      <c r="C6528">
        <v>11057255</v>
      </c>
      <c r="D6528">
        <v>11050656</v>
      </c>
      <c r="E6528">
        <v>10.81959266</v>
      </c>
      <c r="F6528">
        <v>139174</v>
      </c>
      <c r="G6528">
        <v>64126</v>
      </c>
      <c r="H6528">
        <v>0.43721966000000001</v>
      </c>
      <c r="I6528">
        <v>11057255</v>
      </c>
      <c r="J6528">
        <v>11050656</v>
      </c>
      <c r="K6528">
        <v>11.818821659999999</v>
      </c>
      <c r="L6528">
        <v>156164</v>
      </c>
      <c r="M6528">
        <v>103933</v>
      </c>
      <c r="N6528">
        <v>0.565774</v>
      </c>
    </row>
    <row r="6529" spans="2:14" x14ac:dyDescent="0.2">
      <c r="B6529">
        <v>6600</v>
      </c>
      <c r="C6529">
        <v>11098850</v>
      </c>
      <c r="D6529">
        <v>11092251</v>
      </c>
      <c r="E6529">
        <v>10.87813266</v>
      </c>
      <c r="F6529">
        <v>135366</v>
      </c>
      <c r="G6529">
        <v>62214</v>
      </c>
      <c r="H6529">
        <v>0.44196466000000001</v>
      </c>
      <c r="I6529">
        <v>11098850</v>
      </c>
      <c r="J6529">
        <v>11092251</v>
      </c>
      <c r="K6529">
        <v>11.75447366</v>
      </c>
      <c r="L6529">
        <v>155938</v>
      </c>
      <c r="M6529">
        <v>103689</v>
      </c>
      <c r="N6529">
        <v>0.569214</v>
      </c>
    </row>
    <row r="6530" spans="2:14" x14ac:dyDescent="0.2">
      <c r="B6530">
        <v>6600</v>
      </c>
      <c r="C6530">
        <v>10859299</v>
      </c>
      <c r="D6530">
        <v>10852700</v>
      </c>
      <c r="E6530">
        <v>10.62265566</v>
      </c>
      <c r="F6530">
        <v>130612</v>
      </c>
      <c r="G6530">
        <v>59840</v>
      </c>
      <c r="H6530">
        <v>0.43817366000000002</v>
      </c>
      <c r="I6530">
        <v>10859299</v>
      </c>
      <c r="J6530">
        <v>10852700</v>
      </c>
      <c r="K6530">
        <v>11.84663866</v>
      </c>
      <c r="L6530">
        <v>156122</v>
      </c>
      <c r="M6530">
        <v>103739</v>
      </c>
      <c r="N6530">
        <v>0.56732499999999997</v>
      </c>
    </row>
    <row r="6531" spans="2:14" x14ac:dyDescent="0.2">
      <c r="B6531">
        <v>6600</v>
      </c>
      <c r="C6531">
        <v>10929593</v>
      </c>
      <c r="D6531">
        <v>10922994</v>
      </c>
      <c r="E6531">
        <v>10.68990166</v>
      </c>
      <c r="F6531">
        <v>141420</v>
      </c>
      <c r="G6531">
        <v>65251</v>
      </c>
      <c r="H6531">
        <v>0.44517666</v>
      </c>
      <c r="I6531">
        <v>10929593</v>
      </c>
      <c r="J6531">
        <v>10922994</v>
      </c>
      <c r="K6531">
        <v>11.77994966</v>
      </c>
      <c r="L6531">
        <v>156062</v>
      </c>
      <c r="M6531">
        <v>103792</v>
      </c>
      <c r="N6531">
        <v>0.56965699999999997</v>
      </c>
    </row>
    <row r="6532" spans="2:14" x14ac:dyDescent="0.2">
      <c r="B6532">
        <v>6600</v>
      </c>
      <c r="C6532">
        <v>10653779</v>
      </c>
      <c r="D6532">
        <v>10647180</v>
      </c>
      <c r="E6532">
        <v>10.48973166</v>
      </c>
      <c r="F6532">
        <v>147944</v>
      </c>
      <c r="G6532">
        <v>68519</v>
      </c>
      <c r="H6532">
        <v>0.44396165999999998</v>
      </c>
      <c r="I6532">
        <v>10653779</v>
      </c>
      <c r="J6532">
        <v>10647180</v>
      </c>
      <c r="K6532">
        <v>11.77564366</v>
      </c>
      <c r="L6532">
        <v>156164</v>
      </c>
      <c r="M6532">
        <v>103842</v>
      </c>
      <c r="N6532">
        <v>0.56915199999999999</v>
      </c>
    </row>
    <row r="6533" spans="2:14" x14ac:dyDescent="0.2">
      <c r="B6533">
        <v>6600</v>
      </c>
      <c r="C6533">
        <v>10835411</v>
      </c>
      <c r="D6533">
        <v>10828812</v>
      </c>
      <c r="E6533">
        <v>10.62188366</v>
      </c>
      <c r="F6533">
        <v>136608</v>
      </c>
      <c r="G6533">
        <v>62846</v>
      </c>
      <c r="H6533">
        <v>0.43552165999999998</v>
      </c>
      <c r="I6533">
        <v>10835411</v>
      </c>
      <c r="J6533">
        <v>10828812</v>
      </c>
      <c r="K6533">
        <v>11.823578660000001</v>
      </c>
      <c r="L6533">
        <v>156138</v>
      </c>
      <c r="M6533">
        <v>103852</v>
      </c>
      <c r="N6533">
        <v>0.56785300000000005</v>
      </c>
    </row>
    <row r="6534" spans="2:14" x14ac:dyDescent="0.2">
      <c r="B6534">
        <v>6600</v>
      </c>
      <c r="C6534">
        <v>10874012</v>
      </c>
      <c r="D6534">
        <v>10867413</v>
      </c>
      <c r="E6534">
        <v>10.657157659999999</v>
      </c>
      <c r="F6534">
        <v>137214</v>
      </c>
      <c r="G6534">
        <v>63153</v>
      </c>
      <c r="H6534">
        <v>0.43879565999999998</v>
      </c>
      <c r="I6534">
        <v>10874012</v>
      </c>
      <c r="J6534">
        <v>10867413</v>
      </c>
      <c r="K6534">
        <v>11.7608566</v>
      </c>
      <c r="L6534">
        <v>156124</v>
      </c>
      <c r="M6534">
        <v>103918</v>
      </c>
      <c r="N6534">
        <v>0.57080299999999995</v>
      </c>
    </row>
    <row r="6535" spans="2:14" x14ac:dyDescent="0.2">
      <c r="B6535">
        <v>6600</v>
      </c>
      <c r="C6535">
        <v>10730098</v>
      </c>
      <c r="D6535">
        <v>10723499</v>
      </c>
      <c r="E6535">
        <v>11.15371766</v>
      </c>
      <c r="F6535">
        <v>134628</v>
      </c>
      <c r="G6535">
        <v>61850</v>
      </c>
      <c r="H6535">
        <v>0.43666766000000001</v>
      </c>
      <c r="I6535">
        <v>10730098</v>
      </c>
      <c r="J6535">
        <v>10723499</v>
      </c>
      <c r="K6535">
        <v>11.754746600000001</v>
      </c>
      <c r="L6535">
        <v>156038</v>
      </c>
      <c r="M6535">
        <v>103800</v>
      </c>
      <c r="N6535">
        <v>0.57492699999999997</v>
      </c>
    </row>
    <row r="6536" spans="2:14" x14ac:dyDescent="0.2">
      <c r="B6536">
        <v>6600</v>
      </c>
      <c r="C6536">
        <v>10877049</v>
      </c>
      <c r="D6536">
        <v>10870450</v>
      </c>
      <c r="E6536">
        <v>10.682072659999999</v>
      </c>
      <c r="F6536">
        <v>128842</v>
      </c>
      <c r="G6536">
        <v>58960</v>
      </c>
      <c r="H6536">
        <v>0.42825165999999998</v>
      </c>
      <c r="I6536">
        <v>10877049</v>
      </c>
      <c r="J6536">
        <v>10870450</v>
      </c>
      <c r="K6536">
        <v>11.76079966</v>
      </c>
      <c r="L6536">
        <v>156068</v>
      </c>
      <c r="M6536">
        <v>103792</v>
      </c>
      <c r="N6536">
        <v>0.56944399999999995</v>
      </c>
    </row>
    <row r="6537" spans="2:14" x14ac:dyDescent="0.2">
      <c r="B6537">
        <v>6600</v>
      </c>
      <c r="C6537">
        <v>11012724</v>
      </c>
      <c r="D6537">
        <v>11006125</v>
      </c>
      <c r="E6537">
        <v>10.7736366</v>
      </c>
      <c r="F6537">
        <v>149484</v>
      </c>
      <c r="G6537">
        <v>69272</v>
      </c>
      <c r="H6537">
        <v>0.43837660000000001</v>
      </c>
      <c r="I6537">
        <v>11012724</v>
      </c>
      <c r="J6537">
        <v>11006125</v>
      </c>
      <c r="K6537">
        <v>11.79757966</v>
      </c>
      <c r="L6537">
        <v>156016</v>
      </c>
      <c r="M6537">
        <v>103746</v>
      </c>
      <c r="N6537">
        <v>0.56997399999999998</v>
      </c>
    </row>
    <row r="6538" spans="2:14" x14ac:dyDescent="0.2">
      <c r="B6538">
        <v>6600</v>
      </c>
      <c r="C6538">
        <v>10858973</v>
      </c>
      <c r="D6538">
        <v>10852374</v>
      </c>
      <c r="E6538">
        <v>10.62544666</v>
      </c>
      <c r="F6538">
        <v>132446</v>
      </c>
      <c r="G6538">
        <v>60761</v>
      </c>
      <c r="H6538">
        <v>0.45364166</v>
      </c>
      <c r="I6538">
        <v>10858973</v>
      </c>
      <c r="J6538">
        <v>10852374</v>
      </c>
      <c r="K6538">
        <v>11.752965659999999</v>
      </c>
      <c r="L6538">
        <v>155912</v>
      </c>
      <c r="M6538">
        <v>103798</v>
      </c>
      <c r="N6538">
        <v>0.57114100000000001</v>
      </c>
    </row>
    <row r="6539" spans="2:14" x14ac:dyDescent="0.2">
      <c r="B6539">
        <v>6600</v>
      </c>
      <c r="C6539">
        <v>10805258</v>
      </c>
      <c r="D6539">
        <v>10798659</v>
      </c>
      <c r="E6539">
        <v>10.6298466</v>
      </c>
      <c r="F6539">
        <v>134992</v>
      </c>
      <c r="G6539">
        <v>62038</v>
      </c>
      <c r="H6539">
        <v>0.44054966000000001</v>
      </c>
      <c r="I6539">
        <v>10805258</v>
      </c>
      <c r="J6539">
        <v>10798659</v>
      </c>
      <c r="K6539">
        <v>11.822465660000001</v>
      </c>
      <c r="L6539">
        <v>156078</v>
      </c>
      <c r="M6539">
        <v>103770</v>
      </c>
      <c r="N6539">
        <v>0.57142599999999999</v>
      </c>
    </row>
    <row r="6540" spans="2:14" x14ac:dyDescent="0.2">
      <c r="B6540">
        <v>6600</v>
      </c>
      <c r="C6540">
        <v>10866536</v>
      </c>
      <c r="D6540">
        <v>10859937</v>
      </c>
      <c r="E6540">
        <v>10.67071266</v>
      </c>
      <c r="F6540">
        <v>125312</v>
      </c>
      <c r="G6540">
        <v>57190</v>
      </c>
      <c r="H6540">
        <v>0.43277366</v>
      </c>
      <c r="I6540">
        <v>10866536</v>
      </c>
      <c r="J6540">
        <v>10859937</v>
      </c>
      <c r="K6540">
        <v>11.798354659999999</v>
      </c>
      <c r="L6540">
        <v>156304</v>
      </c>
      <c r="M6540">
        <v>104012</v>
      </c>
      <c r="N6540">
        <v>0.63619499999999995</v>
      </c>
    </row>
    <row r="6541" spans="2:14" x14ac:dyDescent="0.2">
      <c r="B6541">
        <v>6600</v>
      </c>
      <c r="C6541">
        <v>10932617</v>
      </c>
      <c r="D6541">
        <v>10926018</v>
      </c>
      <c r="E6541">
        <v>10.742586660000001</v>
      </c>
      <c r="F6541">
        <v>137590</v>
      </c>
      <c r="G6541">
        <v>63340</v>
      </c>
      <c r="H6541">
        <v>0.44245166000000002</v>
      </c>
      <c r="I6541">
        <v>10932617</v>
      </c>
      <c r="J6541">
        <v>10926018</v>
      </c>
      <c r="K6541">
        <v>11.749993659999999</v>
      </c>
      <c r="L6541">
        <v>156046</v>
      </c>
      <c r="M6541">
        <v>103709</v>
      </c>
      <c r="N6541">
        <v>0.57117899999999999</v>
      </c>
    </row>
    <row r="6542" spans="2:14" x14ac:dyDescent="0.2">
      <c r="B6542">
        <v>6600</v>
      </c>
      <c r="C6542">
        <v>10995354</v>
      </c>
      <c r="D6542">
        <v>10988755</v>
      </c>
      <c r="E6542">
        <v>10.864248659999999</v>
      </c>
      <c r="F6542">
        <v>128548</v>
      </c>
      <c r="G6542">
        <v>58811</v>
      </c>
      <c r="H6542">
        <v>0.43594566000000001</v>
      </c>
      <c r="I6542">
        <v>10995354</v>
      </c>
      <c r="J6542">
        <v>10988755</v>
      </c>
      <c r="K6542">
        <v>11.764588659999999</v>
      </c>
      <c r="L6542">
        <v>155920</v>
      </c>
      <c r="M6542">
        <v>103695</v>
      </c>
      <c r="N6542">
        <v>0.56894599999999995</v>
      </c>
    </row>
    <row r="6543" spans="2:14" x14ac:dyDescent="0.2">
      <c r="B6543">
        <v>6600</v>
      </c>
      <c r="C6543">
        <v>10951652</v>
      </c>
      <c r="D6543">
        <v>10945053</v>
      </c>
      <c r="E6543">
        <v>10.79834966</v>
      </c>
      <c r="F6543">
        <v>129556</v>
      </c>
      <c r="G6543">
        <v>59315</v>
      </c>
      <c r="H6543">
        <v>0.42474366000000002</v>
      </c>
      <c r="I6543">
        <v>10951652</v>
      </c>
      <c r="J6543">
        <v>10945053</v>
      </c>
      <c r="K6543">
        <v>11.824169660000001</v>
      </c>
      <c r="L6543">
        <v>155906</v>
      </c>
      <c r="M6543">
        <v>103620</v>
      </c>
      <c r="N6543">
        <v>0.57049300000000003</v>
      </c>
    </row>
    <row r="6544" spans="2:14" x14ac:dyDescent="0.2">
      <c r="B6544">
        <v>6600</v>
      </c>
      <c r="C6544">
        <v>10916694</v>
      </c>
      <c r="D6544">
        <v>10910095</v>
      </c>
      <c r="E6544">
        <v>10.679563659999999</v>
      </c>
      <c r="F6544">
        <v>123278</v>
      </c>
      <c r="G6544">
        <v>56184</v>
      </c>
      <c r="H6544">
        <v>0.42286866000000001</v>
      </c>
      <c r="I6544">
        <v>10916694</v>
      </c>
      <c r="J6544">
        <v>10910095</v>
      </c>
      <c r="K6544">
        <v>11.78578566</v>
      </c>
      <c r="L6544">
        <v>156070</v>
      </c>
      <c r="M6544">
        <v>103660</v>
      </c>
      <c r="N6544">
        <v>0.57150000000000001</v>
      </c>
    </row>
    <row r="6545" spans="2:14" x14ac:dyDescent="0.2">
      <c r="B6545">
        <v>6600</v>
      </c>
      <c r="C6545">
        <v>10901076</v>
      </c>
      <c r="D6545">
        <v>10894477</v>
      </c>
      <c r="E6545">
        <v>10.70630366</v>
      </c>
      <c r="F6545">
        <v>136394</v>
      </c>
      <c r="G6545">
        <v>62733</v>
      </c>
      <c r="H6545">
        <v>0.43977865999999999</v>
      </c>
      <c r="I6545">
        <v>10901076</v>
      </c>
      <c r="J6545">
        <v>10894477</v>
      </c>
      <c r="K6545">
        <v>11.754002659999999</v>
      </c>
      <c r="L6545">
        <v>156184</v>
      </c>
      <c r="M6545">
        <v>103791</v>
      </c>
      <c r="N6545">
        <v>0.57103999999999999</v>
      </c>
    </row>
    <row r="6546" spans="2:14" x14ac:dyDescent="0.2">
      <c r="B6546">
        <v>6600</v>
      </c>
      <c r="C6546">
        <v>10952135</v>
      </c>
      <c r="D6546">
        <v>10945536</v>
      </c>
      <c r="E6546">
        <v>10.786572659999999</v>
      </c>
      <c r="F6546">
        <v>125722</v>
      </c>
      <c r="G6546">
        <v>57396</v>
      </c>
      <c r="H6546">
        <v>0.42766665999999998</v>
      </c>
      <c r="I6546">
        <v>10952135</v>
      </c>
      <c r="J6546">
        <v>10945536</v>
      </c>
      <c r="K6546">
        <v>11.77571966</v>
      </c>
      <c r="L6546">
        <v>156164</v>
      </c>
      <c r="M6546">
        <v>103898</v>
      </c>
      <c r="N6546">
        <v>0.57096800000000003</v>
      </c>
    </row>
    <row r="6547" spans="2:14" x14ac:dyDescent="0.2">
      <c r="B6547">
        <v>6600</v>
      </c>
      <c r="C6547">
        <v>10746827</v>
      </c>
      <c r="D6547">
        <v>10740228</v>
      </c>
      <c r="E6547">
        <v>10.516426600000001</v>
      </c>
      <c r="F6547">
        <v>123168</v>
      </c>
      <c r="G6547">
        <v>56125</v>
      </c>
      <c r="H6547">
        <v>0.43367865999999999</v>
      </c>
      <c r="I6547">
        <v>10746827</v>
      </c>
      <c r="J6547">
        <v>10740228</v>
      </c>
      <c r="K6547">
        <v>11.768695660000001</v>
      </c>
      <c r="L6547">
        <v>156214</v>
      </c>
      <c r="M6547">
        <v>103905</v>
      </c>
      <c r="N6547">
        <v>0.57053900000000002</v>
      </c>
    </row>
    <row r="6548" spans="2:14" x14ac:dyDescent="0.2">
      <c r="B6548">
        <v>6600</v>
      </c>
      <c r="C6548">
        <v>10941756</v>
      </c>
      <c r="D6548">
        <v>10935157</v>
      </c>
      <c r="E6548">
        <v>10.710294660000001</v>
      </c>
      <c r="F6548">
        <v>129486</v>
      </c>
      <c r="G6548">
        <v>59272</v>
      </c>
      <c r="H6548">
        <v>0.43475565999999999</v>
      </c>
      <c r="I6548">
        <v>10941756</v>
      </c>
      <c r="J6548">
        <v>10935157</v>
      </c>
      <c r="K6548">
        <v>11.90363466</v>
      </c>
      <c r="L6548">
        <v>156146</v>
      </c>
      <c r="M6548">
        <v>103992</v>
      </c>
      <c r="N6548">
        <v>0.57474099999999995</v>
      </c>
    </row>
    <row r="6549" spans="2:14" x14ac:dyDescent="0.2">
      <c r="B6549">
        <v>6600</v>
      </c>
      <c r="C6549">
        <v>10835130</v>
      </c>
      <c r="D6549">
        <v>10828531</v>
      </c>
      <c r="E6549">
        <v>10.61714666</v>
      </c>
      <c r="F6549">
        <v>124498</v>
      </c>
      <c r="G6549">
        <v>56784</v>
      </c>
      <c r="H6549">
        <v>0.43528660000000002</v>
      </c>
      <c r="I6549">
        <v>10835130</v>
      </c>
      <c r="J6549">
        <v>10828531</v>
      </c>
      <c r="K6549">
        <v>11.81501866</v>
      </c>
      <c r="L6549">
        <v>155926</v>
      </c>
      <c r="M6549">
        <v>103845</v>
      </c>
      <c r="N6549">
        <v>0.57277599999999995</v>
      </c>
    </row>
    <row r="6550" spans="2:14" x14ac:dyDescent="0.2">
      <c r="B6550">
        <v>6600</v>
      </c>
      <c r="C6550">
        <v>10883661</v>
      </c>
      <c r="D6550">
        <v>10877062</v>
      </c>
      <c r="E6550">
        <v>10.646742659999999</v>
      </c>
      <c r="F6550">
        <v>127542</v>
      </c>
      <c r="G6550">
        <v>58306</v>
      </c>
      <c r="H6550">
        <v>0.43298165999999999</v>
      </c>
      <c r="I6550">
        <v>10883661</v>
      </c>
      <c r="J6550">
        <v>10877062</v>
      </c>
      <c r="K6550">
        <v>11.827345660000001</v>
      </c>
      <c r="L6550">
        <v>156348</v>
      </c>
      <c r="M6550">
        <v>103985</v>
      </c>
      <c r="N6550">
        <v>0.570469</v>
      </c>
    </row>
    <row r="6551" spans="2:14" x14ac:dyDescent="0.2">
      <c r="B6551">
        <v>6600</v>
      </c>
      <c r="C6551">
        <v>10968482</v>
      </c>
      <c r="D6551">
        <v>10961883</v>
      </c>
      <c r="E6551">
        <v>10.75013966</v>
      </c>
      <c r="F6551">
        <v>124680</v>
      </c>
      <c r="G6551">
        <v>56886</v>
      </c>
      <c r="H6551">
        <v>0.43338166</v>
      </c>
      <c r="I6551">
        <v>10968482</v>
      </c>
      <c r="J6551">
        <v>10961883</v>
      </c>
      <c r="K6551">
        <v>11.80229666</v>
      </c>
      <c r="L6551">
        <v>155808</v>
      </c>
      <c r="M6551">
        <v>103763</v>
      </c>
      <c r="N6551">
        <v>0.56780900000000001</v>
      </c>
    </row>
    <row r="6552" spans="2:14" x14ac:dyDescent="0.2">
      <c r="B6552">
        <v>6600</v>
      </c>
      <c r="C6552">
        <v>10845677</v>
      </c>
      <c r="D6552">
        <v>10839078</v>
      </c>
      <c r="E6552">
        <v>10.652121660000001</v>
      </c>
      <c r="F6552">
        <v>148228</v>
      </c>
      <c r="G6552">
        <v>68644</v>
      </c>
      <c r="H6552">
        <v>0.44880365999999999</v>
      </c>
      <c r="I6552">
        <v>10845677</v>
      </c>
      <c r="J6552">
        <v>10839078</v>
      </c>
      <c r="K6552">
        <v>11.78529666</v>
      </c>
      <c r="L6552">
        <v>156070</v>
      </c>
      <c r="M6552">
        <v>103735</v>
      </c>
      <c r="N6552">
        <v>0.63841700000000001</v>
      </c>
    </row>
    <row r="6553" spans="2:14" x14ac:dyDescent="0.2">
      <c r="B6553">
        <v>6600</v>
      </c>
      <c r="C6553">
        <v>10983886</v>
      </c>
      <c r="D6553">
        <v>10977287</v>
      </c>
      <c r="E6553">
        <v>11.161508660000001</v>
      </c>
      <c r="F6553">
        <v>123782</v>
      </c>
      <c r="G6553">
        <v>56438</v>
      </c>
      <c r="H6553">
        <v>0.43661566000000002</v>
      </c>
      <c r="I6553">
        <v>10983886</v>
      </c>
      <c r="J6553">
        <v>10977287</v>
      </c>
      <c r="K6553">
        <v>12.01260766</v>
      </c>
      <c r="L6553">
        <v>156058</v>
      </c>
      <c r="M6553">
        <v>103750</v>
      </c>
      <c r="N6553">
        <v>0.56705300000000003</v>
      </c>
    </row>
    <row r="6554" spans="2:14" x14ac:dyDescent="0.2">
      <c r="B6554">
        <v>6600</v>
      </c>
      <c r="C6554">
        <v>11023513</v>
      </c>
      <c r="D6554">
        <v>11016914</v>
      </c>
      <c r="E6554">
        <v>10.874166600000001</v>
      </c>
      <c r="F6554">
        <v>125618</v>
      </c>
      <c r="G6554">
        <v>57356</v>
      </c>
      <c r="H6554">
        <v>0.43603266000000002</v>
      </c>
      <c r="I6554">
        <v>11023513</v>
      </c>
      <c r="J6554">
        <v>11016914</v>
      </c>
      <c r="K6554">
        <v>11.758927659999999</v>
      </c>
      <c r="L6554">
        <v>155982</v>
      </c>
      <c r="M6554">
        <v>103675</v>
      </c>
      <c r="N6554">
        <v>0.56988399999999995</v>
      </c>
    </row>
    <row r="6555" spans="2:14" x14ac:dyDescent="0.2">
      <c r="B6555">
        <v>6600</v>
      </c>
      <c r="C6555">
        <v>10859006</v>
      </c>
      <c r="D6555">
        <v>10852407</v>
      </c>
      <c r="E6555">
        <v>10.620863659999999</v>
      </c>
      <c r="F6555">
        <v>138586</v>
      </c>
      <c r="G6555">
        <v>63833</v>
      </c>
      <c r="H6555">
        <v>0.44279666000000001</v>
      </c>
      <c r="I6555">
        <v>10859006</v>
      </c>
      <c r="J6555">
        <v>10852407</v>
      </c>
      <c r="K6555">
        <v>11.838944659999999</v>
      </c>
      <c r="L6555">
        <v>156048</v>
      </c>
      <c r="M6555">
        <v>103799</v>
      </c>
      <c r="N6555">
        <v>0.566913</v>
      </c>
    </row>
    <row r="6556" spans="2:14" x14ac:dyDescent="0.2">
      <c r="B6556">
        <v>6600</v>
      </c>
      <c r="C6556">
        <v>10978174</v>
      </c>
      <c r="D6556">
        <v>10971575</v>
      </c>
      <c r="E6556">
        <v>11.178804660000001</v>
      </c>
      <c r="F6556">
        <v>124936</v>
      </c>
      <c r="G6556">
        <v>57002</v>
      </c>
      <c r="H6556">
        <v>0.43238566</v>
      </c>
      <c r="I6556">
        <v>10978174</v>
      </c>
      <c r="J6556">
        <v>10971575</v>
      </c>
      <c r="K6556">
        <v>11.773318659999999</v>
      </c>
      <c r="L6556">
        <v>156004</v>
      </c>
      <c r="M6556">
        <v>103729</v>
      </c>
      <c r="N6556">
        <v>0.56828199999999995</v>
      </c>
    </row>
    <row r="6557" spans="2:14" x14ac:dyDescent="0.2">
      <c r="B6557">
        <v>6600</v>
      </c>
      <c r="C6557">
        <v>10907163</v>
      </c>
      <c r="D6557">
        <v>10900564</v>
      </c>
      <c r="E6557">
        <v>10.79943866</v>
      </c>
      <c r="F6557">
        <v>118774</v>
      </c>
      <c r="G6557">
        <v>53917</v>
      </c>
      <c r="H6557">
        <v>0.42043266000000001</v>
      </c>
      <c r="I6557">
        <v>10907163</v>
      </c>
      <c r="J6557">
        <v>10900564</v>
      </c>
      <c r="K6557">
        <v>11.75952466</v>
      </c>
      <c r="L6557">
        <v>155992</v>
      </c>
      <c r="M6557">
        <v>103756</v>
      </c>
      <c r="N6557">
        <v>0.56804900000000003</v>
      </c>
    </row>
    <row r="6558" spans="2:14" x14ac:dyDescent="0.2">
      <c r="B6558">
        <v>6600</v>
      </c>
      <c r="C6558">
        <v>10775325</v>
      </c>
      <c r="D6558">
        <v>10768726</v>
      </c>
      <c r="E6558">
        <v>10.624675659999999</v>
      </c>
      <c r="F6558">
        <v>117822</v>
      </c>
      <c r="G6558">
        <v>53450</v>
      </c>
      <c r="H6558">
        <v>0.42759659999999999</v>
      </c>
      <c r="I6558">
        <v>10775325</v>
      </c>
      <c r="J6558">
        <v>10768726</v>
      </c>
      <c r="K6558">
        <v>11.837959659999999</v>
      </c>
      <c r="L6558">
        <v>156182</v>
      </c>
      <c r="M6558">
        <v>104012</v>
      </c>
      <c r="N6558">
        <v>0.60592800000000002</v>
      </c>
    </row>
    <row r="6559" spans="2:14" x14ac:dyDescent="0.2">
      <c r="B6559">
        <v>6600</v>
      </c>
      <c r="C6559">
        <v>11018092</v>
      </c>
      <c r="D6559">
        <v>11011493</v>
      </c>
      <c r="E6559">
        <v>10.77883366</v>
      </c>
      <c r="F6559">
        <v>126254</v>
      </c>
      <c r="G6559">
        <v>57662</v>
      </c>
      <c r="H6559">
        <v>0.43227265999999998</v>
      </c>
      <c r="I6559">
        <v>11018092</v>
      </c>
      <c r="J6559">
        <v>11011493</v>
      </c>
      <c r="K6559">
        <v>11.76911366</v>
      </c>
      <c r="L6559">
        <v>155858</v>
      </c>
      <c r="M6559">
        <v>103611</v>
      </c>
      <c r="N6559">
        <v>0.57015199999999999</v>
      </c>
    </row>
    <row r="6560" spans="2:14" x14ac:dyDescent="0.2">
      <c r="B6560">
        <v>6600</v>
      </c>
      <c r="C6560">
        <v>10971445</v>
      </c>
      <c r="D6560">
        <v>10964846</v>
      </c>
      <c r="E6560">
        <v>10.752972659999999</v>
      </c>
      <c r="F6560">
        <v>119182</v>
      </c>
      <c r="G6560">
        <v>54128</v>
      </c>
      <c r="H6560">
        <v>0.42223966000000002</v>
      </c>
      <c r="I6560">
        <v>10971445</v>
      </c>
      <c r="J6560">
        <v>10964846</v>
      </c>
      <c r="K6560">
        <v>11.777038660000001</v>
      </c>
      <c r="L6560">
        <v>156154</v>
      </c>
      <c r="M6560">
        <v>103958</v>
      </c>
      <c r="N6560">
        <v>0.57075699999999996</v>
      </c>
    </row>
    <row r="6561" spans="2:14" x14ac:dyDescent="0.2">
      <c r="B6561">
        <v>6600</v>
      </c>
      <c r="C6561">
        <v>10869665</v>
      </c>
      <c r="D6561">
        <v>10863066</v>
      </c>
      <c r="E6561">
        <v>10.70688466</v>
      </c>
      <c r="F6561">
        <v>145630</v>
      </c>
      <c r="G6561">
        <v>67343</v>
      </c>
      <c r="H6561">
        <v>0.47981266</v>
      </c>
      <c r="I6561">
        <v>10869665</v>
      </c>
      <c r="J6561">
        <v>10863066</v>
      </c>
      <c r="K6561">
        <v>11.927142659999999</v>
      </c>
      <c r="L6561">
        <v>156142</v>
      </c>
      <c r="M6561">
        <v>103770</v>
      </c>
      <c r="N6561">
        <v>0.56953299999999996</v>
      </c>
    </row>
    <row r="6562" spans="2:14" x14ac:dyDescent="0.2">
      <c r="B6562">
        <v>6600</v>
      </c>
      <c r="C6562">
        <v>10821200</v>
      </c>
      <c r="D6562">
        <v>10814601</v>
      </c>
      <c r="E6562">
        <v>10.6486666</v>
      </c>
      <c r="F6562">
        <v>134434</v>
      </c>
      <c r="G6562">
        <v>61762</v>
      </c>
      <c r="H6562">
        <v>0.43255966000000001</v>
      </c>
      <c r="I6562">
        <v>10821200</v>
      </c>
      <c r="J6562">
        <v>10814601</v>
      </c>
      <c r="K6562">
        <v>11.779907659999999</v>
      </c>
      <c r="L6562">
        <v>156134</v>
      </c>
      <c r="M6562">
        <v>103764</v>
      </c>
      <c r="N6562">
        <v>0.570075</v>
      </c>
    </row>
    <row r="6563" spans="2:14" x14ac:dyDescent="0.2">
      <c r="B6563">
        <v>6600</v>
      </c>
      <c r="C6563">
        <v>10896661</v>
      </c>
      <c r="D6563">
        <v>10890062</v>
      </c>
      <c r="E6563">
        <v>10.723002660000001</v>
      </c>
      <c r="F6563">
        <v>132916</v>
      </c>
      <c r="G6563">
        <v>60990</v>
      </c>
      <c r="H6563">
        <v>0.43646866000000001</v>
      </c>
      <c r="I6563">
        <v>10896661</v>
      </c>
      <c r="J6563">
        <v>10890062</v>
      </c>
      <c r="K6563">
        <v>11.76010666</v>
      </c>
      <c r="L6563">
        <v>155968</v>
      </c>
      <c r="M6563">
        <v>103685</v>
      </c>
      <c r="N6563">
        <v>0.56843399999999999</v>
      </c>
    </row>
    <row r="6564" spans="2:14" x14ac:dyDescent="0.2">
      <c r="B6564">
        <v>6600</v>
      </c>
      <c r="C6564">
        <v>10940923</v>
      </c>
      <c r="D6564">
        <v>10934324</v>
      </c>
      <c r="E6564">
        <v>10.702629659999999</v>
      </c>
      <c r="F6564">
        <v>136324</v>
      </c>
      <c r="G6564">
        <v>62698</v>
      </c>
      <c r="H6564">
        <v>0.43779565999999998</v>
      </c>
      <c r="I6564">
        <v>10940923</v>
      </c>
      <c r="J6564">
        <v>10934324</v>
      </c>
      <c r="K6564">
        <v>12.55350166</v>
      </c>
      <c r="L6564">
        <v>156038</v>
      </c>
      <c r="M6564">
        <v>103791</v>
      </c>
      <c r="N6564">
        <v>0.64987499999999998</v>
      </c>
    </row>
    <row r="6565" spans="2:14" x14ac:dyDescent="0.2">
      <c r="B6565">
        <v>6600</v>
      </c>
      <c r="C6565">
        <v>10820234</v>
      </c>
      <c r="D6565">
        <v>10813635</v>
      </c>
      <c r="E6565">
        <v>11.00316666</v>
      </c>
      <c r="F6565">
        <v>129494</v>
      </c>
      <c r="G6565">
        <v>59288</v>
      </c>
      <c r="H6565">
        <v>0.43313965999999998</v>
      </c>
      <c r="I6565">
        <v>10820234</v>
      </c>
      <c r="J6565">
        <v>10813635</v>
      </c>
      <c r="K6565">
        <v>11.79893966</v>
      </c>
      <c r="L6565">
        <v>155990</v>
      </c>
      <c r="M6565">
        <v>103737</v>
      </c>
      <c r="N6565">
        <v>0.57351600000000003</v>
      </c>
    </row>
    <row r="6566" spans="2:14" x14ac:dyDescent="0.2">
      <c r="B6566">
        <v>6600</v>
      </c>
      <c r="C6566">
        <v>10931913</v>
      </c>
      <c r="D6566">
        <v>10925314</v>
      </c>
      <c r="E6566">
        <v>10.692582659999999</v>
      </c>
      <c r="F6566">
        <v>127150</v>
      </c>
      <c r="G6566">
        <v>58116</v>
      </c>
      <c r="H6566">
        <v>0.43642666000000002</v>
      </c>
      <c r="I6566">
        <v>10931913</v>
      </c>
      <c r="J6566">
        <v>10925314</v>
      </c>
      <c r="K6566">
        <v>11.793757660000001</v>
      </c>
      <c r="L6566">
        <v>156024</v>
      </c>
      <c r="M6566">
        <v>103718</v>
      </c>
      <c r="N6566">
        <v>0.56946699999999995</v>
      </c>
    </row>
    <row r="6567" spans="2:14" x14ac:dyDescent="0.2">
      <c r="B6567">
        <v>6600</v>
      </c>
      <c r="C6567">
        <v>10807547</v>
      </c>
      <c r="D6567">
        <v>10800948</v>
      </c>
      <c r="E6567">
        <v>10.59343966</v>
      </c>
      <c r="F6567">
        <v>125304</v>
      </c>
      <c r="G6567">
        <v>57184</v>
      </c>
      <c r="H6567">
        <v>0.43431966</v>
      </c>
      <c r="I6567">
        <v>10807547</v>
      </c>
      <c r="J6567">
        <v>10800948</v>
      </c>
      <c r="K6567">
        <v>11.835749659999999</v>
      </c>
      <c r="L6567">
        <v>156166</v>
      </c>
      <c r="M6567">
        <v>103761</v>
      </c>
      <c r="N6567">
        <v>0.56918999999999997</v>
      </c>
    </row>
    <row r="6568" spans="2:14" x14ac:dyDescent="0.2">
      <c r="B6568">
        <v>6600</v>
      </c>
      <c r="C6568">
        <v>10972900</v>
      </c>
      <c r="D6568">
        <v>10966301</v>
      </c>
      <c r="E6568">
        <v>10.806721659999999</v>
      </c>
      <c r="F6568">
        <v>129014</v>
      </c>
      <c r="G6568">
        <v>59042</v>
      </c>
      <c r="H6568">
        <v>0.43028665999999999</v>
      </c>
      <c r="I6568">
        <v>10972900</v>
      </c>
      <c r="J6568">
        <v>10966301</v>
      </c>
      <c r="K6568">
        <v>11.75801366</v>
      </c>
      <c r="L6568">
        <v>156108</v>
      </c>
      <c r="M6568">
        <v>103862</v>
      </c>
      <c r="N6568">
        <v>0.56769800000000004</v>
      </c>
    </row>
    <row r="6569" spans="2:14" x14ac:dyDescent="0.2">
      <c r="B6569">
        <v>6600</v>
      </c>
      <c r="C6569">
        <v>10943588</v>
      </c>
      <c r="D6569">
        <v>10936989</v>
      </c>
      <c r="E6569">
        <v>10.705492660000001</v>
      </c>
      <c r="F6569">
        <v>129852</v>
      </c>
      <c r="G6569">
        <v>59458</v>
      </c>
      <c r="H6569">
        <v>0.43859466000000003</v>
      </c>
      <c r="I6569">
        <v>10943588</v>
      </c>
      <c r="J6569">
        <v>10936989</v>
      </c>
      <c r="K6569">
        <v>11.91515266</v>
      </c>
      <c r="L6569">
        <v>155970</v>
      </c>
      <c r="M6569">
        <v>103761</v>
      </c>
      <c r="N6569">
        <v>0.56950199999999995</v>
      </c>
    </row>
    <row r="6570" spans="2:14" x14ac:dyDescent="0.2">
      <c r="B6570">
        <v>6600</v>
      </c>
      <c r="C6570">
        <v>10877924</v>
      </c>
      <c r="D6570">
        <v>10871325</v>
      </c>
      <c r="E6570">
        <v>10.69904666</v>
      </c>
      <c r="F6570">
        <v>131704</v>
      </c>
      <c r="G6570">
        <v>60392</v>
      </c>
      <c r="H6570">
        <v>0.43629266</v>
      </c>
      <c r="I6570">
        <v>10877924</v>
      </c>
      <c r="J6570">
        <v>10871325</v>
      </c>
      <c r="K6570">
        <v>11.85503666</v>
      </c>
      <c r="L6570">
        <v>156012</v>
      </c>
      <c r="M6570">
        <v>103782</v>
      </c>
      <c r="N6570">
        <v>0.56760999999999995</v>
      </c>
    </row>
    <row r="6571" spans="2:14" x14ac:dyDescent="0.2">
      <c r="B6571">
        <v>6600</v>
      </c>
      <c r="C6571">
        <v>11068115</v>
      </c>
      <c r="D6571">
        <v>11061516</v>
      </c>
      <c r="E6571">
        <v>11.043161660000001</v>
      </c>
      <c r="F6571">
        <v>130590</v>
      </c>
      <c r="G6571">
        <v>59828</v>
      </c>
      <c r="H6571">
        <v>0.43791165999999998</v>
      </c>
      <c r="I6571">
        <v>11068115</v>
      </c>
      <c r="J6571">
        <v>11061516</v>
      </c>
      <c r="K6571">
        <v>11.87939366</v>
      </c>
      <c r="L6571">
        <v>155932</v>
      </c>
      <c r="M6571">
        <v>103679</v>
      </c>
      <c r="N6571">
        <v>0.56817300000000004</v>
      </c>
    </row>
    <row r="6572" spans="2:14" x14ac:dyDescent="0.2">
      <c r="B6572">
        <v>6600</v>
      </c>
      <c r="C6572">
        <v>10718411</v>
      </c>
      <c r="D6572">
        <v>10711812</v>
      </c>
      <c r="E6572">
        <v>10.52857566</v>
      </c>
      <c r="F6572">
        <v>126130</v>
      </c>
      <c r="G6572">
        <v>57605</v>
      </c>
      <c r="H6572">
        <v>0.43243166</v>
      </c>
      <c r="I6572">
        <v>10718411</v>
      </c>
      <c r="J6572">
        <v>10711812</v>
      </c>
      <c r="K6572">
        <v>11.76383566</v>
      </c>
      <c r="L6572">
        <v>155934</v>
      </c>
      <c r="M6572">
        <v>103756</v>
      </c>
      <c r="N6572">
        <v>0.56995499999999999</v>
      </c>
    </row>
    <row r="6573" spans="2:14" x14ac:dyDescent="0.2">
      <c r="B6573">
        <v>6600</v>
      </c>
      <c r="C6573">
        <v>10817732</v>
      </c>
      <c r="D6573">
        <v>10811133</v>
      </c>
      <c r="E6573">
        <v>10.582685659999999</v>
      </c>
      <c r="F6573">
        <v>122570</v>
      </c>
      <c r="G6573">
        <v>55827</v>
      </c>
      <c r="H6573">
        <v>0.43234866</v>
      </c>
      <c r="I6573">
        <v>10817732</v>
      </c>
      <c r="J6573">
        <v>10811133</v>
      </c>
      <c r="K6573">
        <v>11.74598166</v>
      </c>
      <c r="L6573">
        <v>155774</v>
      </c>
      <c r="M6573">
        <v>103597</v>
      </c>
      <c r="N6573">
        <v>0.56610499999999997</v>
      </c>
    </row>
    <row r="6574" spans="2:14" x14ac:dyDescent="0.2">
      <c r="B6574">
        <v>6600</v>
      </c>
      <c r="C6574">
        <v>10910002</v>
      </c>
      <c r="D6574">
        <v>10903403</v>
      </c>
      <c r="E6574">
        <v>11.00921166</v>
      </c>
      <c r="F6574">
        <v>133642</v>
      </c>
      <c r="G6574">
        <v>61362</v>
      </c>
      <c r="H6574">
        <v>0.43669466000000001</v>
      </c>
      <c r="I6574">
        <v>10910002</v>
      </c>
      <c r="J6574">
        <v>10903403</v>
      </c>
      <c r="K6574">
        <v>11.782212660000001</v>
      </c>
      <c r="L6574">
        <v>155866</v>
      </c>
      <c r="M6574">
        <v>103777</v>
      </c>
      <c r="N6574">
        <v>0.568774</v>
      </c>
    </row>
    <row r="6575" spans="2:14" x14ac:dyDescent="0.2">
      <c r="B6575">
        <v>6600</v>
      </c>
      <c r="C6575">
        <v>10899349</v>
      </c>
      <c r="D6575">
        <v>10892750</v>
      </c>
      <c r="E6575">
        <v>10.75705166</v>
      </c>
      <c r="F6575">
        <v>119172</v>
      </c>
      <c r="G6575">
        <v>54123</v>
      </c>
      <c r="H6575">
        <v>0.42685166000000002</v>
      </c>
      <c r="I6575">
        <v>10899349</v>
      </c>
      <c r="J6575">
        <v>10892750</v>
      </c>
      <c r="K6575">
        <v>11.75410566</v>
      </c>
      <c r="L6575">
        <v>156054</v>
      </c>
      <c r="M6575">
        <v>103826</v>
      </c>
      <c r="N6575">
        <v>0.56815099999999996</v>
      </c>
    </row>
    <row r="6576" spans="2:14" x14ac:dyDescent="0.2">
      <c r="B6576">
        <v>6600</v>
      </c>
      <c r="C6576">
        <v>10749606</v>
      </c>
      <c r="D6576">
        <v>10743007</v>
      </c>
      <c r="E6576">
        <v>10.559125659999999</v>
      </c>
      <c r="F6576">
        <v>136208</v>
      </c>
      <c r="G6576">
        <v>62641</v>
      </c>
      <c r="H6576">
        <v>0.44064565999999999</v>
      </c>
      <c r="I6576">
        <v>10749606</v>
      </c>
      <c r="J6576">
        <v>10743007</v>
      </c>
      <c r="K6576">
        <v>11.761227659999999</v>
      </c>
      <c r="L6576">
        <v>156216</v>
      </c>
      <c r="M6576">
        <v>103890</v>
      </c>
      <c r="N6576">
        <v>0.56604399999999999</v>
      </c>
    </row>
    <row r="6577" spans="2:14" x14ac:dyDescent="0.2">
      <c r="B6577">
        <v>6600</v>
      </c>
      <c r="C6577">
        <v>10831956</v>
      </c>
      <c r="D6577">
        <v>10825357</v>
      </c>
      <c r="E6577">
        <v>10.658157660000001</v>
      </c>
      <c r="F6577">
        <v>129662</v>
      </c>
      <c r="G6577">
        <v>59367</v>
      </c>
      <c r="H6577">
        <v>0.44151565999999998</v>
      </c>
      <c r="I6577">
        <v>10831956</v>
      </c>
      <c r="J6577">
        <v>10825357</v>
      </c>
      <c r="K6577">
        <v>11.77632966</v>
      </c>
      <c r="L6577">
        <v>155994</v>
      </c>
      <c r="M6577">
        <v>103651</v>
      </c>
      <c r="N6577">
        <v>0.56886300000000001</v>
      </c>
    </row>
    <row r="6578" spans="2:14" x14ac:dyDescent="0.2">
      <c r="B6578">
        <v>6600</v>
      </c>
      <c r="C6578">
        <v>10856768</v>
      </c>
      <c r="D6578">
        <v>10850169</v>
      </c>
      <c r="E6578">
        <v>10.63988266</v>
      </c>
      <c r="F6578">
        <v>131352</v>
      </c>
      <c r="G6578">
        <v>60218</v>
      </c>
      <c r="H6578">
        <v>0.43425965999999999</v>
      </c>
      <c r="I6578">
        <v>10856768</v>
      </c>
      <c r="J6578">
        <v>10850169</v>
      </c>
      <c r="K6578">
        <v>11.80744666</v>
      </c>
      <c r="L6578">
        <v>156118</v>
      </c>
      <c r="M6578">
        <v>103901</v>
      </c>
      <c r="N6578">
        <v>0.56988799999999995</v>
      </c>
    </row>
    <row r="6579" spans="2:14" x14ac:dyDescent="0.2">
      <c r="B6579">
        <v>6600</v>
      </c>
      <c r="C6579">
        <v>10832677</v>
      </c>
      <c r="D6579">
        <v>10826078</v>
      </c>
      <c r="E6579">
        <v>10.595369659999999</v>
      </c>
      <c r="F6579">
        <v>128706</v>
      </c>
      <c r="G6579">
        <v>58882</v>
      </c>
      <c r="H6579">
        <v>0.42899660000000001</v>
      </c>
      <c r="I6579">
        <v>10832677</v>
      </c>
      <c r="J6579">
        <v>10826078</v>
      </c>
      <c r="K6579">
        <v>11.7483366</v>
      </c>
      <c r="L6579">
        <v>156112</v>
      </c>
      <c r="M6579">
        <v>103810</v>
      </c>
      <c r="N6579">
        <v>0.56942499999999996</v>
      </c>
    </row>
    <row r="6580" spans="2:14" x14ac:dyDescent="0.2">
      <c r="B6580">
        <v>6600</v>
      </c>
      <c r="C6580">
        <v>10785455</v>
      </c>
      <c r="D6580">
        <v>10778856</v>
      </c>
      <c r="E6580">
        <v>10.551096660000001</v>
      </c>
      <c r="F6580">
        <v>124502</v>
      </c>
      <c r="G6580">
        <v>56782</v>
      </c>
      <c r="H6580">
        <v>0.42650865999999998</v>
      </c>
      <c r="I6580">
        <v>10785455</v>
      </c>
      <c r="J6580">
        <v>10778856</v>
      </c>
      <c r="K6580">
        <v>11.82886566</v>
      </c>
      <c r="L6580">
        <v>156056</v>
      </c>
      <c r="M6580">
        <v>103759</v>
      </c>
      <c r="N6580">
        <v>0.56514200000000003</v>
      </c>
    </row>
    <row r="6581" spans="2:14" x14ac:dyDescent="0.2">
      <c r="B6581">
        <v>6600</v>
      </c>
      <c r="C6581">
        <v>11020253</v>
      </c>
      <c r="D6581">
        <v>11013654</v>
      </c>
      <c r="E6581">
        <v>10.845929659999999</v>
      </c>
      <c r="F6581">
        <v>133524</v>
      </c>
      <c r="G6581">
        <v>61293</v>
      </c>
      <c r="H6581">
        <v>0.44660865999999999</v>
      </c>
      <c r="I6581">
        <v>11020253</v>
      </c>
      <c r="J6581">
        <v>11013654</v>
      </c>
      <c r="K6581">
        <v>11.752604659999999</v>
      </c>
      <c r="L6581">
        <v>155974</v>
      </c>
      <c r="M6581">
        <v>103787</v>
      </c>
      <c r="N6581">
        <v>0.56794900000000004</v>
      </c>
    </row>
    <row r="6582" spans="2:14" x14ac:dyDescent="0.2">
      <c r="B6582">
        <v>6600</v>
      </c>
      <c r="C6582">
        <v>10886700</v>
      </c>
      <c r="D6582">
        <v>10880101</v>
      </c>
      <c r="E6582">
        <v>10.679086659999999</v>
      </c>
      <c r="F6582">
        <v>128770</v>
      </c>
      <c r="G6582">
        <v>58925</v>
      </c>
      <c r="H6582">
        <v>0.42754565999999999</v>
      </c>
      <c r="I6582">
        <v>10886700</v>
      </c>
      <c r="J6582">
        <v>10880101</v>
      </c>
      <c r="K6582">
        <v>11.940411660000001</v>
      </c>
      <c r="L6582">
        <v>156138</v>
      </c>
      <c r="M6582">
        <v>103903</v>
      </c>
      <c r="N6582">
        <v>0.57081800000000005</v>
      </c>
    </row>
    <row r="6583" spans="2:14" x14ac:dyDescent="0.2">
      <c r="B6583">
        <v>6600</v>
      </c>
      <c r="C6583">
        <v>10915251</v>
      </c>
      <c r="D6583">
        <v>10908652</v>
      </c>
      <c r="E6583">
        <v>10.74677266</v>
      </c>
      <c r="F6583">
        <v>129724</v>
      </c>
      <c r="G6583">
        <v>59394</v>
      </c>
      <c r="H6583">
        <v>0.43778166000000002</v>
      </c>
      <c r="I6583">
        <v>10915251</v>
      </c>
      <c r="J6583">
        <v>10908652</v>
      </c>
      <c r="K6583">
        <v>11.756386600000001</v>
      </c>
      <c r="L6583">
        <v>156084</v>
      </c>
      <c r="M6583">
        <v>103794</v>
      </c>
      <c r="N6583">
        <v>0.56709399999999999</v>
      </c>
    </row>
    <row r="6584" spans="2:14" x14ac:dyDescent="0.2">
      <c r="B6584">
        <v>6600</v>
      </c>
      <c r="C6584">
        <v>10989474</v>
      </c>
      <c r="D6584">
        <v>10982875</v>
      </c>
      <c r="E6584">
        <v>10.890882660000001</v>
      </c>
      <c r="F6584">
        <v>134034</v>
      </c>
      <c r="G6584">
        <v>61561</v>
      </c>
      <c r="H6584">
        <v>0.43835165999999998</v>
      </c>
      <c r="I6584">
        <v>10989474</v>
      </c>
      <c r="J6584">
        <v>10982875</v>
      </c>
      <c r="K6584">
        <v>11.76870566</v>
      </c>
      <c r="L6584">
        <v>155968</v>
      </c>
      <c r="M6584">
        <v>103733</v>
      </c>
      <c r="N6584">
        <v>0.56839899999999999</v>
      </c>
    </row>
    <row r="6585" spans="2:14" x14ac:dyDescent="0.2">
      <c r="B6585">
        <v>6600</v>
      </c>
      <c r="C6585">
        <v>10971290</v>
      </c>
      <c r="D6585">
        <v>10964691</v>
      </c>
      <c r="E6585">
        <v>10.73232466</v>
      </c>
      <c r="F6585">
        <v>124942</v>
      </c>
      <c r="G6585">
        <v>57004</v>
      </c>
      <c r="H6585">
        <v>0.43023966000000002</v>
      </c>
      <c r="I6585">
        <v>10971290</v>
      </c>
      <c r="J6585">
        <v>10964691</v>
      </c>
      <c r="K6585">
        <v>11.79598766</v>
      </c>
      <c r="L6585">
        <v>155888</v>
      </c>
      <c r="M6585">
        <v>103639</v>
      </c>
      <c r="N6585">
        <v>0.56984800000000002</v>
      </c>
    </row>
    <row r="6586" spans="2:14" x14ac:dyDescent="0.2">
      <c r="B6586">
        <v>6600</v>
      </c>
      <c r="C6586">
        <v>10957369</v>
      </c>
      <c r="D6586">
        <v>10950770</v>
      </c>
      <c r="E6586">
        <v>10.718755659999999</v>
      </c>
      <c r="F6586">
        <v>142114</v>
      </c>
      <c r="G6586">
        <v>65584</v>
      </c>
      <c r="H6586">
        <v>0.44519766</v>
      </c>
      <c r="I6586">
        <v>10957369</v>
      </c>
      <c r="J6586">
        <v>10950770</v>
      </c>
      <c r="K6586">
        <v>11.804103660000001</v>
      </c>
      <c r="L6586">
        <v>155994</v>
      </c>
      <c r="M6586">
        <v>103721</v>
      </c>
      <c r="N6586">
        <v>0.56934300000000004</v>
      </c>
    </row>
    <row r="6587" spans="2:14" x14ac:dyDescent="0.2">
      <c r="B6587">
        <v>6600</v>
      </c>
      <c r="C6587">
        <v>10931110</v>
      </c>
      <c r="D6587">
        <v>10924511</v>
      </c>
      <c r="E6587">
        <v>10.711889660000001</v>
      </c>
      <c r="F6587">
        <v>128090</v>
      </c>
      <c r="G6587">
        <v>58582</v>
      </c>
      <c r="H6587">
        <v>0.43673366000000002</v>
      </c>
      <c r="I6587">
        <v>10931110</v>
      </c>
      <c r="J6587">
        <v>10924511</v>
      </c>
      <c r="K6587">
        <v>11.80229866</v>
      </c>
      <c r="L6587">
        <v>155916</v>
      </c>
      <c r="M6587">
        <v>103689</v>
      </c>
      <c r="N6587">
        <v>0.57515000000000005</v>
      </c>
    </row>
    <row r="6588" spans="2:14" x14ac:dyDescent="0.2">
      <c r="B6588">
        <v>6600</v>
      </c>
      <c r="C6588">
        <v>10749823</v>
      </c>
      <c r="D6588">
        <v>10743224</v>
      </c>
      <c r="E6588">
        <v>10.576153659999999</v>
      </c>
      <c r="F6588">
        <v>143408</v>
      </c>
      <c r="G6588">
        <v>66243</v>
      </c>
      <c r="H6588">
        <v>0.55854866000000003</v>
      </c>
      <c r="I6588">
        <v>10749823</v>
      </c>
      <c r="J6588">
        <v>10743224</v>
      </c>
      <c r="K6588">
        <v>12.0412166</v>
      </c>
      <c r="L6588">
        <v>156234</v>
      </c>
      <c r="M6588">
        <v>103897</v>
      </c>
      <c r="N6588">
        <v>0.57367699999999999</v>
      </c>
    </row>
    <row r="6589" spans="2:14" x14ac:dyDescent="0.2">
      <c r="B6589">
        <v>6600</v>
      </c>
      <c r="C6589">
        <v>11031242</v>
      </c>
      <c r="D6589">
        <v>11024643</v>
      </c>
      <c r="E6589">
        <v>10.79191866</v>
      </c>
      <c r="F6589">
        <v>131944</v>
      </c>
      <c r="G6589">
        <v>60512</v>
      </c>
      <c r="H6589">
        <v>0.43740866</v>
      </c>
      <c r="I6589">
        <v>11031242</v>
      </c>
      <c r="J6589">
        <v>11024643</v>
      </c>
      <c r="K6589">
        <v>11.74527166</v>
      </c>
      <c r="L6589">
        <v>155896</v>
      </c>
      <c r="M6589">
        <v>103639</v>
      </c>
      <c r="N6589">
        <v>0.56706699999999999</v>
      </c>
    </row>
    <row r="6590" spans="2:14" x14ac:dyDescent="0.2">
      <c r="B6590">
        <v>6600</v>
      </c>
      <c r="C6590">
        <v>10966607</v>
      </c>
      <c r="D6590">
        <v>10960008</v>
      </c>
      <c r="E6590">
        <v>10.768509659999999</v>
      </c>
      <c r="F6590">
        <v>124948</v>
      </c>
      <c r="G6590">
        <v>57013</v>
      </c>
      <c r="H6590">
        <v>0.42601966000000002</v>
      </c>
      <c r="I6590">
        <v>10966607</v>
      </c>
      <c r="J6590">
        <v>10960008</v>
      </c>
      <c r="K6590">
        <v>11.77013266</v>
      </c>
      <c r="L6590">
        <v>156004</v>
      </c>
      <c r="M6590">
        <v>103849</v>
      </c>
      <c r="N6590">
        <v>0.56666300000000003</v>
      </c>
    </row>
    <row r="6591" spans="2:14" x14ac:dyDescent="0.2">
      <c r="B6591">
        <v>6600</v>
      </c>
      <c r="C6591">
        <v>10887542</v>
      </c>
      <c r="D6591">
        <v>10880943</v>
      </c>
      <c r="E6591">
        <v>10.64870166</v>
      </c>
      <c r="F6591">
        <v>126844</v>
      </c>
      <c r="G6591">
        <v>57963</v>
      </c>
      <c r="H6591">
        <v>0.42461366</v>
      </c>
      <c r="I6591">
        <v>10887542</v>
      </c>
      <c r="J6591">
        <v>10880943</v>
      </c>
      <c r="K6591">
        <v>11.75403766</v>
      </c>
      <c r="L6591">
        <v>156124</v>
      </c>
      <c r="M6591">
        <v>103779</v>
      </c>
      <c r="N6591">
        <v>0.56432499999999997</v>
      </c>
    </row>
    <row r="6592" spans="2:14" x14ac:dyDescent="0.2">
      <c r="B6592">
        <v>6600</v>
      </c>
      <c r="C6592">
        <v>10827099</v>
      </c>
      <c r="D6592">
        <v>10820500</v>
      </c>
      <c r="E6592">
        <v>10.63473666</v>
      </c>
      <c r="F6592">
        <v>144620</v>
      </c>
      <c r="G6592">
        <v>66849</v>
      </c>
      <c r="H6592">
        <v>0.44505766000000002</v>
      </c>
      <c r="I6592">
        <v>10827099</v>
      </c>
      <c r="J6592">
        <v>10820500</v>
      </c>
      <c r="K6592">
        <v>11.751952660000001</v>
      </c>
      <c r="L6592">
        <v>156024</v>
      </c>
      <c r="M6592">
        <v>103744</v>
      </c>
      <c r="N6592">
        <v>0.56591000000000002</v>
      </c>
    </row>
    <row r="6593" spans="2:14" x14ac:dyDescent="0.2">
      <c r="B6593">
        <v>6600</v>
      </c>
      <c r="C6593">
        <v>10824371</v>
      </c>
      <c r="D6593">
        <v>10817772</v>
      </c>
      <c r="E6593">
        <v>10.66068166</v>
      </c>
      <c r="F6593">
        <v>128178</v>
      </c>
      <c r="G6593">
        <v>58637</v>
      </c>
      <c r="H6593">
        <v>0.43605265999999998</v>
      </c>
      <c r="I6593">
        <v>10824371</v>
      </c>
      <c r="J6593">
        <v>10817772</v>
      </c>
      <c r="K6593">
        <v>11.783966599999999</v>
      </c>
      <c r="L6593">
        <v>156100</v>
      </c>
      <c r="M6593">
        <v>103795</v>
      </c>
      <c r="N6593">
        <v>0.56964700000000001</v>
      </c>
    </row>
    <row r="6594" spans="2:14" x14ac:dyDescent="0.2">
      <c r="B6594">
        <v>6600</v>
      </c>
      <c r="C6594">
        <v>10837118</v>
      </c>
      <c r="D6594">
        <v>10830519</v>
      </c>
      <c r="E6594">
        <v>10.600655659999999</v>
      </c>
      <c r="F6594">
        <v>128356</v>
      </c>
      <c r="G6594">
        <v>58715</v>
      </c>
      <c r="H6594">
        <v>0.4384266</v>
      </c>
      <c r="I6594">
        <v>10837118</v>
      </c>
      <c r="J6594">
        <v>10830519</v>
      </c>
      <c r="K6594">
        <v>11.857194659999999</v>
      </c>
      <c r="L6594">
        <v>155914</v>
      </c>
      <c r="M6594">
        <v>103711</v>
      </c>
      <c r="N6594">
        <v>0.56850299999999998</v>
      </c>
    </row>
    <row r="6595" spans="2:14" x14ac:dyDescent="0.2">
      <c r="B6595">
        <v>6600</v>
      </c>
      <c r="C6595">
        <v>11081704</v>
      </c>
      <c r="D6595">
        <v>11075105</v>
      </c>
      <c r="E6595">
        <v>10.88760866</v>
      </c>
      <c r="F6595">
        <v>115156</v>
      </c>
      <c r="G6595">
        <v>52117</v>
      </c>
      <c r="H6595">
        <v>0.42877865999999998</v>
      </c>
      <c r="I6595">
        <v>11081704</v>
      </c>
      <c r="J6595">
        <v>11075105</v>
      </c>
      <c r="K6595">
        <v>11.80692466</v>
      </c>
      <c r="L6595">
        <v>156082</v>
      </c>
      <c r="M6595">
        <v>103689</v>
      </c>
      <c r="N6595">
        <v>0.56750599999999995</v>
      </c>
    </row>
    <row r="6596" spans="2:14" x14ac:dyDescent="0.2">
      <c r="B6596">
        <v>6600</v>
      </c>
      <c r="C6596">
        <v>10698970</v>
      </c>
      <c r="D6596">
        <v>10692371</v>
      </c>
      <c r="E6596">
        <v>10.46643566</v>
      </c>
      <c r="F6596">
        <v>133368</v>
      </c>
      <c r="G6596">
        <v>61222</v>
      </c>
      <c r="H6596">
        <v>0.43721766000000001</v>
      </c>
      <c r="I6596">
        <v>10698970</v>
      </c>
      <c r="J6596">
        <v>10692371</v>
      </c>
      <c r="K6596">
        <v>11.80553166</v>
      </c>
      <c r="L6596">
        <v>156176</v>
      </c>
      <c r="M6596">
        <v>103912</v>
      </c>
      <c r="N6596">
        <v>0.56965100000000002</v>
      </c>
    </row>
    <row r="6597" spans="2:14" x14ac:dyDescent="0.2">
      <c r="B6597">
        <v>6600</v>
      </c>
      <c r="C6597">
        <v>10863021</v>
      </c>
      <c r="D6597">
        <v>10856422</v>
      </c>
      <c r="E6597">
        <v>10.67316166</v>
      </c>
      <c r="F6597">
        <v>136932</v>
      </c>
      <c r="G6597">
        <v>63021</v>
      </c>
      <c r="H6597">
        <v>0.43762965999999998</v>
      </c>
      <c r="I6597">
        <v>10863021</v>
      </c>
      <c r="J6597">
        <v>10856422</v>
      </c>
      <c r="K6597">
        <v>11.75396366</v>
      </c>
      <c r="L6597">
        <v>156176</v>
      </c>
      <c r="M6597">
        <v>103824</v>
      </c>
      <c r="N6597">
        <v>0.56804500000000002</v>
      </c>
    </row>
    <row r="6598" spans="2:14" x14ac:dyDescent="0.2">
      <c r="B6598">
        <v>6600</v>
      </c>
      <c r="C6598">
        <v>10889881</v>
      </c>
      <c r="D6598">
        <v>10883282</v>
      </c>
      <c r="E6598">
        <v>10.65099966</v>
      </c>
      <c r="F6598">
        <v>136780</v>
      </c>
      <c r="G6598">
        <v>62926</v>
      </c>
      <c r="H6598">
        <v>0.43542866000000002</v>
      </c>
      <c r="I6598">
        <v>10889881</v>
      </c>
      <c r="J6598">
        <v>10883282</v>
      </c>
      <c r="K6598">
        <v>11.76805966</v>
      </c>
      <c r="L6598">
        <v>156164</v>
      </c>
      <c r="M6598">
        <v>103839</v>
      </c>
      <c r="N6598">
        <v>0.56991700000000001</v>
      </c>
    </row>
    <row r="6599" spans="2:14" x14ac:dyDescent="0.2">
      <c r="B6599">
        <v>6600</v>
      </c>
      <c r="C6599">
        <v>10952686</v>
      </c>
      <c r="D6599">
        <v>10946087</v>
      </c>
      <c r="E6599">
        <v>10.809303659999999</v>
      </c>
      <c r="F6599">
        <v>132702</v>
      </c>
      <c r="G6599">
        <v>60896</v>
      </c>
      <c r="H6599">
        <v>0.43620365999999999</v>
      </c>
      <c r="I6599">
        <v>10952686</v>
      </c>
      <c r="J6599">
        <v>10946087</v>
      </c>
      <c r="K6599">
        <v>11.755747660000001</v>
      </c>
      <c r="L6599">
        <v>155820</v>
      </c>
      <c r="M6599">
        <v>103650</v>
      </c>
      <c r="N6599">
        <v>0.56638299999999997</v>
      </c>
    </row>
    <row r="6600" spans="2:14" x14ac:dyDescent="0.2">
      <c r="B6600">
        <v>6600</v>
      </c>
      <c r="C6600">
        <v>11145030</v>
      </c>
      <c r="D6600">
        <v>11138431</v>
      </c>
      <c r="E6600">
        <v>10.90315966</v>
      </c>
      <c r="F6600">
        <v>124242</v>
      </c>
      <c r="G6600">
        <v>56660</v>
      </c>
      <c r="H6600">
        <v>0.42721466000000002</v>
      </c>
      <c r="I6600">
        <v>11145030</v>
      </c>
      <c r="J6600">
        <v>11138431</v>
      </c>
      <c r="K6600">
        <v>11.76418466</v>
      </c>
      <c r="L6600">
        <v>156042</v>
      </c>
      <c r="M6600">
        <v>103698</v>
      </c>
      <c r="N6600">
        <v>0.56826600000000005</v>
      </c>
    </row>
    <row r="6601" spans="2:14" x14ac:dyDescent="0.2">
      <c r="B6601">
        <v>6600</v>
      </c>
      <c r="C6601">
        <v>10878335</v>
      </c>
      <c r="D6601">
        <v>10871736</v>
      </c>
      <c r="E6601">
        <v>10.642206659999999</v>
      </c>
      <c r="F6601">
        <v>132722</v>
      </c>
      <c r="G6601">
        <v>60902</v>
      </c>
      <c r="H6601">
        <v>0.43869165999999998</v>
      </c>
      <c r="I6601">
        <v>10878335</v>
      </c>
      <c r="J6601">
        <v>10871736</v>
      </c>
      <c r="K6601">
        <v>11.808969660000001</v>
      </c>
      <c r="L6601">
        <v>156078</v>
      </c>
      <c r="M6601">
        <v>103837</v>
      </c>
      <c r="N6601">
        <v>0.56675900000000001</v>
      </c>
    </row>
    <row r="6602" spans="2:14" x14ac:dyDescent="0.2">
      <c r="B6602">
        <v>6600</v>
      </c>
      <c r="C6602">
        <v>10879280</v>
      </c>
      <c r="D6602">
        <v>10872681</v>
      </c>
      <c r="E6602">
        <v>10.64225866</v>
      </c>
      <c r="F6602">
        <v>126036</v>
      </c>
      <c r="G6602">
        <v>57547</v>
      </c>
      <c r="H6602">
        <v>0.43306166000000001</v>
      </c>
      <c r="I6602">
        <v>10879280</v>
      </c>
      <c r="J6602">
        <v>10872681</v>
      </c>
      <c r="K6602">
        <v>11.77021766</v>
      </c>
      <c r="L6602">
        <v>156128</v>
      </c>
      <c r="M6602">
        <v>104017</v>
      </c>
      <c r="N6602">
        <v>0.57385699999999995</v>
      </c>
    </row>
    <row r="6603" spans="2:14" x14ac:dyDescent="0.2">
      <c r="B6603">
        <v>6600</v>
      </c>
      <c r="C6603">
        <v>10981018</v>
      </c>
      <c r="D6603">
        <v>10974419</v>
      </c>
      <c r="E6603">
        <v>10.74351966</v>
      </c>
      <c r="F6603">
        <v>126800</v>
      </c>
      <c r="G6603">
        <v>57932</v>
      </c>
      <c r="H6603">
        <v>0.43337165999999999</v>
      </c>
      <c r="I6603">
        <v>10981018</v>
      </c>
      <c r="J6603">
        <v>10974419</v>
      </c>
      <c r="K6603">
        <v>11.831043660000001</v>
      </c>
      <c r="L6603">
        <v>156118</v>
      </c>
      <c r="M6603">
        <v>103771</v>
      </c>
      <c r="N6603">
        <v>0.57206400000000002</v>
      </c>
    </row>
    <row r="6604" spans="2:14" x14ac:dyDescent="0.2">
      <c r="B6604">
        <v>6700</v>
      </c>
      <c r="C6604">
        <v>11170065</v>
      </c>
      <c r="D6604">
        <v>11163366</v>
      </c>
      <c r="E6604">
        <v>10.92538867</v>
      </c>
      <c r="F6604">
        <v>137026</v>
      </c>
      <c r="G6604">
        <v>62949</v>
      </c>
      <c r="H6604">
        <v>0.44978966999999997</v>
      </c>
      <c r="I6604">
        <v>11170065</v>
      </c>
      <c r="J6604">
        <v>11163366</v>
      </c>
      <c r="K6604">
        <v>12.137921670000001</v>
      </c>
      <c r="L6604">
        <v>158742</v>
      </c>
      <c r="M6604">
        <v>105622</v>
      </c>
      <c r="N6604">
        <v>0.57632399999999995</v>
      </c>
    </row>
    <row r="6605" spans="2:14" x14ac:dyDescent="0.2">
      <c r="B6605">
        <v>6700</v>
      </c>
      <c r="C6605">
        <v>11182487</v>
      </c>
      <c r="D6605">
        <v>11175788</v>
      </c>
      <c r="E6605">
        <v>10.979278669999999</v>
      </c>
      <c r="F6605">
        <v>123026</v>
      </c>
      <c r="G6605">
        <v>55961</v>
      </c>
      <c r="H6605">
        <v>0.43014267</v>
      </c>
      <c r="I6605">
        <v>11182487</v>
      </c>
      <c r="J6605">
        <v>11175788</v>
      </c>
      <c r="K6605">
        <v>12.1504367</v>
      </c>
      <c r="L6605">
        <v>158732</v>
      </c>
      <c r="M6605">
        <v>105657</v>
      </c>
      <c r="N6605">
        <v>0.58287100000000003</v>
      </c>
    </row>
    <row r="6606" spans="2:14" x14ac:dyDescent="0.2">
      <c r="B6606">
        <v>6700</v>
      </c>
      <c r="C6606">
        <v>11087261</v>
      </c>
      <c r="D6606">
        <v>11080562</v>
      </c>
      <c r="E6606">
        <v>11.76348767</v>
      </c>
      <c r="F6606">
        <v>136340</v>
      </c>
      <c r="G6606">
        <v>62613</v>
      </c>
      <c r="H6606">
        <v>0.48426669999999999</v>
      </c>
      <c r="I6606">
        <v>11087261</v>
      </c>
      <c r="J6606">
        <v>11080562</v>
      </c>
      <c r="K6606">
        <v>12.10490167</v>
      </c>
      <c r="L6606">
        <v>158768</v>
      </c>
      <c r="M6606">
        <v>105662</v>
      </c>
      <c r="N6606">
        <v>0.58014699999999997</v>
      </c>
    </row>
    <row r="6607" spans="2:14" x14ac:dyDescent="0.2">
      <c r="B6607">
        <v>6700</v>
      </c>
      <c r="C6607">
        <v>11222739</v>
      </c>
      <c r="D6607">
        <v>11216040</v>
      </c>
      <c r="E6607">
        <v>10.976993670000001</v>
      </c>
      <c r="F6607">
        <v>129814</v>
      </c>
      <c r="G6607">
        <v>59354</v>
      </c>
      <c r="H6607">
        <v>0.4393667</v>
      </c>
      <c r="I6607">
        <v>11222739</v>
      </c>
      <c r="J6607">
        <v>11216040</v>
      </c>
      <c r="K6607">
        <v>12.10329267</v>
      </c>
      <c r="L6607">
        <v>158700</v>
      </c>
      <c r="M6607">
        <v>105687</v>
      </c>
      <c r="N6607">
        <v>0.58019100000000001</v>
      </c>
    </row>
    <row r="6608" spans="2:14" x14ac:dyDescent="0.2">
      <c r="B6608">
        <v>6700</v>
      </c>
      <c r="C6608">
        <v>11271068</v>
      </c>
      <c r="D6608">
        <v>11264369</v>
      </c>
      <c r="E6608">
        <v>11.06808367</v>
      </c>
      <c r="F6608">
        <v>139990</v>
      </c>
      <c r="G6608">
        <v>64435</v>
      </c>
      <c r="H6608">
        <v>0.43863766999999998</v>
      </c>
      <c r="I6608">
        <v>11271068</v>
      </c>
      <c r="J6608">
        <v>11264369</v>
      </c>
      <c r="K6608">
        <v>12.11197267</v>
      </c>
      <c r="L6608">
        <v>158672</v>
      </c>
      <c r="M6608">
        <v>105586</v>
      </c>
      <c r="N6608">
        <v>0.57884800000000003</v>
      </c>
    </row>
    <row r="6609" spans="2:14" x14ac:dyDescent="0.2">
      <c r="B6609">
        <v>6700</v>
      </c>
      <c r="C6609">
        <v>11146389</v>
      </c>
      <c r="D6609">
        <v>11139690</v>
      </c>
      <c r="E6609">
        <v>10.903154669999999</v>
      </c>
      <c r="F6609">
        <v>129538</v>
      </c>
      <c r="G6609">
        <v>59213</v>
      </c>
      <c r="H6609">
        <v>0.43990766999999997</v>
      </c>
      <c r="I6609">
        <v>11146389</v>
      </c>
      <c r="J6609">
        <v>11139690</v>
      </c>
      <c r="K6609">
        <v>12.155991670000001</v>
      </c>
      <c r="L6609">
        <v>158652</v>
      </c>
      <c r="M6609">
        <v>105502</v>
      </c>
      <c r="N6609">
        <v>0.57474000000000003</v>
      </c>
    </row>
    <row r="6610" spans="2:14" x14ac:dyDescent="0.2">
      <c r="B6610">
        <v>6700</v>
      </c>
      <c r="C6610">
        <v>11266473</v>
      </c>
      <c r="D6610">
        <v>11259774</v>
      </c>
      <c r="E6610">
        <v>11.043855669999999</v>
      </c>
      <c r="F6610">
        <v>122094</v>
      </c>
      <c r="G6610">
        <v>55478</v>
      </c>
      <c r="H6610">
        <v>0.43751867</v>
      </c>
      <c r="I6610">
        <v>11266473</v>
      </c>
      <c r="J6610">
        <v>11259774</v>
      </c>
      <c r="K6610">
        <v>12.17028167</v>
      </c>
      <c r="L6610">
        <v>158574</v>
      </c>
      <c r="M6610">
        <v>105428</v>
      </c>
      <c r="N6610">
        <v>0.57987200000000005</v>
      </c>
    </row>
    <row r="6611" spans="2:14" x14ac:dyDescent="0.2">
      <c r="B6611">
        <v>6700</v>
      </c>
      <c r="C6611">
        <v>11157604</v>
      </c>
      <c r="D6611">
        <v>11150905</v>
      </c>
      <c r="E6611">
        <v>10.914875670000001</v>
      </c>
      <c r="F6611">
        <v>124506</v>
      </c>
      <c r="G6611">
        <v>56700</v>
      </c>
      <c r="H6611">
        <v>0.43780267</v>
      </c>
      <c r="I6611">
        <v>11157604</v>
      </c>
      <c r="J6611">
        <v>11150905</v>
      </c>
      <c r="K6611">
        <v>12.090699669999999</v>
      </c>
      <c r="L6611">
        <v>158814</v>
      </c>
      <c r="M6611">
        <v>105655</v>
      </c>
      <c r="N6611">
        <v>0.58852800000000005</v>
      </c>
    </row>
    <row r="6612" spans="2:14" x14ac:dyDescent="0.2">
      <c r="B6612">
        <v>6700</v>
      </c>
      <c r="C6612">
        <v>11150156</v>
      </c>
      <c r="D6612">
        <v>11143457</v>
      </c>
      <c r="E6612">
        <v>10.90586667</v>
      </c>
      <c r="F6612">
        <v>124034</v>
      </c>
      <c r="G6612">
        <v>56462</v>
      </c>
      <c r="H6612">
        <v>0.4554667</v>
      </c>
      <c r="I6612">
        <v>11150156</v>
      </c>
      <c r="J6612">
        <v>11143457</v>
      </c>
      <c r="K6612">
        <v>12.26052567</v>
      </c>
      <c r="L6612">
        <v>158628</v>
      </c>
      <c r="M6612">
        <v>105471</v>
      </c>
      <c r="N6612">
        <v>0.60507299999999997</v>
      </c>
    </row>
    <row r="6613" spans="2:14" x14ac:dyDescent="0.2">
      <c r="B6613">
        <v>6700</v>
      </c>
      <c r="C6613">
        <v>11147807</v>
      </c>
      <c r="D6613">
        <v>11141108</v>
      </c>
      <c r="E6613">
        <v>10.90382767</v>
      </c>
      <c r="F6613">
        <v>128476</v>
      </c>
      <c r="G6613">
        <v>58683</v>
      </c>
      <c r="H6613">
        <v>0.4368667</v>
      </c>
      <c r="I6613">
        <v>11147807</v>
      </c>
      <c r="J6613">
        <v>11141108</v>
      </c>
      <c r="K6613">
        <v>12.10467867</v>
      </c>
      <c r="L6613">
        <v>158828</v>
      </c>
      <c r="M6613">
        <v>105571</v>
      </c>
      <c r="N6613">
        <v>0.57622200000000001</v>
      </c>
    </row>
    <row r="6614" spans="2:14" x14ac:dyDescent="0.2">
      <c r="B6614">
        <v>6700</v>
      </c>
      <c r="C6614">
        <v>11168442</v>
      </c>
      <c r="D6614">
        <v>11161743</v>
      </c>
      <c r="E6614">
        <v>10.92654467</v>
      </c>
      <c r="F6614">
        <v>133764</v>
      </c>
      <c r="G6614">
        <v>61321</v>
      </c>
      <c r="H6614">
        <v>0.44117367000000002</v>
      </c>
      <c r="I6614">
        <v>11168442</v>
      </c>
      <c r="J6614">
        <v>11161743</v>
      </c>
      <c r="K6614">
        <v>12.13509167</v>
      </c>
      <c r="L6614">
        <v>158590</v>
      </c>
      <c r="M6614">
        <v>105546</v>
      </c>
      <c r="N6614">
        <v>0.59552000000000005</v>
      </c>
    </row>
    <row r="6615" spans="2:14" x14ac:dyDescent="0.2">
      <c r="B6615">
        <v>6700</v>
      </c>
      <c r="C6615">
        <v>11179302</v>
      </c>
      <c r="D6615">
        <v>11172603</v>
      </c>
      <c r="E6615">
        <v>10.97910667</v>
      </c>
      <c r="F6615">
        <v>149234</v>
      </c>
      <c r="G6615">
        <v>69059</v>
      </c>
      <c r="H6615">
        <v>0.45101467000000001</v>
      </c>
      <c r="I6615">
        <v>11179302</v>
      </c>
      <c r="J6615">
        <v>11172603</v>
      </c>
      <c r="K6615">
        <v>12.11793567</v>
      </c>
      <c r="L6615">
        <v>158702</v>
      </c>
      <c r="M6615">
        <v>105602</v>
      </c>
      <c r="N6615">
        <v>0.57811999999999997</v>
      </c>
    </row>
    <row r="6616" spans="2:14" x14ac:dyDescent="0.2">
      <c r="B6616">
        <v>6700</v>
      </c>
      <c r="C6616">
        <v>11322183</v>
      </c>
      <c r="D6616">
        <v>11315484</v>
      </c>
      <c r="E6616">
        <v>11.07624367</v>
      </c>
      <c r="F6616">
        <v>139600</v>
      </c>
      <c r="G6616">
        <v>64251</v>
      </c>
      <c r="H6616">
        <v>0.44293767000000001</v>
      </c>
      <c r="I6616">
        <v>11322183</v>
      </c>
      <c r="J6616">
        <v>11315484</v>
      </c>
      <c r="K6616">
        <v>12.20039167</v>
      </c>
      <c r="L6616">
        <v>158618</v>
      </c>
      <c r="M6616">
        <v>105585</v>
      </c>
      <c r="N6616">
        <v>0.59865599999999997</v>
      </c>
    </row>
    <row r="6617" spans="2:14" x14ac:dyDescent="0.2">
      <c r="B6617">
        <v>6700</v>
      </c>
      <c r="C6617">
        <v>11265828</v>
      </c>
      <c r="D6617">
        <v>11259129</v>
      </c>
      <c r="E6617">
        <v>11.0634867</v>
      </c>
      <c r="F6617">
        <v>156768</v>
      </c>
      <c r="G6617">
        <v>72827</v>
      </c>
      <c r="H6617">
        <v>0.46507567</v>
      </c>
      <c r="I6617">
        <v>11265828</v>
      </c>
      <c r="J6617">
        <v>11259129</v>
      </c>
      <c r="K6617">
        <v>12.197924670000001</v>
      </c>
      <c r="L6617">
        <v>158896</v>
      </c>
      <c r="M6617">
        <v>105557</v>
      </c>
      <c r="N6617">
        <v>0.57711299999999999</v>
      </c>
    </row>
    <row r="6618" spans="2:14" x14ac:dyDescent="0.2">
      <c r="B6618">
        <v>6700</v>
      </c>
      <c r="C6618">
        <v>11223944</v>
      </c>
      <c r="D6618">
        <v>11217245</v>
      </c>
      <c r="E6618">
        <v>11.00165767</v>
      </c>
      <c r="F6618">
        <v>134672</v>
      </c>
      <c r="G6618">
        <v>61778</v>
      </c>
      <c r="H6618">
        <v>0.44473367000000003</v>
      </c>
      <c r="I6618">
        <v>11223944</v>
      </c>
      <c r="J6618">
        <v>11217245</v>
      </c>
      <c r="K6618">
        <v>12.11332767</v>
      </c>
      <c r="L6618">
        <v>158846</v>
      </c>
      <c r="M6618">
        <v>105744</v>
      </c>
      <c r="N6618">
        <v>0.57868600000000003</v>
      </c>
    </row>
    <row r="6619" spans="2:14" x14ac:dyDescent="0.2">
      <c r="B6619">
        <v>6700</v>
      </c>
      <c r="C6619">
        <v>11314891</v>
      </c>
      <c r="D6619">
        <v>11308192</v>
      </c>
      <c r="E6619">
        <v>11.108695669999999</v>
      </c>
      <c r="F6619">
        <v>130134</v>
      </c>
      <c r="G6619">
        <v>59517</v>
      </c>
      <c r="H6619">
        <v>0.43828567000000002</v>
      </c>
      <c r="I6619">
        <v>11314891</v>
      </c>
      <c r="J6619">
        <v>11308192</v>
      </c>
      <c r="K6619">
        <v>12.11425867</v>
      </c>
      <c r="L6619">
        <v>158584</v>
      </c>
      <c r="M6619">
        <v>105513</v>
      </c>
      <c r="N6619">
        <v>0.57863500000000001</v>
      </c>
    </row>
    <row r="6620" spans="2:14" x14ac:dyDescent="0.2">
      <c r="B6620">
        <v>6700</v>
      </c>
      <c r="C6620">
        <v>11229311</v>
      </c>
      <c r="D6620">
        <v>11222612</v>
      </c>
      <c r="E6620">
        <v>10.983128669999999</v>
      </c>
      <c r="F6620">
        <v>120262</v>
      </c>
      <c r="G6620">
        <v>54580</v>
      </c>
      <c r="H6620">
        <v>0.42910566999999999</v>
      </c>
      <c r="I6620">
        <v>11229311</v>
      </c>
      <c r="J6620">
        <v>11222612</v>
      </c>
      <c r="K6620">
        <v>12.23499367</v>
      </c>
      <c r="L6620">
        <v>158770</v>
      </c>
      <c r="M6620">
        <v>105695</v>
      </c>
      <c r="N6620">
        <v>0.577928</v>
      </c>
    </row>
    <row r="6621" spans="2:14" x14ac:dyDescent="0.2">
      <c r="B6621">
        <v>6700</v>
      </c>
      <c r="C6621">
        <v>11304875</v>
      </c>
      <c r="D6621">
        <v>11298176</v>
      </c>
      <c r="E6621">
        <v>11.05951767</v>
      </c>
      <c r="F6621">
        <v>124364</v>
      </c>
      <c r="G6621">
        <v>56630</v>
      </c>
      <c r="H6621">
        <v>0.43489670000000002</v>
      </c>
      <c r="I6621">
        <v>11304875</v>
      </c>
      <c r="J6621">
        <v>11298176</v>
      </c>
      <c r="K6621">
        <v>12.16072767</v>
      </c>
      <c r="L6621">
        <v>158516</v>
      </c>
      <c r="M6621">
        <v>105424</v>
      </c>
      <c r="N6621">
        <v>0.58382000000000001</v>
      </c>
    </row>
    <row r="6622" spans="2:14" x14ac:dyDescent="0.2">
      <c r="B6622">
        <v>6700</v>
      </c>
      <c r="C6622">
        <v>11299888</v>
      </c>
      <c r="D6622">
        <v>11293189</v>
      </c>
      <c r="E6622">
        <v>11.149526699999999</v>
      </c>
      <c r="F6622">
        <v>131500</v>
      </c>
      <c r="G6622">
        <v>60173</v>
      </c>
      <c r="H6622">
        <v>0.44194167000000001</v>
      </c>
      <c r="I6622">
        <v>11299888</v>
      </c>
      <c r="J6622">
        <v>11293189</v>
      </c>
      <c r="K6622">
        <v>12.20202667</v>
      </c>
      <c r="L6622">
        <v>158436</v>
      </c>
      <c r="M6622">
        <v>105439</v>
      </c>
      <c r="N6622">
        <v>0.57592500000000002</v>
      </c>
    </row>
    <row r="6623" spans="2:14" x14ac:dyDescent="0.2">
      <c r="B6623">
        <v>6700</v>
      </c>
      <c r="C6623">
        <v>11101568</v>
      </c>
      <c r="D6623">
        <v>11094869</v>
      </c>
      <c r="E6623">
        <v>10.86075967</v>
      </c>
      <c r="F6623">
        <v>152358</v>
      </c>
      <c r="G6623">
        <v>70605</v>
      </c>
      <c r="H6623">
        <v>0.46276767000000002</v>
      </c>
      <c r="I6623">
        <v>11101568</v>
      </c>
      <c r="J6623">
        <v>11094869</v>
      </c>
      <c r="K6623">
        <v>12.173194670000001</v>
      </c>
      <c r="L6623">
        <v>158596</v>
      </c>
      <c r="M6623">
        <v>105399</v>
      </c>
      <c r="N6623">
        <v>0.58027600000000001</v>
      </c>
    </row>
    <row r="6624" spans="2:14" x14ac:dyDescent="0.2">
      <c r="B6624">
        <v>6700</v>
      </c>
      <c r="C6624">
        <v>11336803</v>
      </c>
      <c r="D6624">
        <v>11330104</v>
      </c>
      <c r="E6624">
        <v>11.120841670000001</v>
      </c>
      <c r="F6624">
        <v>137504</v>
      </c>
      <c r="G6624">
        <v>63191</v>
      </c>
      <c r="H6624">
        <v>0.44315767</v>
      </c>
      <c r="I6624">
        <v>11336803</v>
      </c>
      <c r="J6624">
        <v>11330104</v>
      </c>
      <c r="K6624">
        <v>12.11265467</v>
      </c>
      <c r="L6624">
        <v>158538</v>
      </c>
      <c r="M6624">
        <v>105410</v>
      </c>
      <c r="N6624">
        <v>0.57529600000000003</v>
      </c>
    </row>
    <row r="6625" spans="2:14" x14ac:dyDescent="0.2">
      <c r="B6625">
        <v>6700</v>
      </c>
      <c r="C6625">
        <v>11176400</v>
      </c>
      <c r="D6625">
        <v>11169701</v>
      </c>
      <c r="E6625">
        <v>10.93308867</v>
      </c>
      <c r="F6625">
        <v>133146</v>
      </c>
      <c r="G6625">
        <v>61012</v>
      </c>
      <c r="H6625">
        <v>0.43745567000000002</v>
      </c>
      <c r="I6625">
        <v>11176400</v>
      </c>
      <c r="J6625">
        <v>11169701</v>
      </c>
      <c r="K6625">
        <v>12.13017367</v>
      </c>
      <c r="L6625">
        <v>158864</v>
      </c>
      <c r="M6625">
        <v>105886</v>
      </c>
      <c r="N6625">
        <v>0.57681199999999999</v>
      </c>
    </row>
    <row r="6626" spans="2:14" x14ac:dyDescent="0.2">
      <c r="B6626">
        <v>6700</v>
      </c>
      <c r="C6626">
        <v>11141724</v>
      </c>
      <c r="D6626">
        <v>11135025</v>
      </c>
      <c r="E6626">
        <v>10.939836700000001</v>
      </c>
      <c r="F6626">
        <v>125726</v>
      </c>
      <c r="G6626">
        <v>57306</v>
      </c>
      <c r="H6626">
        <v>0.42832967</v>
      </c>
      <c r="I6626">
        <v>11141724</v>
      </c>
      <c r="J6626">
        <v>11135025</v>
      </c>
      <c r="K6626">
        <v>12.104153670000001</v>
      </c>
      <c r="L6626">
        <v>158628</v>
      </c>
      <c r="M6626">
        <v>105512</v>
      </c>
      <c r="N6626">
        <v>0.58308000000000004</v>
      </c>
    </row>
    <row r="6627" spans="2:14" x14ac:dyDescent="0.2">
      <c r="B6627">
        <v>6700</v>
      </c>
      <c r="C6627">
        <v>11266521</v>
      </c>
      <c r="D6627">
        <v>11259822</v>
      </c>
      <c r="E6627">
        <v>11.021102669999999</v>
      </c>
      <c r="F6627">
        <v>127494</v>
      </c>
      <c r="G6627">
        <v>58180</v>
      </c>
      <c r="H6627">
        <v>0.43596267</v>
      </c>
      <c r="I6627">
        <v>11266521</v>
      </c>
      <c r="J6627">
        <v>11259822</v>
      </c>
      <c r="K6627">
        <v>12.12503967</v>
      </c>
      <c r="L6627">
        <v>158504</v>
      </c>
      <c r="M6627">
        <v>105454</v>
      </c>
      <c r="N6627">
        <v>0.57694800000000002</v>
      </c>
    </row>
    <row r="6628" spans="2:14" x14ac:dyDescent="0.2">
      <c r="B6628">
        <v>6700</v>
      </c>
      <c r="C6628">
        <v>11246102</v>
      </c>
      <c r="D6628">
        <v>11239403</v>
      </c>
      <c r="E6628">
        <v>11.043267</v>
      </c>
      <c r="F6628">
        <v>137156</v>
      </c>
      <c r="G6628">
        <v>63034</v>
      </c>
      <c r="H6628">
        <v>0.44304866999999998</v>
      </c>
      <c r="I6628">
        <v>11246102</v>
      </c>
      <c r="J6628">
        <v>11239403</v>
      </c>
      <c r="K6628">
        <v>12.190896670000001</v>
      </c>
      <c r="L6628">
        <v>158716</v>
      </c>
      <c r="M6628">
        <v>105573</v>
      </c>
      <c r="N6628">
        <v>0.57854700000000003</v>
      </c>
    </row>
    <row r="6629" spans="2:14" x14ac:dyDescent="0.2">
      <c r="B6629">
        <v>6700</v>
      </c>
      <c r="C6629">
        <v>11370560</v>
      </c>
      <c r="D6629">
        <v>11363861</v>
      </c>
      <c r="E6629">
        <v>11.362761669999999</v>
      </c>
      <c r="F6629">
        <v>137082</v>
      </c>
      <c r="G6629">
        <v>62979</v>
      </c>
      <c r="H6629">
        <v>0.44044967000000002</v>
      </c>
      <c r="I6629">
        <v>11370560</v>
      </c>
      <c r="J6629">
        <v>11363861</v>
      </c>
      <c r="K6629">
        <v>12.12011167</v>
      </c>
      <c r="L6629">
        <v>158566</v>
      </c>
      <c r="M6629">
        <v>105620</v>
      </c>
      <c r="N6629">
        <v>0.57852700000000001</v>
      </c>
    </row>
    <row r="6630" spans="2:14" x14ac:dyDescent="0.2">
      <c r="B6630">
        <v>6700</v>
      </c>
      <c r="C6630">
        <v>11195150</v>
      </c>
      <c r="D6630">
        <v>11188451</v>
      </c>
      <c r="E6630">
        <v>10.945213669999999</v>
      </c>
      <c r="F6630">
        <v>144122</v>
      </c>
      <c r="G6630">
        <v>66506</v>
      </c>
      <c r="H6630">
        <v>0.44591267000000001</v>
      </c>
      <c r="I6630">
        <v>11195150</v>
      </c>
      <c r="J6630">
        <v>11188451</v>
      </c>
      <c r="K6630">
        <v>12.14553267</v>
      </c>
      <c r="L6630">
        <v>158710</v>
      </c>
      <c r="M6630">
        <v>105613</v>
      </c>
      <c r="N6630">
        <v>0.57594299999999998</v>
      </c>
    </row>
    <row r="6631" spans="2:14" x14ac:dyDescent="0.2">
      <c r="B6631">
        <v>6700</v>
      </c>
      <c r="C6631">
        <v>11164379</v>
      </c>
      <c r="D6631">
        <v>11157680</v>
      </c>
      <c r="E6631">
        <v>10.96354167</v>
      </c>
      <c r="F6631">
        <v>134062</v>
      </c>
      <c r="G6631">
        <v>61468</v>
      </c>
      <c r="H6631">
        <v>0.44327466999999998</v>
      </c>
      <c r="I6631">
        <v>11164379</v>
      </c>
      <c r="J6631">
        <v>11157680</v>
      </c>
      <c r="K6631">
        <v>12.116305669999999</v>
      </c>
      <c r="L6631">
        <v>158766</v>
      </c>
      <c r="M6631">
        <v>105614</v>
      </c>
      <c r="N6631">
        <v>0.58097600000000005</v>
      </c>
    </row>
    <row r="6632" spans="2:14" x14ac:dyDescent="0.2">
      <c r="B6632">
        <v>6700</v>
      </c>
      <c r="C6632">
        <v>11239411</v>
      </c>
      <c r="D6632">
        <v>11232712</v>
      </c>
      <c r="E6632">
        <v>10.99402167</v>
      </c>
      <c r="F6632">
        <v>140758</v>
      </c>
      <c r="G6632">
        <v>64810</v>
      </c>
      <c r="H6632">
        <v>0.45127666999999999</v>
      </c>
      <c r="I6632">
        <v>11239411</v>
      </c>
      <c r="J6632">
        <v>11232712</v>
      </c>
      <c r="K6632">
        <v>12.157538669999999</v>
      </c>
      <c r="L6632">
        <v>158614</v>
      </c>
      <c r="M6632">
        <v>105407</v>
      </c>
      <c r="N6632">
        <v>0.57833500000000004</v>
      </c>
    </row>
    <row r="6633" spans="2:14" x14ac:dyDescent="0.2">
      <c r="B6633">
        <v>6700</v>
      </c>
      <c r="C6633">
        <v>11287632</v>
      </c>
      <c r="D6633">
        <v>11280933</v>
      </c>
      <c r="E6633">
        <v>11.04216267</v>
      </c>
      <c r="F6633">
        <v>141798</v>
      </c>
      <c r="G6633">
        <v>65338</v>
      </c>
      <c r="H6633">
        <v>0.4522467</v>
      </c>
      <c r="I6633">
        <v>11287632</v>
      </c>
      <c r="J6633">
        <v>11280933</v>
      </c>
      <c r="K6633">
        <v>12.110359669999999</v>
      </c>
      <c r="L6633">
        <v>158780</v>
      </c>
      <c r="M6633">
        <v>105703</v>
      </c>
      <c r="N6633">
        <v>0.57909299999999997</v>
      </c>
    </row>
    <row r="6634" spans="2:14" x14ac:dyDescent="0.2">
      <c r="B6634">
        <v>6700</v>
      </c>
      <c r="C6634">
        <v>11178760</v>
      </c>
      <c r="D6634">
        <v>11172061</v>
      </c>
      <c r="E6634">
        <v>10.968961670000001</v>
      </c>
      <c r="F6634">
        <v>128982</v>
      </c>
      <c r="G6634">
        <v>58932</v>
      </c>
      <c r="H6634">
        <v>0.44790267</v>
      </c>
      <c r="I6634">
        <v>11178760</v>
      </c>
      <c r="J6634">
        <v>11172061</v>
      </c>
      <c r="K6634">
        <v>12.11701367</v>
      </c>
      <c r="L6634">
        <v>158716</v>
      </c>
      <c r="M6634">
        <v>105535</v>
      </c>
      <c r="N6634">
        <v>0.57843199999999995</v>
      </c>
    </row>
    <row r="6635" spans="2:14" x14ac:dyDescent="0.2">
      <c r="B6635">
        <v>6700</v>
      </c>
      <c r="C6635">
        <v>11197905</v>
      </c>
      <c r="D6635">
        <v>11191206</v>
      </c>
      <c r="E6635">
        <v>10.994636699999999</v>
      </c>
      <c r="F6635">
        <v>147818</v>
      </c>
      <c r="G6635">
        <v>68358</v>
      </c>
      <c r="H6635">
        <v>0.45250467</v>
      </c>
      <c r="I6635">
        <v>11197905</v>
      </c>
      <c r="J6635">
        <v>11191206</v>
      </c>
      <c r="K6635">
        <v>12.171256700000001</v>
      </c>
      <c r="L6635">
        <v>158822</v>
      </c>
      <c r="M6635">
        <v>105784</v>
      </c>
      <c r="N6635">
        <v>0.57584900000000006</v>
      </c>
    </row>
    <row r="6636" spans="2:14" x14ac:dyDescent="0.2">
      <c r="B6636">
        <v>6700</v>
      </c>
      <c r="C6636">
        <v>11224406</v>
      </c>
      <c r="D6636">
        <v>11217707</v>
      </c>
      <c r="E6636">
        <v>11.00554867</v>
      </c>
      <c r="F6636">
        <v>120628</v>
      </c>
      <c r="G6636">
        <v>54752</v>
      </c>
      <c r="H6636">
        <v>0.43174766999999997</v>
      </c>
      <c r="I6636">
        <v>11224406</v>
      </c>
      <c r="J6636">
        <v>11217707</v>
      </c>
      <c r="K6636">
        <v>12.10495467</v>
      </c>
      <c r="L6636">
        <v>158734</v>
      </c>
      <c r="M6636">
        <v>105736</v>
      </c>
      <c r="N6636">
        <v>0.57996899999999996</v>
      </c>
    </row>
    <row r="6637" spans="2:14" x14ac:dyDescent="0.2">
      <c r="B6637">
        <v>6700</v>
      </c>
      <c r="C6637">
        <v>11043351</v>
      </c>
      <c r="D6637">
        <v>11036652</v>
      </c>
      <c r="E6637">
        <v>10.84196567</v>
      </c>
      <c r="F6637">
        <v>148010</v>
      </c>
      <c r="G6637">
        <v>68447</v>
      </c>
      <c r="H6637">
        <v>0.45000467</v>
      </c>
      <c r="I6637">
        <v>11043351</v>
      </c>
      <c r="J6637">
        <v>11036652</v>
      </c>
      <c r="K6637">
        <v>12.103346670000001</v>
      </c>
      <c r="L6637">
        <v>158804</v>
      </c>
      <c r="M6637">
        <v>105717</v>
      </c>
      <c r="N6637">
        <v>0.57748100000000002</v>
      </c>
    </row>
    <row r="6638" spans="2:14" x14ac:dyDescent="0.2">
      <c r="B6638">
        <v>6700</v>
      </c>
      <c r="C6638">
        <v>11108701</v>
      </c>
      <c r="D6638">
        <v>11102002</v>
      </c>
      <c r="E6638">
        <v>10.86947267</v>
      </c>
      <c r="F6638">
        <v>131806</v>
      </c>
      <c r="G6638">
        <v>60334</v>
      </c>
      <c r="H6638">
        <v>0.4390367</v>
      </c>
      <c r="I6638">
        <v>11108701</v>
      </c>
      <c r="J6638">
        <v>11102002</v>
      </c>
      <c r="K6638">
        <v>12.1092967</v>
      </c>
      <c r="L6638">
        <v>158810</v>
      </c>
      <c r="M6638">
        <v>105669</v>
      </c>
      <c r="N6638">
        <v>0.57483600000000001</v>
      </c>
    </row>
    <row r="6639" spans="2:14" x14ac:dyDescent="0.2">
      <c r="B6639">
        <v>6700</v>
      </c>
      <c r="C6639">
        <v>11177048</v>
      </c>
      <c r="D6639">
        <v>11170349</v>
      </c>
      <c r="E6639">
        <v>10.932498669999999</v>
      </c>
      <c r="F6639">
        <v>120776</v>
      </c>
      <c r="G6639">
        <v>54823</v>
      </c>
      <c r="H6639">
        <v>0.43252867</v>
      </c>
      <c r="I6639">
        <v>11177048</v>
      </c>
      <c r="J6639">
        <v>11170349</v>
      </c>
      <c r="K6639">
        <v>12.150012670000001</v>
      </c>
      <c r="L6639">
        <v>158546</v>
      </c>
      <c r="M6639">
        <v>105430</v>
      </c>
      <c r="N6639">
        <v>0.57796099999999995</v>
      </c>
    </row>
    <row r="6640" spans="2:14" x14ac:dyDescent="0.2">
      <c r="B6640">
        <v>6700</v>
      </c>
      <c r="C6640">
        <v>11099056</v>
      </c>
      <c r="D6640">
        <v>11092357</v>
      </c>
      <c r="E6640">
        <v>10.86929267</v>
      </c>
      <c r="F6640">
        <v>158670</v>
      </c>
      <c r="G6640">
        <v>73763</v>
      </c>
      <c r="H6640">
        <v>0.45676699999999998</v>
      </c>
      <c r="I6640">
        <v>11099056</v>
      </c>
      <c r="J6640">
        <v>11092357</v>
      </c>
      <c r="K6640">
        <v>12.11265167</v>
      </c>
      <c r="L6640">
        <v>158576</v>
      </c>
      <c r="M6640">
        <v>105432</v>
      </c>
      <c r="N6640">
        <v>0.58307900000000001</v>
      </c>
    </row>
    <row r="6641" spans="2:14" x14ac:dyDescent="0.2">
      <c r="B6641">
        <v>6700</v>
      </c>
      <c r="C6641">
        <v>11290012</v>
      </c>
      <c r="D6641">
        <v>11283313</v>
      </c>
      <c r="E6641">
        <v>11.04074467</v>
      </c>
      <c r="F6641">
        <v>137848</v>
      </c>
      <c r="G6641">
        <v>63362</v>
      </c>
      <c r="H6641">
        <v>0.44307766999999998</v>
      </c>
      <c r="I6641">
        <v>11290012</v>
      </c>
      <c r="J6641">
        <v>11283313</v>
      </c>
      <c r="K6641">
        <v>12.16830867</v>
      </c>
      <c r="L6641">
        <v>158608</v>
      </c>
      <c r="M6641">
        <v>105539</v>
      </c>
      <c r="N6641">
        <v>0.57683300000000004</v>
      </c>
    </row>
    <row r="6642" spans="2:14" x14ac:dyDescent="0.2">
      <c r="B6642">
        <v>6700</v>
      </c>
      <c r="C6642">
        <v>11318609</v>
      </c>
      <c r="D6642">
        <v>11311910</v>
      </c>
      <c r="E6642">
        <v>11.137562669999999</v>
      </c>
      <c r="F6642">
        <v>130596</v>
      </c>
      <c r="G6642">
        <v>59732</v>
      </c>
      <c r="H6642">
        <v>0.44105666999999998</v>
      </c>
      <c r="I6642">
        <v>11318609</v>
      </c>
      <c r="J6642">
        <v>11311910</v>
      </c>
      <c r="K6642">
        <v>12.119896669999999</v>
      </c>
      <c r="L6642">
        <v>158606</v>
      </c>
      <c r="M6642">
        <v>105542</v>
      </c>
      <c r="N6642">
        <v>0.57538900000000004</v>
      </c>
    </row>
    <row r="6643" spans="2:14" x14ac:dyDescent="0.2">
      <c r="B6643">
        <v>6700</v>
      </c>
      <c r="C6643">
        <v>11205704</v>
      </c>
      <c r="D6643">
        <v>11199005</v>
      </c>
      <c r="E6643">
        <v>11.228939670000001</v>
      </c>
      <c r="F6643">
        <v>141484</v>
      </c>
      <c r="G6643">
        <v>65179</v>
      </c>
      <c r="H6643">
        <v>0.44746766999999998</v>
      </c>
      <c r="I6643">
        <v>11205704</v>
      </c>
      <c r="J6643">
        <v>11199005</v>
      </c>
      <c r="K6643">
        <v>12.1199967</v>
      </c>
      <c r="L6643">
        <v>158670</v>
      </c>
      <c r="M6643">
        <v>105741</v>
      </c>
      <c r="N6643">
        <v>0.57547300000000001</v>
      </c>
    </row>
    <row r="6644" spans="2:14" x14ac:dyDescent="0.2">
      <c r="B6644">
        <v>6700</v>
      </c>
      <c r="C6644">
        <v>11107023</v>
      </c>
      <c r="D6644">
        <v>11100324</v>
      </c>
      <c r="E6644">
        <v>10.969813670000001</v>
      </c>
      <c r="F6644">
        <v>141014</v>
      </c>
      <c r="G6644">
        <v>64945</v>
      </c>
      <c r="H6644">
        <v>0.44732666999999998</v>
      </c>
      <c r="I6644">
        <v>11107023</v>
      </c>
      <c r="J6644">
        <v>11100324</v>
      </c>
      <c r="K6644">
        <v>12.112208669999999</v>
      </c>
      <c r="L6644">
        <v>158800</v>
      </c>
      <c r="M6644">
        <v>105755</v>
      </c>
      <c r="N6644">
        <v>0.58880299999999997</v>
      </c>
    </row>
    <row r="6645" spans="2:14" x14ac:dyDescent="0.2">
      <c r="B6645">
        <v>6700</v>
      </c>
      <c r="C6645">
        <v>11188902</v>
      </c>
      <c r="D6645">
        <v>11182203</v>
      </c>
      <c r="E6645">
        <v>10.94748467</v>
      </c>
      <c r="F6645">
        <v>126646</v>
      </c>
      <c r="G6645">
        <v>57775</v>
      </c>
      <c r="H6645">
        <v>0.44917167000000002</v>
      </c>
      <c r="I6645">
        <v>11188902</v>
      </c>
      <c r="J6645">
        <v>11182203</v>
      </c>
      <c r="K6645">
        <v>12.16040767</v>
      </c>
      <c r="L6645">
        <v>158990</v>
      </c>
      <c r="M6645">
        <v>105784</v>
      </c>
      <c r="N6645">
        <v>0.57681199999999999</v>
      </c>
    </row>
    <row r="6646" spans="2:14" x14ac:dyDescent="0.2">
      <c r="B6646">
        <v>6700</v>
      </c>
      <c r="C6646">
        <v>11111315</v>
      </c>
      <c r="D6646">
        <v>11104616</v>
      </c>
      <c r="E6646">
        <v>10.90892367</v>
      </c>
      <c r="F6646">
        <v>136016</v>
      </c>
      <c r="G6646">
        <v>62448</v>
      </c>
      <c r="H6646">
        <v>0.44938567000000001</v>
      </c>
      <c r="I6646">
        <v>11111315</v>
      </c>
      <c r="J6646">
        <v>11104616</v>
      </c>
      <c r="K6646">
        <v>12.1498667</v>
      </c>
      <c r="L6646">
        <v>158828</v>
      </c>
      <c r="M6646">
        <v>105746</v>
      </c>
      <c r="N6646">
        <v>0.59694999999999998</v>
      </c>
    </row>
    <row r="6647" spans="2:14" x14ac:dyDescent="0.2">
      <c r="B6647">
        <v>6700</v>
      </c>
      <c r="C6647">
        <v>11349229</v>
      </c>
      <c r="D6647">
        <v>11342530</v>
      </c>
      <c r="E6647">
        <v>11.236494670000001</v>
      </c>
      <c r="F6647">
        <v>164210</v>
      </c>
      <c r="G6647">
        <v>76548</v>
      </c>
      <c r="H6647">
        <v>0.46071567000000002</v>
      </c>
      <c r="I6647">
        <v>11349229</v>
      </c>
      <c r="J6647">
        <v>11342530</v>
      </c>
      <c r="K6647">
        <v>12.236216669999999</v>
      </c>
      <c r="L6647">
        <v>158544</v>
      </c>
      <c r="M6647">
        <v>105436</v>
      </c>
      <c r="N6647">
        <v>0.57805700000000004</v>
      </c>
    </row>
    <row r="6648" spans="2:14" x14ac:dyDescent="0.2">
      <c r="B6648">
        <v>6700</v>
      </c>
      <c r="C6648">
        <v>11170439</v>
      </c>
      <c r="D6648">
        <v>11163740</v>
      </c>
      <c r="E6648">
        <v>10.95751667</v>
      </c>
      <c r="F6648">
        <v>125212</v>
      </c>
      <c r="G6648">
        <v>57042</v>
      </c>
      <c r="H6648">
        <v>0.43712967000000003</v>
      </c>
      <c r="I6648">
        <v>11170439</v>
      </c>
      <c r="J6648">
        <v>11163740</v>
      </c>
      <c r="K6648">
        <v>12.15180367</v>
      </c>
      <c r="L6648">
        <v>158720</v>
      </c>
      <c r="M6648">
        <v>105600</v>
      </c>
      <c r="N6648">
        <v>0.57816299999999998</v>
      </c>
    </row>
    <row r="6649" spans="2:14" x14ac:dyDescent="0.2">
      <c r="B6649">
        <v>6700</v>
      </c>
      <c r="C6649">
        <v>11150753</v>
      </c>
      <c r="D6649">
        <v>11144054</v>
      </c>
      <c r="E6649">
        <v>10.925833669999999</v>
      </c>
      <c r="F6649">
        <v>146282</v>
      </c>
      <c r="G6649">
        <v>67584</v>
      </c>
      <c r="H6649">
        <v>0.44652166999999998</v>
      </c>
      <c r="I6649">
        <v>11150753</v>
      </c>
      <c r="J6649">
        <v>11144054</v>
      </c>
      <c r="K6649">
        <v>12.1093267</v>
      </c>
      <c r="L6649">
        <v>159042</v>
      </c>
      <c r="M6649">
        <v>105934</v>
      </c>
      <c r="N6649">
        <v>0.58339200000000002</v>
      </c>
    </row>
    <row r="6650" spans="2:14" x14ac:dyDescent="0.2">
      <c r="B6650">
        <v>6700</v>
      </c>
      <c r="C6650">
        <v>11246778</v>
      </c>
      <c r="D6650">
        <v>11240079</v>
      </c>
      <c r="E6650">
        <v>11.000173670000001</v>
      </c>
      <c r="F6650">
        <v>136428</v>
      </c>
      <c r="G6650">
        <v>62652</v>
      </c>
      <c r="H6650">
        <v>0.44434669999999998</v>
      </c>
      <c r="I6650">
        <v>11246778</v>
      </c>
      <c r="J6650">
        <v>11240079</v>
      </c>
      <c r="K6650">
        <v>12.179187669999999</v>
      </c>
      <c r="L6650">
        <v>158372</v>
      </c>
      <c r="M6650">
        <v>105374</v>
      </c>
      <c r="N6650">
        <v>0.58143</v>
      </c>
    </row>
    <row r="6651" spans="2:14" x14ac:dyDescent="0.2">
      <c r="B6651">
        <v>6700</v>
      </c>
      <c r="C6651">
        <v>11403547</v>
      </c>
      <c r="D6651">
        <v>11396848</v>
      </c>
      <c r="E6651">
        <v>11.154657670000001</v>
      </c>
      <c r="F6651">
        <v>154134</v>
      </c>
      <c r="G6651">
        <v>71509</v>
      </c>
      <c r="H6651">
        <v>0.46259670000000003</v>
      </c>
      <c r="I6651">
        <v>11403547</v>
      </c>
      <c r="J6651">
        <v>11396848</v>
      </c>
      <c r="K6651">
        <v>12.11772867</v>
      </c>
      <c r="L6651">
        <v>158556</v>
      </c>
      <c r="M6651">
        <v>105426</v>
      </c>
      <c r="N6651">
        <v>0.57370699999999997</v>
      </c>
    </row>
    <row r="6652" spans="2:14" x14ac:dyDescent="0.2">
      <c r="B6652">
        <v>6700</v>
      </c>
      <c r="C6652">
        <v>11321022</v>
      </c>
      <c r="D6652">
        <v>11314323</v>
      </c>
      <c r="E6652">
        <v>11.13428667</v>
      </c>
      <c r="F6652">
        <v>134520</v>
      </c>
      <c r="G6652">
        <v>61690</v>
      </c>
      <c r="H6652">
        <v>0.44826367</v>
      </c>
      <c r="I6652">
        <v>11321022</v>
      </c>
      <c r="J6652">
        <v>11314323</v>
      </c>
      <c r="K6652">
        <v>12.16296367</v>
      </c>
      <c r="L6652">
        <v>158740</v>
      </c>
      <c r="M6652">
        <v>105634</v>
      </c>
      <c r="N6652">
        <v>0.57654499999999997</v>
      </c>
    </row>
    <row r="6653" spans="2:14" x14ac:dyDescent="0.2">
      <c r="B6653">
        <v>6700</v>
      </c>
      <c r="C6653">
        <v>11386097</v>
      </c>
      <c r="D6653">
        <v>11379398</v>
      </c>
      <c r="E6653">
        <v>11.137532670000001</v>
      </c>
      <c r="F6653">
        <v>122512</v>
      </c>
      <c r="G6653">
        <v>55699</v>
      </c>
      <c r="H6653">
        <v>0.44027567000000001</v>
      </c>
      <c r="I6653">
        <v>11386097</v>
      </c>
      <c r="J6653">
        <v>11379398</v>
      </c>
      <c r="K6653">
        <v>12.17628167</v>
      </c>
      <c r="L6653">
        <v>158670</v>
      </c>
      <c r="M6653">
        <v>105592</v>
      </c>
      <c r="N6653">
        <v>0.57661200000000001</v>
      </c>
    </row>
    <row r="6654" spans="2:14" x14ac:dyDescent="0.2">
      <c r="B6654">
        <v>6700</v>
      </c>
      <c r="C6654">
        <v>11263150</v>
      </c>
      <c r="D6654">
        <v>11256451</v>
      </c>
      <c r="E6654">
        <v>11.09500267</v>
      </c>
      <c r="F6654">
        <v>128648</v>
      </c>
      <c r="G6654">
        <v>58769</v>
      </c>
      <c r="H6654">
        <v>0.44217266999999999</v>
      </c>
      <c r="I6654">
        <v>11263150</v>
      </c>
      <c r="J6654">
        <v>11256451</v>
      </c>
      <c r="K6654">
        <v>12.11820567</v>
      </c>
      <c r="L6654">
        <v>158600</v>
      </c>
      <c r="M6654">
        <v>105529</v>
      </c>
      <c r="N6654">
        <v>0.57940499999999995</v>
      </c>
    </row>
    <row r="6655" spans="2:14" x14ac:dyDescent="0.2">
      <c r="B6655">
        <v>6700</v>
      </c>
      <c r="C6655">
        <v>11188025</v>
      </c>
      <c r="D6655">
        <v>11181326</v>
      </c>
      <c r="E6655">
        <v>11.04236367</v>
      </c>
      <c r="F6655">
        <v>133616</v>
      </c>
      <c r="G6655">
        <v>61254</v>
      </c>
      <c r="H6655">
        <v>0.44616670000000003</v>
      </c>
      <c r="I6655">
        <v>11188025</v>
      </c>
      <c r="J6655">
        <v>11181326</v>
      </c>
      <c r="K6655">
        <v>12.103388669999999</v>
      </c>
      <c r="L6655">
        <v>158610</v>
      </c>
      <c r="M6655">
        <v>105707</v>
      </c>
      <c r="N6655">
        <v>0.580708</v>
      </c>
    </row>
    <row r="6656" spans="2:14" x14ac:dyDescent="0.2">
      <c r="B6656">
        <v>6700</v>
      </c>
      <c r="C6656">
        <v>11192816</v>
      </c>
      <c r="D6656">
        <v>11186117</v>
      </c>
      <c r="E6656">
        <v>10.94692867</v>
      </c>
      <c r="F6656">
        <v>146516</v>
      </c>
      <c r="G6656">
        <v>67698</v>
      </c>
      <c r="H6656">
        <v>0.44967667</v>
      </c>
      <c r="I6656">
        <v>11192816</v>
      </c>
      <c r="J6656">
        <v>11186117</v>
      </c>
      <c r="K6656">
        <v>12.08645267</v>
      </c>
      <c r="L6656">
        <v>158796</v>
      </c>
      <c r="M6656">
        <v>105785</v>
      </c>
      <c r="N6656">
        <v>0.57827600000000001</v>
      </c>
    </row>
    <row r="6657" spans="2:14" x14ac:dyDescent="0.2">
      <c r="B6657">
        <v>6700</v>
      </c>
      <c r="C6657">
        <v>11099335</v>
      </c>
      <c r="D6657">
        <v>11092636</v>
      </c>
      <c r="E6657">
        <v>10.92053467</v>
      </c>
      <c r="F6657">
        <v>131640</v>
      </c>
      <c r="G6657">
        <v>60261</v>
      </c>
      <c r="H6657">
        <v>0.43290767000000002</v>
      </c>
      <c r="I6657">
        <v>11099335</v>
      </c>
      <c r="J6657">
        <v>11092636</v>
      </c>
      <c r="K6657">
        <v>12.18206367</v>
      </c>
      <c r="L6657">
        <v>158862</v>
      </c>
      <c r="M6657">
        <v>105621</v>
      </c>
      <c r="N6657">
        <v>0.57732899999999998</v>
      </c>
    </row>
    <row r="6658" spans="2:14" x14ac:dyDescent="0.2">
      <c r="B6658">
        <v>6700</v>
      </c>
      <c r="C6658">
        <v>11107399</v>
      </c>
      <c r="D6658">
        <v>11100700</v>
      </c>
      <c r="E6658">
        <v>10.92639267</v>
      </c>
      <c r="F6658">
        <v>140984</v>
      </c>
      <c r="G6658">
        <v>64938</v>
      </c>
      <c r="H6658">
        <v>0.44628567000000002</v>
      </c>
      <c r="I6658">
        <v>11107399</v>
      </c>
      <c r="J6658">
        <v>11100700</v>
      </c>
      <c r="K6658">
        <v>12.121918669999999</v>
      </c>
      <c r="L6658">
        <v>158846</v>
      </c>
      <c r="M6658">
        <v>105717</v>
      </c>
      <c r="N6658">
        <v>0.57765599999999995</v>
      </c>
    </row>
    <row r="6659" spans="2:14" x14ac:dyDescent="0.2">
      <c r="B6659">
        <v>6700</v>
      </c>
      <c r="C6659">
        <v>11423695</v>
      </c>
      <c r="D6659">
        <v>11416996</v>
      </c>
      <c r="E6659">
        <v>11.201676669999999</v>
      </c>
      <c r="F6659">
        <v>127254</v>
      </c>
      <c r="G6659">
        <v>58060</v>
      </c>
      <c r="H6659">
        <v>0.43830566999999998</v>
      </c>
      <c r="I6659">
        <v>11423695</v>
      </c>
      <c r="J6659">
        <v>11416996</v>
      </c>
      <c r="K6659">
        <v>12.18839567</v>
      </c>
      <c r="L6659">
        <v>158524</v>
      </c>
      <c r="M6659">
        <v>105360</v>
      </c>
      <c r="N6659">
        <v>0.57619600000000004</v>
      </c>
    </row>
    <row r="6660" spans="2:14" x14ac:dyDescent="0.2">
      <c r="B6660">
        <v>6700</v>
      </c>
      <c r="C6660">
        <v>11453657</v>
      </c>
      <c r="D6660">
        <v>11446958</v>
      </c>
      <c r="E6660">
        <v>11.2105467</v>
      </c>
      <c r="F6660">
        <v>140382</v>
      </c>
      <c r="G6660">
        <v>64627</v>
      </c>
      <c r="H6660">
        <v>0.44776466999999998</v>
      </c>
      <c r="I6660">
        <v>11453657</v>
      </c>
      <c r="J6660">
        <v>11446958</v>
      </c>
      <c r="K6660">
        <v>12.10991267</v>
      </c>
      <c r="L6660">
        <v>158480</v>
      </c>
      <c r="M6660">
        <v>105398</v>
      </c>
      <c r="N6660">
        <v>0.57592299999999996</v>
      </c>
    </row>
    <row r="6661" spans="2:14" x14ac:dyDescent="0.2">
      <c r="B6661">
        <v>6700</v>
      </c>
      <c r="C6661">
        <v>11111748</v>
      </c>
      <c r="D6661">
        <v>11105049</v>
      </c>
      <c r="E6661">
        <v>10.86951567</v>
      </c>
      <c r="F6661">
        <v>121738</v>
      </c>
      <c r="G6661">
        <v>55312</v>
      </c>
      <c r="H6661">
        <v>0.43568669999999998</v>
      </c>
      <c r="I6661">
        <v>11111748</v>
      </c>
      <c r="J6661">
        <v>11105049</v>
      </c>
      <c r="K6661">
        <v>12.14712467</v>
      </c>
      <c r="L6661">
        <v>158724</v>
      </c>
      <c r="M6661">
        <v>105535</v>
      </c>
      <c r="N6661">
        <v>0.57850699999999999</v>
      </c>
    </row>
    <row r="6662" spans="2:14" x14ac:dyDescent="0.2">
      <c r="B6662">
        <v>6700</v>
      </c>
      <c r="C6662">
        <v>11234346</v>
      </c>
      <c r="D6662">
        <v>11227647</v>
      </c>
      <c r="E6662">
        <v>10.987073669999999</v>
      </c>
      <c r="F6662">
        <v>123862</v>
      </c>
      <c r="G6662">
        <v>56363</v>
      </c>
      <c r="H6662">
        <v>0.42960667000000002</v>
      </c>
      <c r="I6662">
        <v>11234346</v>
      </c>
      <c r="J6662">
        <v>11227647</v>
      </c>
      <c r="K6662">
        <v>12.130537670000001</v>
      </c>
      <c r="L6662">
        <v>158808</v>
      </c>
      <c r="M6662">
        <v>105609</v>
      </c>
      <c r="N6662">
        <v>0.58588899999999999</v>
      </c>
    </row>
    <row r="6663" spans="2:14" x14ac:dyDescent="0.2">
      <c r="B6663">
        <v>6700</v>
      </c>
      <c r="C6663">
        <v>11110451</v>
      </c>
      <c r="D6663">
        <v>11103752</v>
      </c>
      <c r="E6663">
        <v>10.92725267</v>
      </c>
      <c r="F6663">
        <v>140846</v>
      </c>
      <c r="G6663">
        <v>64867</v>
      </c>
      <c r="H6663">
        <v>0.44619366999999999</v>
      </c>
      <c r="I6663">
        <v>11110451</v>
      </c>
      <c r="J6663">
        <v>11103752</v>
      </c>
      <c r="K6663">
        <v>12.11320667</v>
      </c>
      <c r="L6663">
        <v>158686</v>
      </c>
      <c r="M6663">
        <v>105582</v>
      </c>
      <c r="N6663">
        <v>0.57849300000000003</v>
      </c>
    </row>
    <row r="6664" spans="2:14" x14ac:dyDescent="0.2">
      <c r="B6664">
        <v>6700</v>
      </c>
      <c r="C6664">
        <v>11304911</v>
      </c>
      <c r="D6664">
        <v>11298212</v>
      </c>
      <c r="E6664">
        <v>11.1474267</v>
      </c>
      <c r="F6664">
        <v>132958</v>
      </c>
      <c r="G6664">
        <v>60908</v>
      </c>
      <c r="H6664">
        <v>0.43960866999999998</v>
      </c>
      <c r="I6664">
        <v>11304911</v>
      </c>
      <c r="J6664">
        <v>11298212</v>
      </c>
      <c r="K6664">
        <v>12.2094767</v>
      </c>
      <c r="L6664">
        <v>158668</v>
      </c>
      <c r="M6664">
        <v>105518</v>
      </c>
      <c r="N6664">
        <v>0.57699100000000003</v>
      </c>
    </row>
    <row r="6665" spans="2:14" x14ac:dyDescent="0.2">
      <c r="B6665">
        <v>6700</v>
      </c>
      <c r="C6665">
        <v>11309308</v>
      </c>
      <c r="D6665">
        <v>11302609</v>
      </c>
      <c r="E6665">
        <v>11.084559670000001</v>
      </c>
      <c r="F6665">
        <v>134602</v>
      </c>
      <c r="G6665">
        <v>61743</v>
      </c>
      <c r="H6665">
        <v>0.44614967</v>
      </c>
      <c r="I6665">
        <v>11309308</v>
      </c>
      <c r="J6665">
        <v>11302609</v>
      </c>
      <c r="K6665">
        <v>12.210292669999999</v>
      </c>
      <c r="L6665">
        <v>158532</v>
      </c>
      <c r="M6665">
        <v>105467</v>
      </c>
      <c r="N6665">
        <v>0.58015099999999997</v>
      </c>
    </row>
    <row r="6666" spans="2:14" x14ac:dyDescent="0.2">
      <c r="B6666">
        <v>6700</v>
      </c>
      <c r="C6666">
        <v>11265842</v>
      </c>
      <c r="D6666">
        <v>11259143</v>
      </c>
      <c r="E6666">
        <v>11.076468670000001</v>
      </c>
      <c r="F6666">
        <v>125656</v>
      </c>
      <c r="G6666">
        <v>57269</v>
      </c>
      <c r="H6666">
        <v>0.43901767000000003</v>
      </c>
      <c r="I6666">
        <v>11265842</v>
      </c>
      <c r="J6666">
        <v>11259143</v>
      </c>
      <c r="K6666">
        <v>12.292176700000001</v>
      </c>
      <c r="L6666">
        <v>158626</v>
      </c>
      <c r="M6666">
        <v>105543</v>
      </c>
      <c r="N6666">
        <v>0.57660199999999995</v>
      </c>
    </row>
    <row r="6667" spans="2:14" x14ac:dyDescent="0.2">
      <c r="B6667">
        <v>6700</v>
      </c>
      <c r="C6667">
        <v>11278437</v>
      </c>
      <c r="D6667">
        <v>11271738</v>
      </c>
      <c r="E6667">
        <v>11.03147367</v>
      </c>
      <c r="F6667">
        <v>125716</v>
      </c>
      <c r="G6667">
        <v>57298</v>
      </c>
      <c r="H6667">
        <v>0.44497267000000001</v>
      </c>
      <c r="I6667">
        <v>11278437</v>
      </c>
      <c r="J6667">
        <v>11271738</v>
      </c>
      <c r="K6667">
        <v>12.13747167</v>
      </c>
      <c r="L6667">
        <v>158538</v>
      </c>
      <c r="M6667">
        <v>105494</v>
      </c>
      <c r="N6667">
        <v>0.57950400000000002</v>
      </c>
    </row>
    <row r="6668" spans="2:14" x14ac:dyDescent="0.2">
      <c r="B6668">
        <v>6700</v>
      </c>
      <c r="C6668">
        <v>11162809</v>
      </c>
      <c r="D6668">
        <v>11156110</v>
      </c>
      <c r="E6668">
        <v>10.941323669999999</v>
      </c>
      <c r="F6668">
        <v>123096</v>
      </c>
      <c r="G6668">
        <v>55993</v>
      </c>
      <c r="H6668">
        <v>0.4425267</v>
      </c>
      <c r="I6668">
        <v>11162809</v>
      </c>
      <c r="J6668">
        <v>11156110</v>
      </c>
      <c r="K6668">
        <v>12.20109167</v>
      </c>
      <c r="L6668">
        <v>158764</v>
      </c>
      <c r="M6668">
        <v>105695</v>
      </c>
      <c r="N6668">
        <v>0.58329600000000004</v>
      </c>
    </row>
    <row r="6669" spans="2:14" x14ac:dyDescent="0.2">
      <c r="B6669">
        <v>6700</v>
      </c>
      <c r="C6669">
        <v>11316432</v>
      </c>
      <c r="D6669">
        <v>11309733</v>
      </c>
      <c r="E6669">
        <v>11.066841670000001</v>
      </c>
      <c r="F6669">
        <v>126434</v>
      </c>
      <c r="G6669">
        <v>57659</v>
      </c>
      <c r="H6669">
        <v>0.42956266999999998</v>
      </c>
      <c r="I6669">
        <v>11316432</v>
      </c>
      <c r="J6669">
        <v>11309733</v>
      </c>
      <c r="K6669">
        <v>12.117492670000001</v>
      </c>
      <c r="L6669">
        <v>158734</v>
      </c>
      <c r="M6669">
        <v>105589</v>
      </c>
      <c r="N6669">
        <v>0.58052599999999999</v>
      </c>
    </row>
    <row r="6670" spans="2:14" x14ac:dyDescent="0.2">
      <c r="B6670">
        <v>6700</v>
      </c>
      <c r="C6670">
        <v>11059090</v>
      </c>
      <c r="D6670">
        <v>11052391</v>
      </c>
      <c r="E6670">
        <v>10.86339467</v>
      </c>
      <c r="F6670">
        <v>128142</v>
      </c>
      <c r="G6670">
        <v>58527</v>
      </c>
      <c r="H6670">
        <v>0.43821267000000003</v>
      </c>
      <c r="I6670">
        <v>11059090</v>
      </c>
      <c r="J6670">
        <v>11052391</v>
      </c>
      <c r="K6670">
        <v>12.185541669999999</v>
      </c>
      <c r="L6670">
        <v>158728</v>
      </c>
      <c r="M6670">
        <v>105548</v>
      </c>
      <c r="N6670">
        <v>0.57606100000000005</v>
      </c>
    </row>
    <row r="6671" spans="2:14" x14ac:dyDescent="0.2">
      <c r="B6671">
        <v>6700</v>
      </c>
      <c r="C6671">
        <v>11372541</v>
      </c>
      <c r="D6671">
        <v>11365842</v>
      </c>
      <c r="E6671">
        <v>11.18644467</v>
      </c>
      <c r="F6671">
        <v>124806</v>
      </c>
      <c r="G6671">
        <v>56836</v>
      </c>
      <c r="H6671">
        <v>0.43496467</v>
      </c>
      <c r="I6671">
        <v>11372541</v>
      </c>
      <c r="J6671">
        <v>11365842</v>
      </c>
      <c r="K6671">
        <v>12.11433167</v>
      </c>
      <c r="L6671">
        <v>158600</v>
      </c>
      <c r="M6671">
        <v>105517</v>
      </c>
      <c r="N6671">
        <v>0.574743</v>
      </c>
    </row>
    <row r="6672" spans="2:14" x14ac:dyDescent="0.2">
      <c r="B6672">
        <v>6700</v>
      </c>
      <c r="C6672">
        <v>11285315</v>
      </c>
      <c r="D6672">
        <v>11278616</v>
      </c>
      <c r="E6672">
        <v>11.03939667</v>
      </c>
      <c r="F6672">
        <v>134646</v>
      </c>
      <c r="G6672">
        <v>61762</v>
      </c>
      <c r="H6672">
        <v>0.45005967000000002</v>
      </c>
      <c r="I6672">
        <v>11285315</v>
      </c>
      <c r="J6672">
        <v>11278616</v>
      </c>
      <c r="K6672">
        <v>12.163588669999999</v>
      </c>
      <c r="L6672">
        <v>158898</v>
      </c>
      <c r="M6672">
        <v>105609</v>
      </c>
      <c r="N6672">
        <v>0.57694999999999996</v>
      </c>
    </row>
    <row r="6673" spans="2:14" x14ac:dyDescent="0.2">
      <c r="B6673">
        <v>6700</v>
      </c>
      <c r="C6673">
        <v>11283325</v>
      </c>
      <c r="D6673">
        <v>11276626</v>
      </c>
      <c r="E6673">
        <v>11.040257670000001</v>
      </c>
      <c r="F6673">
        <v>150748</v>
      </c>
      <c r="G6673">
        <v>69816</v>
      </c>
      <c r="H6673">
        <v>0.45447866999999997</v>
      </c>
      <c r="I6673">
        <v>11283325</v>
      </c>
      <c r="J6673">
        <v>11276626</v>
      </c>
      <c r="K6673">
        <v>12.11459767</v>
      </c>
      <c r="L6673">
        <v>158484</v>
      </c>
      <c r="M6673">
        <v>105364</v>
      </c>
      <c r="N6673">
        <v>0.58313499999999996</v>
      </c>
    </row>
    <row r="6674" spans="2:14" x14ac:dyDescent="0.2">
      <c r="B6674">
        <v>6700</v>
      </c>
      <c r="C6674">
        <v>11143845</v>
      </c>
      <c r="D6674">
        <v>11137146</v>
      </c>
      <c r="E6674">
        <v>10.89763467</v>
      </c>
      <c r="F6674">
        <v>128190</v>
      </c>
      <c r="G6674">
        <v>58534</v>
      </c>
      <c r="H6674">
        <v>0.43492766999999999</v>
      </c>
      <c r="I6674">
        <v>11143845</v>
      </c>
      <c r="J6674">
        <v>11137146</v>
      </c>
      <c r="K6674">
        <v>12.10738967</v>
      </c>
      <c r="L6674">
        <v>158822</v>
      </c>
      <c r="M6674">
        <v>105603</v>
      </c>
      <c r="N6674">
        <v>0.57736399999999999</v>
      </c>
    </row>
    <row r="6675" spans="2:14" x14ac:dyDescent="0.2">
      <c r="B6675">
        <v>6700</v>
      </c>
      <c r="C6675">
        <v>11197020</v>
      </c>
      <c r="D6675">
        <v>11190321</v>
      </c>
      <c r="E6675">
        <v>11.017241670000001</v>
      </c>
      <c r="F6675">
        <v>130578</v>
      </c>
      <c r="G6675">
        <v>59731</v>
      </c>
      <c r="H6675">
        <v>0.43927567000000001</v>
      </c>
      <c r="I6675">
        <v>11197020</v>
      </c>
      <c r="J6675">
        <v>11190321</v>
      </c>
      <c r="K6675">
        <v>12.11468767</v>
      </c>
      <c r="L6675">
        <v>158694</v>
      </c>
      <c r="M6675">
        <v>105635</v>
      </c>
      <c r="N6675">
        <v>0.57811400000000002</v>
      </c>
    </row>
    <row r="6676" spans="2:14" x14ac:dyDescent="0.2">
      <c r="B6676">
        <v>6700</v>
      </c>
      <c r="C6676">
        <v>11491679</v>
      </c>
      <c r="D6676">
        <v>11484980</v>
      </c>
      <c r="E6676">
        <v>11.329795669999999</v>
      </c>
      <c r="F6676">
        <v>138228</v>
      </c>
      <c r="G6676">
        <v>63549</v>
      </c>
      <c r="H6676">
        <v>0.45265670000000002</v>
      </c>
      <c r="I6676">
        <v>11491679</v>
      </c>
      <c r="J6676">
        <v>11484980</v>
      </c>
      <c r="K6676">
        <v>12.192047669999999</v>
      </c>
      <c r="L6676">
        <v>158482</v>
      </c>
      <c r="M6676">
        <v>105519</v>
      </c>
      <c r="N6676">
        <v>0.57847800000000005</v>
      </c>
    </row>
    <row r="6677" spans="2:14" x14ac:dyDescent="0.2">
      <c r="B6677">
        <v>6700</v>
      </c>
      <c r="C6677">
        <v>11312674</v>
      </c>
      <c r="D6677">
        <v>11305975</v>
      </c>
      <c r="E6677">
        <v>11.10665367</v>
      </c>
      <c r="F6677">
        <v>142950</v>
      </c>
      <c r="G6677">
        <v>65909</v>
      </c>
      <c r="H6677">
        <v>0.44964670000000001</v>
      </c>
      <c r="I6677">
        <v>11312674</v>
      </c>
      <c r="J6677">
        <v>11305975</v>
      </c>
      <c r="K6677">
        <v>12.10709467</v>
      </c>
      <c r="L6677">
        <v>158526</v>
      </c>
      <c r="M6677">
        <v>105430</v>
      </c>
      <c r="N6677">
        <v>0.57679599999999998</v>
      </c>
    </row>
    <row r="6678" spans="2:14" x14ac:dyDescent="0.2">
      <c r="B6678">
        <v>6700</v>
      </c>
      <c r="C6678">
        <v>11318523</v>
      </c>
      <c r="D6678">
        <v>11311824</v>
      </c>
      <c r="E6678">
        <v>11.09175567</v>
      </c>
      <c r="F6678">
        <v>140308</v>
      </c>
      <c r="G6678">
        <v>64599</v>
      </c>
      <c r="H6678">
        <v>0.44003166999999999</v>
      </c>
      <c r="I6678">
        <v>11318523</v>
      </c>
      <c r="J6678">
        <v>11311824</v>
      </c>
      <c r="K6678">
        <v>12.37664167</v>
      </c>
      <c r="L6678">
        <v>158640</v>
      </c>
      <c r="M6678">
        <v>105536</v>
      </c>
      <c r="N6678">
        <v>0.59219999999999995</v>
      </c>
    </row>
    <row r="6679" spans="2:14" x14ac:dyDescent="0.2">
      <c r="B6679">
        <v>6700</v>
      </c>
      <c r="C6679">
        <v>11269179</v>
      </c>
      <c r="D6679">
        <v>11262480</v>
      </c>
      <c r="E6679">
        <v>11.407889669999999</v>
      </c>
      <c r="F6679">
        <v>120784</v>
      </c>
      <c r="G6679">
        <v>54838</v>
      </c>
      <c r="H6679">
        <v>0.44306167000000002</v>
      </c>
      <c r="I6679">
        <v>11269179</v>
      </c>
      <c r="J6679">
        <v>11262480</v>
      </c>
      <c r="K6679">
        <v>13.073446669999999</v>
      </c>
      <c r="L6679">
        <v>158726</v>
      </c>
      <c r="M6679">
        <v>105650</v>
      </c>
      <c r="N6679">
        <v>0.61083799999999999</v>
      </c>
    </row>
    <row r="6680" spans="2:14" x14ac:dyDescent="0.2">
      <c r="B6680">
        <v>6700</v>
      </c>
      <c r="C6680">
        <v>11347047</v>
      </c>
      <c r="D6680">
        <v>11340348</v>
      </c>
      <c r="E6680">
        <v>11.641334670000001</v>
      </c>
      <c r="F6680">
        <v>128614</v>
      </c>
      <c r="G6680">
        <v>58757</v>
      </c>
      <c r="H6680">
        <v>0.478267</v>
      </c>
      <c r="I6680">
        <v>11347047</v>
      </c>
      <c r="J6680">
        <v>11340348</v>
      </c>
      <c r="K6680">
        <v>12.101978669999999</v>
      </c>
      <c r="L6680">
        <v>158518</v>
      </c>
      <c r="M6680">
        <v>105552</v>
      </c>
      <c r="N6680">
        <v>0.57474800000000004</v>
      </c>
    </row>
    <row r="6681" spans="2:14" x14ac:dyDescent="0.2">
      <c r="B6681">
        <v>6700</v>
      </c>
      <c r="C6681">
        <v>11102831</v>
      </c>
      <c r="D6681">
        <v>11096132</v>
      </c>
      <c r="E6681">
        <v>10.85970667</v>
      </c>
      <c r="F6681">
        <v>141870</v>
      </c>
      <c r="G6681">
        <v>65376</v>
      </c>
      <c r="H6681">
        <v>0.48869966999999997</v>
      </c>
      <c r="I6681">
        <v>11102831</v>
      </c>
      <c r="J6681">
        <v>11096132</v>
      </c>
      <c r="K6681">
        <v>12.101534669999999</v>
      </c>
      <c r="L6681">
        <v>158716</v>
      </c>
      <c r="M6681">
        <v>105640</v>
      </c>
      <c r="N6681">
        <v>0.585059</v>
      </c>
    </row>
    <row r="6682" spans="2:14" x14ac:dyDescent="0.2">
      <c r="B6682">
        <v>6700</v>
      </c>
      <c r="C6682">
        <v>11277954</v>
      </c>
      <c r="D6682">
        <v>11271255</v>
      </c>
      <c r="E6682">
        <v>11.033295669999999</v>
      </c>
      <c r="F6682">
        <v>137302</v>
      </c>
      <c r="G6682">
        <v>63082</v>
      </c>
      <c r="H6682">
        <v>0.44228266999999999</v>
      </c>
      <c r="I6682">
        <v>11277954</v>
      </c>
      <c r="J6682">
        <v>11271255</v>
      </c>
      <c r="K6682">
        <v>12.11153367</v>
      </c>
      <c r="L6682">
        <v>158572</v>
      </c>
      <c r="M6682">
        <v>105483</v>
      </c>
      <c r="N6682">
        <v>0.58184199999999997</v>
      </c>
    </row>
    <row r="6683" spans="2:14" x14ac:dyDescent="0.2">
      <c r="B6683">
        <v>6700</v>
      </c>
      <c r="C6683">
        <v>11216430</v>
      </c>
      <c r="D6683">
        <v>11209731</v>
      </c>
      <c r="E6683">
        <v>11.28169567</v>
      </c>
      <c r="F6683">
        <v>134586</v>
      </c>
      <c r="G6683">
        <v>61731</v>
      </c>
      <c r="H6683">
        <v>0.43714267000000001</v>
      </c>
      <c r="I6683">
        <v>11216430</v>
      </c>
      <c r="J6683">
        <v>11209731</v>
      </c>
      <c r="K6683">
        <v>12.29650167</v>
      </c>
      <c r="L6683">
        <v>158586</v>
      </c>
      <c r="M6683">
        <v>105563</v>
      </c>
      <c r="N6683">
        <v>0.58000099999999999</v>
      </c>
    </row>
    <row r="6684" spans="2:14" x14ac:dyDescent="0.2">
      <c r="B6684">
        <v>6700</v>
      </c>
      <c r="C6684">
        <v>11353225</v>
      </c>
      <c r="D6684">
        <v>11346526</v>
      </c>
      <c r="E6684">
        <v>11.14134767</v>
      </c>
      <c r="F6684">
        <v>133604</v>
      </c>
      <c r="G6684">
        <v>61248</v>
      </c>
      <c r="H6684">
        <v>0.44216670000000002</v>
      </c>
      <c r="I6684">
        <v>11353225</v>
      </c>
      <c r="J6684">
        <v>11346526</v>
      </c>
      <c r="K6684">
        <v>12.177856670000001</v>
      </c>
      <c r="L6684">
        <v>158670</v>
      </c>
      <c r="M6684">
        <v>105497</v>
      </c>
      <c r="N6684">
        <v>0.57753100000000002</v>
      </c>
    </row>
    <row r="6685" spans="2:14" x14ac:dyDescent="0.2">
      <c r="B6685">
        <v>6700</v>
      </c>
      <c r="C6685">
        <v>11291836</v>
      </c>
      <c r="D6685">
        <v>11285137</v>
      </c>
      <c r="E6685">
        <v>11.044819670000001</v>
      </c>
      <c r="F6685">
        <v>136504</v>
      </c>
      <c r="G6685">
        <v>62694</v>
      </c>
      <c r="H6685">
        <v>0.44819267000000002</v>
      </c>
      <c r="I6685">
        <v>11291836</v>
      </c>
      <c r="J6685">
        <v>11285137</v>
      </c>
      <c r="K6685">
        <v>12.196645670000001</v>
      </c>
      <c r="L6685">
        <v>158702</v>
      </c>
      <c r="M6685">
        <v>105498</v>
      </c>
      <c r="N6685">
        <v>0.57621299999999998</v>
      </c>
    </row>
    <row r="6686" spans="2:14" x14ac:dyDescent="0.2">
      <c r="B6686">
        <v>6700</v>
      </c>
      <c r="C6686">
        <v>11018319</v>
      </c>
      <c r="D6686">
        <v>11011620</v>
      </c>
      <c r="E6686">
        <v>10.8401367</v>
      </c>
      <c r="F6686">
        <v>129866</v>
      </c>
      <c r="G6686">
        <v>59370</v>
      </c>
      <c r="H6686">
        <v>0.43652867000000001</v>
      </c>
      <c r="I6686">
        <v>11018319</v>
      </c>
      <c r="J6686">
        <v>11011620</v>
      </c>
      <c r="K6686">
        <v>12.09986267</v>
      </c>
      <c r="L6686">
        <v>158934</v>
      </c>
      <c r="M6686">
        <v>105683</v>
      </c>
      <c r="N6686">
        <v>0.58121</v>
      </c>
    </row>
    <row r="6687" spans="2:14" x14ac:dyDescent="0.2">
      <c r="B6687">
        <v>6700</v>
      </c>
      <c r="C6687">
        <v>11170638</v>
      </c>
      <c r="D6687">
        <v>11163939</v>
      </c>
      <c r="E6687">
        <v>10.98578367</v>
      </c>
      <c r="F6687">
        <v>137356</v>
      </c>
      <c r="G6687">
        <v>63115</v>
      </c>
      <c r="H6687">
        <v>0.45829366999999999</v>
      </c>
      <c r="I6687">
        <v>11170638</v>
      </c>
      <c r="J6687">
        <v>11163939</v>
      </c>
      <c r="K6687">
        <v>12.21063567</v>
      </c>
      <c r="L6687">
        <v>158598</v>
      </c>
      <c r="M6687">
        <v>105447</v>
      </c>
      <c r="N6687">
        <v>0.57572699999999999</v>
      </c>
    </row>
    <row r="6688" spans="2:14" x14ac:dyDescent="0.2">
      <c r="B6688">
        <v>6700</v>
      </c>
      <c r="C6688">
        <v>11137888</v>
      </c>
      <c r="D6688">
        <v>11131189</v>
      </c>
      <c r="E6688">
        <v>10.91404367</v>
      </c>
      <c r="F6688">
        <v>149668</v>
      </c>
      <c r="G6688">
        <v>69280</v>
      </c>
      <c r="H6688">
        <v>0.45091267000000002</v>
      </c>
      <c r="I6688">
        <v>11137888</v>
      </c>
      <c r="J6688">
        <v>11131189</v>
      </c>
      <c r="K6688">
        <v>12.153159670000001</v>
      </c>
      <c r="L6688">
        <v>158806</v>
      </c>
      <c r="M6688">
        <v>105717</v>
      </c>
      <c r="N6688">
        <v>0.57686499999999996</v>
      </c>
    </row>
    <row r="6689" spans="2:14" x14ac:dyDescent="0.2">
      <c r="B6689">
        <v>6700</v>
      </c>
      <c r="C6689">
        <v>11220371</v>
      </c>
      <c r="D6689">
        <v>11213672</v>
      </c>
      <c r="E6689">
        <v>10.97948667</v>
      </c>
      <c r="F6689">
        <v>120262</v>
      </c>
      <c r="G6689">
        <v>54564</v>
      </c>
      <c r="H6689">
        <v>0.42677967</v>
      </c>
      <c r="I6689">
        <v>11220371</v>
      </c>
      <c r="J6689">
        <v>11213672</v>
      </c>
      <c r="K6689">
        <v>12.109961670000001</v>
      </c>
      <c r="L6689">
        <v>158656</v>
      </c>
      <c r="M6689">
        <v>105515</v>
      </c>
      <c r="N6689">
        <v>0.58229600000000004</v>
      </c>
    </row>
    <row r="6690" spans="2:14" x14ac:dyDescent="0.2">
      <c r="B6690">
        <v>6700</v>
      </c>
      <c r="C6690">
        <v>11075860</v>
      </c>
      <c r="D6690">
        <v>11069161</v>
      </c>
      <c r="E6690">
        <v>10.87676667</v>
      </c>
      <c r="F6690">
        <v>143452</v>
      </c>
      <c r="G6690">
        <v>66165</v>
      </c>
      <c r="H6690">
        <v>0.45746166999999999</v>
      </c>
      <c r="I6690">
        <v>11075860</v>
      </c>
      <c r="J6690">
        <v>11069161</v>
      </c>
      <c r="K6690">
        <v>12.180191669999999</v>
      </c>
      <c r="L6690">
        <v>158596</v>
      </c>
      <c r="M6690">
        <v>105504</v>
      </c>
      <c r="N6690">
        <v>0.57594900000000004</v>
      </c>
    </row>
    <row r="6691" spans="2:14" x14ac:dyDescent="0.2">
      <c r="B6691">
        <v>6700</v>
      </c>
      <c r="C6691">
        <v>11319638</v>
      </c>
      <c r="D6691">
        <v>11312939</v>
      </c>
      <c r="E6691">
        <v>11.072016700000001</v>
      </c>
      <c r="F6691">
        <v>135272</v>
      </c>
      <c r="G6691">
        <v>62086</v>
      </c>
      <c r="H6691">
        <v>0.44294367000000001</v>
      </c>
      <c r="I6691">
        <v>11319638</v>
      </c>
      <c r="J6691">
        <v>11312939</v>
      </c>
      <c r="K6691">
        <v>12.10607167</v>
      </c>
      <c r="L6691">
        <v>158546</v>
      </c>
      <c r="M6691">
        <v>105380</v>
      </c>
      <c r="N6691">
        <v>0.58216199999999996</v>
      </c>
    </row>
    <row r="6692" spans="2:14" x14ac:dyDescent="0.2">
      <c r="B6692">
        <v>6700</v>
      </c>
      <c r="C6692">
        <v>11152352</v>
      </c>
      <c r="D6692">
        <v>11145653</v>
      </c>
      <c r="E6692">
        <v>10.92571367</v>
      </c>
      <c r="F6692">
        <v>131984</v>
      </c>
      <c r="G6692">
        <v>60428</v>
      </c>
      <c r="H6692">
        <v>0.45090166999999998</v>
      </c>
      <c r="I6692">
        <v>11152352</v>
      </c>
      <c r="J6692">
        <v>11145653</v>
      </c>
      <c r="K6692">
        <v>12.127791670000001</v>
      </c>
      <c r="L6692">
        <v>158762</v>
      </c>
      <c r="M6692">
        <v>105623</v>
      </c>
      <c r="N6692">
        <v>0.58596899999999996</v>
      </c>
    </row>
    <row r="6693" spans="2:14" x14ac:dyDescent="0.2">
      <c r="B6693">
        <v>6700</v>
      </c>
      <c r="C6693">
        <v>11229208</v>
      </c>
      <c r="D6693">
        <v>11222509</v>
      </c>
      <c r="E6693">
        <v>11.03300967</v>
      </c>
      <c r="F6693">
        <v>130698</v>
      </c>
      <c r="G6693">
        <v>59796</v>
      </c>
      <c r="H6693">
        <v>0.44196867000000001</v>
      </c>
      <c r="I6693">
        <v>11229208</v>
      </c>
      <c r="J6693">
        <v>11222509</v>
      </c>
      <c r="K6693">
        <v>12.10602267</v>
      </c>
      <c r="L6693">
        <v>158478</v>
      </c>
      <c r="M6693">
        <v>105514</v>
      </c>
      <c r="N6693">
        <v>0.57629200000000003</v>
      </c>
    </row>
    <row r="6694" spans="2:14" x14ac:dyDescent="0.2">
      <c r="B6694">
        <v>6700</v>
      </c>
      <c r="C6694">
        <v>11164231</v>
      </c>
      <c r="D6694">
        <v>11157532</v>
      </c>
      <c r="E6694">
        <v>10.97607867</v>
      </c>
      <c r="F6694">
        <v>135850</v>
      </c>
      <c r="G6694">
        <v>62363</v>
      </c>
      <c r="H6694">
        <v>0.44331267000000002</v>
      </c>
      <c r="I6694">
        <v>11164231</v>
      </c>
      <c r="J6694">
        <v>11157532</v>
      </c>
      <c r="K6694">
        <v>12.15138267</v>
      </c>
      <c r="L6694">
        <v>158528</v>
      </c>
      <c r="M6694">
        <v>105514</v>
      </c>
      <c r="N6694">
        <v>0.57634399999999997</v>
      </c>
    </row>
    <row r="6695" spans="2:14" x14ac:dyDescent="0.2">
      <c r="B6695">
        <v>6700</v>
      </c>
      <c r="C6695">
        <v>11265168</v>
      </c>
      <c r="D6695">
        <v>11258469</v>
      </c>
      <c r="E6695">
        <v>11.01607767</v>
      </c>
      <c r="F6695">
        <v>126336</v>
      </c>
      <c r="G6695">
        <v>57615</v>
      </c>
      <c r="H6695">
        <v>0.43983666999999999</v>
      </c>
      <c r="I6695">
        <v>11265168</v>
      </c>
      <c r="J6695">
        <v>11258469</v>
      </c>
      <c r="K6695">
        <v>12.113637669999999</v>
      </c>
      <c r="L6695">
        <v>158702</v>
      </c>
      <c r="M6695">
        <v>105536</v>
      </c>
      <c r="N6695">
        <v>0.58168799999999998</v>
      </c>
    </row>
    <row r="6696" spans="2:14" x14ac:dyDescent="0.2">
      <c r="B6696">
        <v>6700</v>
      </c>
      <c r="C6696">
        <v>11253987</v>
      </c>
      <c r="D6696">
        <v>11247288</v>
      </c>
      <c r="E6696">
        <v>11.006736699999999</v>
      </c>
      <c r="F6696">
        <v>136996</v>
      </c>
      <c r="G6696">
        <v>62941</v>
      </c>
      <c r="H6696">
        <v>0.43916167</v>
      </c>
      <c r="I6696">
        <v>11253987</v>
      </c>
      <c r="J6696">
        <v>11247288</v>
      </c>
      <c r="K6696">
        <v>12.122965669999999</v>
      </c>
      <c r="L6696">
        <v>158684</v>
      </c>
      <c r="M6696">
        <v>105646</v>
      </c>
      <c r="N6696">
        <v>0.57695700000000005</v>
      </c>
    </row>
    <row r="6697" spans="2:14" x14ac:dyDescent="0.2">
      <c r="B6697">
        <v>6700</v>
      </c>
      <c r="C6697">
        <v>10986067</v>
      </c>
      <c r="D6697">
        <v>10979368</v>
      </c>
      <c r="E6697">
        <v>10.766054670000001</v>
      </c>
      <c r="F6697">
        <v>146260</v>
      </c>
      <c r="G6697">
        <v>67573</v>
      </c>
      <c r="H6697">
        <v>0.44448866999999997</v>
      </c>
      <c r="I6697">
        <v>10986067</v>
      </c>
      <c r="J6697">
        <v>10979368</v>
      </c>
      <c r="K6697">
        <v>12.10940967</v>
      </c>
      <c r="L6697">
        <v>158952</v>
      </c>
      <c r="M6697">
        <v>105747</v>
      </c>
      <c r="N6697">
        <v>0.58057700000000001</v>
      </c>
    </row>
    <row r="6698" spans="2:14" x14ac:dyDescent="0.2">
      <c r="B6698">
        <v>6700</v>
      </c>
      <c r="C6698">
        <v>11052887</v>
      </c>
      <c r="D6698">
        <v>11046188</v>
      </c>
      <c r="E6698">
        <v>10.86876367</v>
      </c>
      <c r="F6698">
        <v>130680</v>
      </c>
      <c r="G6698">
        <v>59778</v>
      </c>
      <c r="H6698">
        <v>0.43390367000000002</v>
      </c>
      <c r="I6698">
        <v>11052887</v>
      </c>
      <c r="J6698">
        <v>11046188</v>
      </c>
      <c r="K6698">
        <v>12.10228467</v>
      </c>
      <c r="L6698">
        <v>158880</v>
      </c>
      <c r="M6698">
        <v>105670</v>
      </c>
      <c r="N6698">
        <v>0.57688600000000001</v>
      </c>
    </row>
    <row r="6699" spans="2:14" x14ac:dyDescent="0.2">
      <c r="B6699">
        <v>6700</v>
      </c>
      <c r="C6699">
        <v>11233977</v>
      </c>
      <c r="D6699">
        <v>11227278</v>
      </c>
      <c r="E6699">
        <v>11.045239670000001</v>
      </c>
      <c r="F6699">
        <v>131058</v>
      </c>
      <c r="G6699">
        <v>59963</v>
      </c>
      <c r="H6699">
        <v>0.45023669999999999</v>
      </c>
      <c r="I6699">
        <v>11233977</v>
      </c>
      <c r="J6699">
        <v>11227278</v>
      </c>
      <c r="K6699">
        <v>12.248726700000001</v>
      </c>
      <c r="L6699">
        <v>158504</v>
      </c>
      <c r="M6699">
        <v>105418</v>
      </c>
      <c r="N6699">
        <v>0.57870699999999997</v>
      </c>
    </row>
    <row r="6700" spans="2:14" x14ac:dyDescent="0.2">
      <c r="B6700">
        <v>6700</v>
      </c>
      <c r="C6700">
        <v>11386025</v>
      </c>
      <c r="D6700">
        <v>11379326</v>
      </c>
      <c r="E6700">
        <v>11.2222367</v>
      </c>
      <c r="F6700">
        <v>141460</v>
      </c>
      <c r="G6700">
        <v>65169</v>
      </c>
      <c r="H6700">
        <v>0.44898466999999997</v>
      </c>
      <c r="I6700">
        <v>11386025</v>
      </c>
      <c r="J6700">
        <v>11379326</v>
      </c>
      <c r="K6700">
        <v>12.119794669999999</v>
      </c>
      <c r="L6700">
        <v>158636</v>
      </c>
      <c r="M6700">
        <v>105679</v>
      </c>
      <c r="N6700">
        <v>0.57971300000000003</v>
      </c>
    </row>
    <row r="6701" spans="2:14" x14ac:dyDescent="0.2">
      <c r="B6701">
        <v>6700</v>
      </c>
      <c r="C6701">
        <v>11084012</v>
      </c>
      <c r="D6701">
        <v>11077313</v>
      </c>
      <c r="E6701">
        <v>10.88494567</v>
      </c>
      <c r="F6701">
        <v>143134</v>
      </c>
      <c r="G6701">
        <v>66011</v>
      </c>
      <c r="H6701">
        <v>0.44363366999999998</v>
      </c>
      <c r="I6701">
        <v>11084012</v>
      </c>
      <c r="J6701">
        <v>11077313</v>
      </c>
      <c r="K6701">
        <v>12.109828670000001</v>
      </c>
      <c r="L6701">
        <v>158700</v>
      </c>
      <c r="M6701">
        <v>105651</v>
      </c>
      <c r="N6701">
        <v>0.58070100000000002</v>
      </c>
    </row>
    <row r="6702" spans="2:14" x14ac:dyDescent="0.2">
      <c r="B6702">
        <v>6700</v>
      </c>
      <c r="C6702">
        <v>11263136</v>
      </c>
      <c r="D6702">
        <v>11256437</v>
      </c>
      <c r="E6702">
        <v>11.017586700000001</v>
      </c>
      <c r="F6702">
        <v>130756</v>
      </c>
      <c r="G6702">
        <v>59824</v>
      </c>
      <c r="H6702">
        <v>0.44543670000000002</v>
      </c>
      <c r="I6702">
        <v>11263136</v>
      </c>
      <c r="J6702">
        <v>11256437</v>
      </c>
      <c r="K6702">
        <v>12.32474167</v>
      </c>
      <c r="L6702">
        <v>158672</v>
      </c>
      <c r="M6702">
        <v>105584</v>
      </c>
      <c r="N6702">
        <v>0.57705099999999998</v>
      </c>
    </row>
    <row r="6703" spans="2:14" x14ac:dyDescent="0.2">
      <c r="B6703">
        <v>6700</v>
      </c>
      <c r="C6703">
        <v>11189082</v>
      </c>
      <c r="D6703">
        <v>11182383</v>
      </c>
      <c r="E6703">
        <v>10.94552567</v>
      </c>
      <c r="F6703">
        <v>142492</v>
      </c>
      <c r="G6703">
        <v>65684</v>
      </c>
      <c r="H6703">
        <v>0.44702467000000001</v>
      </c>
      <c r="I6703">
        <v>11189082</v>
      </c>
      <c r="J6703">
        <v>11182383</v>
      </c>
      <c r="K6703">
        <v>16.754466699999998</v>
      </c>
      <c r="L6703">
        <v>158470</v>
      </c>
      <c r="M6703">
        <v>105355</v>
      </c>
      <c r="N6703">
        <v>0.58289899999999994</v>
      </c>
    </row>
    <row r="6704" spans="2:14" x14ac:dyDescent="0.2">
      <c r="B6704">
        <v>6800</v>
      </c>
      <c r="C6704">
        <v>11683621</v>
      </c>
      <c r="D6704">
        <v>11676822</v>
      </c>
      <c r="E6704">
        <v>11.426801680000001</v>
      </c>
      <c r="F6704">
        <v>146720</v>
      </c>
      <c r="G6704">
        <v>67705</v>
      </c>
      <c r="H6704">
        <v>0.45209968</v>
      </c>
      <c r="I6704">
        <v>11683621</v>
      </c>
      <c r="J6704">
        <v>11676822</v>
      </c>
      <c r="K6704">
        <v>12.94515268</v>
      </c>
      <c r="L6704">
        <v>161232</v>
      </c>
      <c r="M6704">
        <v>107241</v>
      </c>
      <c r="N6704">
        <v>0.60066299999999995</v>
      </c>
    </row>
    <row r="6705" spans="2:14" x14ac:dyDescent="0.2">
      <c r="B6705">
        <v>6800</v>
      </c>
      <c r="C6705">
        <v>11478266</v>
      </c>
      <c r="D6705">
        <v>11471467</v>
      </c>
      <c r="E6705">
        <v>12.006105679999999</v>
      </c>
      <c r="F6705">
        <v>145978</v>
      </c>
      <c r="G6705">
        <v>67325</v>
      </c>
      <c r="H6705">
        <v>0.51827767999999996</v>
      </c>
      <c r="I6705">
        <v>11478266</v>
      </c>
      <c r="J6705">
        <v>11471467</v>
      </c>
      <c r="K6705">
        <v>13.388069679999999</v>
      </c>
      <c r="L6705">
        <v>161132</v>
      </c>
      <c r="M6705">
        <v>107167</v>
      </c>
      <c r="N6705">
        <v>0.60319</v>
      </c>
    </row>
    <row r="6706" spans="2:14" x14ac:dyDescent="0.2">
      <c r="B6706">
        <v>6800</v>
      </c>
      <c r="C6706">
        <v>11498434</v>
      </c>
      <c r="D6706">
        <v>11491635</v>
      </c>
      <c r="E6706">
        <v>11.45313168</v>
      </c>
      <c r="F6706">
        <v>139768</v>
      </c>
      <c r="G6706">
        <v>64233</v>
      </c>
      <c r="H6706">
        <v>0.45145668</v>
      </c>
      <c r="I6706">
        <v>11498434</v>
      </c>
      <c r="J6706">
        <v>11491635</v>
      </c>
      <c r="K6706">
        <v>12.509167679999999</v>
      </c>
      <c r="L6706">
        <v>161684</v>
      </c>
      <c r="M6706">
        <v>107574</v>
      </c>
      <c r="N6706">
        <v>0.58540899999999996</v>
      </c>
    </row>
    <row r="6707" spans="2:14" x14ac:dyDescent="0.2">
      <c r="B6707">
        <v>6800</v>
      </c>
      <c r="C6707">
        <v>11435093</v>
      </c>
      <c r="D6707">
        <v>11428294</v>
      </c>
      <c r="E6707">
        <v>11.237116800000001</v>
      </c>
      <c r="F6707">
        <v>142040</v>
      </c>
      <c r="G6707">
        <v>65359</v>
      </c>
      <c r="H6707">
        <v>0.45336367999999999</v>
      </c>
      <c r="I6707">
        <v>11435093</v>
      </c>
      <c r="J6707">
        <v>11428294</v>
      </c>
      <c r="K6707">
        <v>12.46584768</v>
      </c>
      <c r="L6707">
        <v>161412</v>
      </c>
      <c r="M6707">
        <v>107492</v>
      </c>
      <c r="N6707">
        <v>0.58831100000000003</v>
      </c>
    </row>
    <row r="6708" spans="2:14" x14ac:dyDescent="0.2">
      <c r="B6708">
        <v>6800</v>
      </c>
      <c r="C6708">
        <v>11536998</v>
      </c>
      <c r="D6708">
        <v>11530199</v>
      </c>
      <c r="E6708">
        <v>11.334168</v>
      </c>
      <c r="F6708">
        <v>128106</v>
      </c>
      <c r="G6708">
        <v>58399</v>
      </c>
      <c r="H6708">
        <v>0.43978679999999998</v>
      </c>
      <c r="I6708">
        <v>11536998</v>
      </c>
      <c r="J6708">
        <v>11530199</v>
      </c>
      <c r="K6708">
        <v>12.82576368</v>
      </c>
      <c r="L6708">
        <v>161432</v>
      </c>
      <c r="M6708">
        <v>107352</v>
      </c>
      <c r="N6708">
        <v>0.60904499999999995</v>
      </c>
    </row>
    <row r="6709" spans="2:14" x14ac:dyDescent="0.2">
      <c r="B6709">
        <v>6800</v>
      </c>
      <c r="C6709">
        <v>11620618</v>
      </c>
      <c r="D6709">
        <v>11613819</v>
      </c>
      <c r="E6709">
        <v>11.3674868</v>
      </c>
      <c r="F6709">
        <v>135704</v>
      </c>
      <c r="G6709">
        <v>62203</v>
      </c>
      <c r="H6709">
        <v>0.44794568000000001</v>
      </c>
      <c r="I6709">
        <v>11620618</v>
      </c>
      <c r="J6709">
        <v>11613819</v>
      </c>
      <c r="K6709">
        <v>12.532271679999999</v>
      </c>
      <c r="L6709">
        <v>161434</v>
      </c>
      <c r="M6709">
        <v>107461</v>
      </c>
      <c r="N6709">
        <v>0.58833500000000005</v>
      </c>
    </row>
    <row r="6710" spans="2:14" x14ac:dyDescent="0.2">
      <c r="B6710">
        <v>6800</v>
      </c>
      <c r="C6710">
        <v>11483400</v>
      </c>
      <c r="D6710">
        <v>11476601</v>
      </c>
      <c r="E6710">
        <v>11.30219368</v>
      </c>
      <c r="F6710">
        <v>138778</v>
      </c>
      <c r="G6710">
        <v>63734</v>
      </c>
      <c r="H6710">
        <v>0.45360168000000001</v>
      </c>
      <c r="I6710">
        <v>11483400</v>
      </c>
      <c r="J6710">
        <v>11476601</v>
      </c>
      <c r="K6710">
        <v>12.61598468</v>
      </c>
      <c r="L6710">
        <v>161190</v>
      </c>
      <c r="M6710">
        <v>107326</v>
      </c>
      <c r="N6710">
        <v>0.58499299999999999</v>
      </c>
    </row>
    <row r="6711" spans="2:14" x14ac:dyDescent="0.2">
      <c r="B6711">
        <v>6800</v>
      </c>
      <c r="C6711">
        <v>11595386</v>
      </c>
      <c r="D6711">
        <v>11588587</v>
      </c>
      <c r="E6711">
        <v>11.71463368</v>
      </c>
      <c r="F6711">
        <v>139552</v>
      </c>
      <c r="G6711">
        <v>64120</v>
      </c>
      <c r="H6711">
        <v>0.45281268000000002</v>
      </c>
      <c r="I6711">
        <v>11595386</v>
      </c>
      <c r="J6711">
        <v>11588587</v>
      </c>
      <c r="K6711">
        <v>15.360731680000001</v>
      </c>
      <c r="L6711">
        <v>161184</v>
      </c>
      <c r="M6711">
        <v>107254</v>
      </c>
      <c r="N6711">
        <v>0.90639199999999998</v>
      </c>
    </row>
    <row r="6712" spans="2:14" x14ac:dyDescent="0.2">
      <c r="B6712">
        <v>6800</v>
      </c>
      <c r="C6712">
        <v>11562232</v>
      </c>
      <c r="D6712">
        <v>11555433</v>
      </c>
      <c r="E6712">
        <v>12.76173768</v>
      </c>
      <c r="F6712">
        <v>128928</v>
      </c>
      <c r="G6712">
        <v>58809</v>
      </c>
      <c r="H6712">
        <v>0.44724167999999997</v>
      </c>
      <c r="I6712">
        <v>11562232</v>
      </c>
      <c r="J6712">
        <v>11555433</v>
      </c>
      <c r="K6712">
        <v>12.84839268</v>
      </c>
      <c r="L6712">
        <v>161304</v>
      </c>
      <c r="M6712">
        <v>107426</v>
      </c>
      <c r="N6712">
        <v>0.59861500000000001</v>
      </c>
    </row>
    <row r="6713" spans="2:14" x14ac:dyDescent="0.2">
      <c r="B6713">
        <v>6800</v>
      </c>
      <c r="C6713">
        <v>11541062</v>
      </c>
      <c r="D6713">
        <v>11534263</v>
      </c>
      <c r="E6713">
        <v>11.28792968</v>
      </c>
      <c r="F6713">
        <v>131672</v>
      </c>
      <c r="G6713">
        <v>60171</v>
      </c>
      <c r="H6713">
        <v>0.44943568</v>
      </c>
      <c r="I6713">
        <v>11541062</v>
      </c>
      <c r="J6713">
        <v>11534263</v>
      </c>
      <c r="K6713">
        <v>12.509018680000001</v>
      </c>
      <c r="L6713">
        <v>161344</v>
      </c>
      <c r="M6713">
        <v>107387</v>
      </c>
      <c r="N6713">
        <v>0.58913599999999999</v>
      </c>
    </row>
    <row r="6714" spans="2:14" x14ac:dyDescent="0.2">
      <c r="B6714">
        <v>6800</v>
      </c>
      <c r="C6714">
        <v>11620651</v>
      </c>
      <c r="D6714">
        <v>11613852</v>
      </c>
      <c r="E6714">
        <v>11.44088868</v>
      </c>
      <c r="F6714">
        <v>126314</v>
      </c>
      <c r="G6714">
        <v>57494</v>
      </c>
      <c r="H6714">
        <v>0.43581767999999999</v>
      </c>
      <c r="I6714">
        <v>11620651</v>
      </c>
      <c r="J6714">
        <v>11613852</v>
      </c>
      <c r="K6714">
        <v>12.4731668</v>
      </c>
      <c r="L6714">
        <v>161214</v>
      </c>
      <c r="M6714">
        <v>107327</v>
      </c>
      <c r="N6714">
        <v>0.592001</v>
      </c>
    </row>
    <row r="6715" spans="2:14" x14ac:dyDescent="0.2">
      <c r="B6715">
        <v>6800</v>
      </c>
      <c r="C6715">
        <v>11540728</v>
      </c>
      <c r="D6715">
        <v>11533929</v>
      </c>
      <c r="E6715">
        <v>11.285779679999999</v>
      </c>
      <c r="F6715">
        <v>140548</v>
      </c>
      <c r="G6715">
        <v>64619</v>
      </c>
      <c r="H6715">
        <v>0.44434368000000002</v>
      </c>
      <c r="I6715">
        <v>11540728</v>
      </c>
      <c r="J6715">
        <v>11533929</v>
      </c>
      <c r="K6715">
        <v>12.55444668</v>
      </c>
      <c r="L6715">
        <v>161518</v>
      </c>
      <c r="M6715">
        <v>107534</v>
      </c>
      <c r="N6715">
        <v>0.59327300000000005</v>
      </c>
    </row>
    <row r="6716" spans="2:14" x14ac:dyDescent="0.2">
      <c r="B6716">
        <v>6800</v>
      </c>
      <c r="C6716">
        <v>11615901</v>
      </c>
      <c r="D6716">
        <v>11609102</v>
      </c>
      <c r="E6716">
        <v>11.36292268</v>
      </c>
      <c r="F6716">
        <v>129108</v>
      </c>
      <c r="G6716">
        <v>58901</v>
      </c>
      <c r="H6716">
        <v>0.43988368</v>
      </c>
      <c r="I6716">
        <v>11615901</v>
      </c>
      <c r="J6716">
        <v>11609102</v>
      </c>
      <c r="K6716">
        <v>12.48921468</v>
      </c>
      <c r="L6716">
        <v>161314</v>
      </c>
      <c r="M6716">
        <v>107456</v>
      </c>
      <c r="N6716">
        <v>0.59110499999999999</v>
      </c>
    </row>
    <row r="6717" spans="2:14" x14ac:dyDescent="0.2">
      <c r="B6717">
        <v>6800</v>
      </c>
      <c r="C6717">
        <v>11450213</v>
      </c>
      <c r="D6717">
        <v>11443414</v>
      </c>
      <c r="E6717">
        <v>11.20237668</v>
      </c>
      <c r="F6717">
        <v>132126</v>
      </c>
      <c r="G6717">
        <v>60404</v>
      </c>
      <c r="H6717">
        <v>0.45017568000000002</v>
      </c>
      <c r="I6717">
        <v>11450213</v>
      </c>
      <c r="J6717">
        <v>11443414</v>
      </c>
      <c r="K6717">
        <v>12.50144968</v>
      </c>
      <c r="L6717">
        <v>161402</v>
      </c>
      <c r="M6717">
        <v>107477</v>
      </c>
      <c r="N6717">
        <v>0.58846799999999999</v>
      </c>
    </row>
    <row r="6718" spans="2:14" x14ac:dyDescent="0.2">
      <c r="B6718">
        <v>6800</v>
      </c>
      <c r="C6718">
        <v>11439070</v>
      </c>
      <c r="D6718">
        <v>11432271</v>
      </c>
      <c r="E6718">
        <v>11.18665768</v>
      </c>
      <c r="F6718">
        <v>141282</v>
      </c>
      <c r="G6718">
        <v>64983</v>
      </c>
      <c r="H6718">
        <v>0.45454968000000001</v>
      </c>
      <c r="I6718">
        <v>11439070</v>
      </c>
      <c r="J6718">
        <v>11432271</v>
      </c>
      <c r="K6718">
        <v>12.471791680000001</v>
      </c>
      <c r="L6718">
        <v>161448</v>
      </c>
      <c r="M6718">
        <v>107471</v>
      </c>
      <c r="N6718">
        <v>0.593082</v>
      </c>
    </row>
    <row r="6719" spans="2:14" x14ac:dyDescent="0.2">
      <c r="B6719">
        <v>6800</v>
      </c>
      <c r="C6719">
        <v>11540516</v>
      </c>
      <c r="D6719">
        <v>11533717</v>
      </c>
      <c r="E6719">
        <v>11.288789680000001</v>
      </c>
      <c r="F6719">
        <v>137022</v>
      </c>
      <c r="G6719">
        <v>62853</v>
      </c>
      <c r="H6719">
        <v>0.45066368000000001</v>
      </c>
      <c r="I6719">
        <v>11540516</v>
      </c>
      <c r="J6719">
        <v>11533717</v>
      </c>
      <c r="K6719">
        <v>13.095438680000001</v>
      </c>
      <c r="L6719">
        <v>161480</v>
      </c>
      <c r="M6719">
        <v>107497</v>
      </c>
      <c r="N6719">
        <v>0.58740099999999995</v>
      </c>
    </row>
    <row r="6720" spans="2:14" x14ac:dyDescent="0.2">
      <c r="B6720">
        <v>6800</v>
      </c>
      <c r="C6720">
        <v>11501383</v>
      </c>
      <c r="D6720">
        <v>11494584</v>
      </c>
      <c r="E6720">
        <v>11.29879968</v>
      </c>
      <c r="F6720">
        <v>132782</v>
      </c>
      <c r="G6720">
        <v>60725</v>
      </c>
      <c r="H6720">
        <v>0.45111968000000002</v>
      </c>
      <c r="I6720">
        <v>11501383</v>
      </c>
      <c r="J6720">
        <v>11494584</v>
      </c>
      <c r="K6720">
        <v>12.50843368</v>
      </c>
      <c r="L6720">
        <v>161524</v>
      </c>
      <c r="M6720">
        <v>107456</v>
      </c>
      <c r="N6720">
        <v>0.58767899999999995</v>
      </c>
    </row>
    <row r="6721" spans="2:14" x14ac:dyDescent="0.2">
      <c r="B6721">
        <v>6800</v>
      </c>
      <c r="C6721">
        <v>11661957</v>
      </c>
      <c r="D6721">
        <v>11655158</v>
      </c>
      <c r="E6721">
        <v>11.404613680000001</v>
      </c>
      <c r="F6721">
        <v>123566</v>
      </c>
      <c r="G6721">
        <v>56125</v>
      </c>
      <c r="H6721">
        <v>0.43843768</v>
      </c>
      <c r="I6721">
        <v>11661957</v>
      </c>
      <c r="J6721">
        <v>11655158</v>
      </c>
      <c r="K6721">
        <v>12.47260868</v>
      </c>
      <c r="L6721">
        <v>161234</v>
      </c>
      <c r="M6721">
        <v>107390</v>
      </c>
      <c r="N6721">
        <v>0.59387800000000002</v>
      </c>
    </row>
    <row r="6722" spans="2:14" x14ac:dyDescent="0.2">
      <c r="B6722">
        <v>6800</v>
      </c>
      <c r="C6722">
        <v>11514580</v>
      </c>
      <c r="D6722">
        <v>11507781</v>
      </c>
      <c r="E6722">
        <v>11.30934568</v>
      </c>
      <c r="F6722">
        <v>131026</v>
      </c>
      <c r="G6722">
        <v>59857</v>
      </c>
      <c r="H6722">
        <v>0.44801668</v>
      </c>
      <c r="I6722">
        <v>11514580</v>
      </c>
      <c r="J6722">
        <v>11507781</v>
      </c>
      <c r="K6722">
        <v>12.56368168</v>
      </c>
      <c r="L6722">
        <v>161556</v>
      </c>
      <c r="M6722">
        <v>107356</v>
      </c>
      <c r="N6722">
        <v>0.59352499999999997</v>
      </c>
    </row>
    <row r="6723" spans="2:14" x14ac:dyDescent="0.2">
      <c r="B6723">
        <v>6800</v>
      </c>
      <c r="C6723">
        <v>11610404</v>
      </c>
      <c r="D6723">
        <v>11603605</v>
      </c>
      <c r="E6723">
        <v>11.49730368</v>
      </c>
      <c r="F6723">
        <v>152520</v>
      </c>
      <c r="G6723">
        <v>70598</v>
      </c>
      <c r="H6723">
        <v>0.45248368</v>
      </c>
      <c r="I6723">
        <v>11610404</v>
      </c>
      <c r="J6723">
        <v>11603605</v>
      </c>
      <c r="K6723">
        <v>12.495113679999999</v>
      </c>
      <c r="L6723">
        <v>161176</v>
      </c>
      <c r="M6723">
        <v>107214</v>
      </c>
      <c r="N6723">
        <v>0.58879300000000001</v>
      </c>
    </row>
    <row r="6724" spans="2:14" x14ac:dyDescent="0.2">
      <c r="B6724">
        <v>6800</v>
      </c>
      <c r="C6724">
        <v>11670081</v>
      </c>
      <c r="D6724">
        <v>11663282</v>
      </c>
      <c r="E6724">
        <v>11.47148168</v>
      </c>
      <c r="F6724">
        <v>145228</v>
      </c>
      <c r="G6724">
        <v>66964</v>
      </c>
      <c r="H6724">
        <v>0.45617168000000002</v>
      </c>
      <c r="I6724">
        <v>11670081</v>
      </c>
      <c r="J6724">
        <v>11663282</v>
      </c>
      <c r="K6724">
        <v>12.53965968</v>
      </c>
      <c r="L6724">
        <v>161346</v>
      </c>
      <c r="M6724">
        <v>107350</v>
      </c>
      <c r="N6724">
        <v>0.59028999999999998</v>
      </c>
    </row>
    <row r="6725" spans="2:14" x14ac:dyDescent="0.2">
      <c r="B6725">
        <v>6800</v>
      </c>
      <c r="C6725">
        <v>11688453</v>
      </c>
      <c r="D6725">
        <v>11681654</v>
      </c>
      <c r="E6725">
        <v>11.53383668</v>
      </c>
      <c r="F6725">
        <v>138614</v>
      </c>
      <c r="G6725">
        <v>63647</v>
      </c>
      <c r="H6725">
        <v>0.45506967999999998</v>
      </c>
      <c r="I6725">
        <v>11688453</v>
      </c>
      <c r="J6725">
        <v>11681654</v>
      </c>
      <c r="K6725">
        <v>12.4693468</v>
      </c>
      <c r="L6725">
        <v>161222</v>
      </c>
      <c r="M6725">
        <v>107298</v>
      </c>
      <c r="N6725">
        <v>0.59108000000000005</v>
      </c>
    </row>
    <row r="6726" spans="2:14" x14ac:dyDescent="0.2">
      <c r="B6726">
        <v>6800</v>
      </c>
      <c r="C6726">
        <v>11368317</v>
      </c>
      <c r="D6726">
        <v>11361518</v>
      </c>
      <c r="E6726">
        <v>11.165429680000001</v>
      </c>
      <c r="F6726">
        <v>138976</v>
      </c>
      <c r="G6726">
        <v>63833</v>
      </c>
      <c r="H6726">
        <v>0.44892968</v>
      </c>
      <c r="I6726">
        <v>11368317</v>
      </c>
      <c r="J6726">
        <v>11361518</v>
      </c>
      <c r="K6726">
        <v>13.01544468</v>
      </c>
      <c r="L6726">
        <v>161474</v>
      </c>
      <c r="M6726">
        <v>107430</v>
      </c>
      <c r="N6726">
        <v>0.91910999999999998</v>
      </c>
    </row>
    <row r="6727" spans="2:14" x14ac:dyDescent="0.2">
      <c r="B6727">
        <v>6800</v>
      </c>
      <c r="C6727">
        <v>11509978</v>
      </c>
      <c r="D6727">
        <v>11503179</v>
      </c>
      <c r="E6727">
        <v>11.47058668</v>
      </c>
      <c r="F6727">
        <v>136208</v>
      </c>
      <c r="G6727">
        <v>62439</v>
      </c>
      <c r="H6727">
        <v>0.45361568000000002</v>
      </c>
      <c r="I6727">
        <v>11509978</v>
      </c>
      <c r="J6727">
        <v>11503179</v>
      </c>
      <c r="K6727">
        <v>12.46654768</v>
      </c>
      <c r="L6727">
        <v>161352</v>
      </c>
      <c r="M6727">
        <v>107244</v>
      </c>
      <c r="N6727">
        <v>0.58687999999999996</v>
      </c>
    </row>
    <row r="6728" spans="2:14" x14ac:dyDescent="0.2">
      <c r="B6728">
        <v>6800</v>
      </c>
      <c r="C6728">
        <v>11513552</v>
      </c>
      <c r="D6728">
        <v>11506753</v>
      </c>
      <c r="E6728">
        <v>11.38709968</v>
      </c>
      <c r="F6728">
        <v>128202</v>
      </c>
      <c r="G6728">
        <v>58448</v>
      </c>
      <c r="H6728">
        <v>0.43598268000000001</v>
      </c>
      <c r="I6728">
        <v>11513552</v>
      </c>
      <c r="J6728">
        <v>11506753</v>
      </c>
      <c r="K6728">
        <v>15.594612679999999</v>
      </c>
      <c r="L6728">
        <v>161342</v>
      </c>
      <c r="M6728">
        <v>107440</v>
      </c>
      <c r="N6728">
        <v>0.715059</v>
      </c>
    </row>
    <row r="6729" spans="2:14" x14ac:dyDescent="0.2">
      <c r="B6729">
        <v>6800</v>
      </c>
      <c r="C6729">
        <v>11443357</v>
      </c>
      <c r="D6729">
        <v>11436558</v>
      </c>
      <c r="E6729">
        <v>11.335699679999999</v>
      </c>
      <c r="F6729">
        <v>129220</v>
      </c>
      <c r="G6729">
        <v>58949</v>
      </c>
      <c r="H6729">
        <v>0.44237268000000002</v>
      </c>
      <c r="I6729">
        <v>11443357</v>
      </c>
      <c r="J6729">
        <v>11436558</v>
      </c>
      <c r="K6729">
        <v>12.47897568</v>
      </c>
      <c r="L6729">
        <v>161220</v>
      </c>
      <c r="M6729">
        <v>107200</v>
      </c>
      <c r="N6729">
        <v>0.58803700000000003</v>
      </c>
    </row>
    <row r="6730" spans="2:14" x14ac:dyDescent="0.2">
      <c r="B6730">
        <v>6800</v>
      </c>
      <c r="C6730">
        <v>11590361</v>
      </c>
      <c r="D6730">
        <v>11583562</v>
      </c>
      <c r="E6730">
        <v>11.336908680000001</v>
      </c>
      <c r="F6730">
        <v>142226</v>
      </c>
      <c r="G6730">
        <v>65461</v>
      </c>
      <c r="H6730">
        <v>0.45736768</v>
      </c>
      <c r="I6730">
        <v>11590361</v>
      </c>
      <c r="J6730">
        <v>11583562</v>
      </c>
      <c r="K6730">
        <v>12.49774468</v>
      </c>
      <c r="L6730">
        <v>161384</v>
      </c>
      <c r="M6730">
        <v>107312</v>
      </c>
      <c r="N6730">
        <v>0.58511299999999999</v>
      </c>
    </row>
    <row r="6731" spans="2:14" x14ac:dyDescent="0.2">
      <c r="B6731">
        <v>6800</v>
      </c>
      <c r="C6731">
        <v>11569192</v>
      </c>
      <c r="D6731">
        <v>11562393</v>
      </c>
      <c r="E6731">
        <v>11.31598868</v>
      </c>
      <c r="F6731">
        <v>137932</v>
      </c>
      <c r="G6731">
        <v>63308</v>
      </c>
      <c r="H6731">
        <v>0.45336367999999999</v>
      </c>
      <c r="I6731">
        <v>11569192</v>
      </c>
      <c r="J6731">
        <v>11562393</v>
      </c>
      <c r="K6731">
        <v>12.532012679999999</v>
      </c>
      <c r="L6731">
        <v>161254</v>
      </c>
      <c r="M6731">
        <v>107266</v>
      </c>
      <c r="N6731">
        <v>0.58735499999999996</v>
      </c>
    </row>
    <row r="6732" spans="2:14" x14ac:dyDescent="0.2">
      <c r="B6732">
        <v>6800</v>
      </c>
      <c r="C6732">
        <v>11436172</v>
      </c>
      <c r="D6732">
        <v>11429373</v>
      </c>
      <c r="E6732">
        <v>11.21608868</v>
      </c>
      <c r="F6732">
        <v>143550</v>
      </c>
      <c r="G6732">
        <v>66119</v>
      </c>
      <c r="H6732">
        <v>0.46000368000000003</v>
      </c>
      <c r="I6732">
        <v>11436172</v>
      </c>
      <c r="J6732">
        <v>11429373</v>
      </c>
      <c r="K6732">
        <v>12.582146679999999</v>
      </c>
      <c r="L6732">
        <v>161304</v>
      </c>
      <c r="M6732">
        <v>107488</v>
      </c>
      <c r="N6732">
        <v>0.588256</v>
      </c>
    </row>
    <row r="6733" spans="2:14" x14ac:dyDescent="0.2">
      <c r="B6733">
        <v>6800</v>
      </c>
      <c r="C6733">
        <v>11558087</v>
      </c>
      <c r="D6733">
        <v>11551288</v>
      </c>
      <c r="E6733">
        <v>11.306016680000001</v>
      </c>
      <c r="F6733">
        <v>160188</v>
      </c>
      <c r="G6733">
        <v>74440</v>
      </c>
      <c r="H6733">
        <v>0.45369967999999999</v>
      </c>
      <c r="I6733">
        <v>11558087</v>
      </c>
      <c r="J6733">
        <v>11551288</v>
      </c>
      <c r="K6733">
        <v>12.456501680000001</v>
      </c>
      <c r="L6733">
        <v>161330</v>
      </c>
      <c r="M6733">
        <v>107521</v>
      </c>
      <c r="N6733">
        <v>0.591059</v>
      </c>
    </row>
    <row r="6734" spans="2:14" x14ac:dyDescent="0.2">
      <c r="B6734">
        <v>6800</v>
      </c>
      <c r="C6734">
        <v>11452835</v>
      </c>
      <c r="D6734">
        <v>11446036</v>
      </c>
      <c r="E6734">
        <v>11.21936668</v>
      </c>
      <c r="F6734">
        <v>149244</v>
      </c>
      <c r="G6734">
        <v>68969</v>
      </c>
      <c r="H6734">
        <v>0.46147867999999997</v>
      </c>
      <c r="I6734">
        <v>11452835</v>
      </c>
      <c r="J6734">
        <v>11446036</v>
      </c>
      <c r="K6734">
        <v>12.486317680000001</v>
      </c>
      <c r="L6734">
        <v>161520</v>
      </c>
      <c r="M6734">
        <v>107415</v>
      </c>
      <c r="N6734">
        <v>0.58999000000000001</v>
      </c>
    </row>
    <row r="6735" spans="2:14" x14ac:dyDescent="0.2">
      <c r="B6735">
        <v>6800</v>
      </c>
      <c r="C6735">
        <v>11478663</v>
      </c>
      <c r="D6735">
        <v>11471864</v>
      </c>
      <c r="E6735">
        <v>11.273196799999999</v>
      </c>
      <c r="F6735">
        <v>134974</v>
      </c>
      <c r="G6735">
        <v>61828</v>
      </c>
      <c r="H6735">
        <v>0.44527667999999998</v>
      </c>
      <c r="I6735">
        <v>11478663</v>
      </c>
      <c r="J6735">
        <v>11471864</v>
      </c>
      <c r="K6735">
        <v>12.51162768</v>
      </c>
      <c r="L6735">
        <v>161324</v>
      </c>
      <c r="M6735">
        <v>107402</v>
      </c>
      <c r="N6735">
        <v>0.58804900000000004</v>
      </c>
    </row>
    <row r="6736" spans="2:14" x14ac:dyDescent="0.2">
      <c r="B6736">
        <v>6800</v>
      </c>
      <c r="C6736">
        <v>11487576</v>
      </c>
      <c r="D6736">
        <v>11480777</v>
      </c>
      <c r="E6736">
        <v>11.23853768</v>
      </c>
      <c r="F6736">
        <v>128484</v>
      </c>
      <c r="G6736">
        <v>58581</v>
      </c>
      <c r="H6736">
        <v>0.44535967999999998</v>
      </c>
      <c r="I6736">
        <v>11487576</v>
      </c>
      <c r="J6736">
        <v>11480777</v>
      </c>
      <c r="K6736">
        <v>12.542716800000001</v>
      </c>
      <c r="L6736">
        <v>161404</v>
      </c>
      <c r="M6736">
        <v>107383</v>
      </c>
      <c r="N6736">
        <v>0.59380500000000003</v>
      </c>
    </row>
    <row r="6737" spans="2:14" x14ac:dyDescent="0.2">
      <c r="B6737">
        <v>6800</v>
      </c>
      <c r="C6737">
        <v>11642069</v>
      </c>
      <c r="D6737">
        <v>11635270</v>
      </c>
      <c r="E6737">
        <v>11.48205768</v>
      </c>
      <c r="F6737">
        <v>125386</v>
      </c>
      <c r="G6737">
        <v>57040</v>
      </c>
      <c r="H6737">
        <v>0.44670768</v>
      </c>
      <c r="I6737">
        <v>11642069</v>
      </c>
      <c r="J6737">
        <v>11635270</v>
      </c>
      <c r="K6737">
        <v>12.539325679999999</v>
      </c>
      <c r="L6737">
        <v>161232</v>
      </c>
      <c r="M6737">
        <v>107238</v>
      </c>
      <c r="N6737">
        <v>0.58767800000000003</v>
      </c>
    </row>
    <row r="6738" spans="2:14" x14ac:dyDescent="0.2">
      <c r="B6738">
        <v>6800</v>
      </c>
      <c r="C6738">
        <v>11515163</v>
      </c>
      <c r="D6738">
        <v>11508364</v>
      </c>
      <c r="E6738">
        <v>11.25979968</v>
      </c>
      <c r="F6738">
        <v>131158</v>
      </c>
      <c r="G6738">
        <v>59923</v>
      </c>
      <c r="H6738">
        <v>0.44576568</v>
      </c>
      <c r="I6738">
        <v>11515163</v>
      </c>
      <c r="J6738">
        <v>11508364</v>
      </c>
      <c r="K6738">
        <v>12.61416268</v>
      </c>
      <c r="L6738">
        <v>161070</v>
      </c>
      <c r="M6738">
        <v>107207</v>
      </c>
      <c r="N6738">
        <v>0.58646600000000004</v>
      </c>
    </row>
    <row r="6739" spans="2:14" x14ac:dyDescent="0.2">
      <c r="B6739">
        <v>6800</v>
      </c>
      <c r="C6739">
        <v>11540927</v>
      </c>
      <c r="D6739">
        <v>11534128</v>
      </c>
      <c r="E6739">
        <v>11.334612679999999</v>
      </c>
      <c r="F6739">
        <v>152516</v>
      </c>
      <c r="G6739">
        <v>70597</v>
      </c>
      <c r="H6739">
        <v>0.45240767999999998</v>
      </c>
      <c r="I6739">
        <v>11540927</v>
      </c>
      <c r="J6739">
        <v>11534128</v>
      </c>
      <c r="K6739">
        <v>12.61055468</v>
      </c>
      <c r="L6739">
        <v>161250</v>
      </c>
      <c r="M6739">
        <v>107390</v>
      </c>
      <c r="N6739">
        <v>0.58726500000000004</v>
      </c>
    </row>
    <row r="6740" spans="2:14" x14ac:dyDescent="0.2">
      <c r="B6740">
        <v>6800</v>
      </c>
      <c r="C6740">
        <v>11577257</v>
      </c>
      <c r="D6740">
        <v>11570458</v>
      </c>
      <c r="E6740">
        <v>11.33376168</v>
      </c>
      <c r="F6740">
        <v>169866</v>
      </c>
      <c r="G6740">
        <v>79271</v>
      </c>
      <c r="H6740">
        <v>0.49229968000000002</v>
      </c>
      <c r="I6740">
        <v>11577257</v>
      </c>
      <c r="J6740">
        <v>11570458</v>
      </c>
      <c r="K6740">
        <v>12.480931679999999</v>
      </c>
      <c r="L6740">
        <v>161430</v>
      </c>
      <c r="M6740">
        <v>107414</v>
      </c>
      <c r="N6740">
        <v>0.59001800000000004</v>
      </c>
    </row>
    <row r="6741" spans="2:14" x14ac:dyDescent="0.2">
      <c r="B6741">
        <v>6800</v>
      </c>
      <c r="C6741">
        <v>11570355</v>
      </c>
      <c r="D6741">
        <v>11563556</v>
      </c>
      <c r="E6741">
        <v>11.32034968</v>
      </c>
      <c r="F6741">
        <v>125864</v>
      </c>
      <c r="G6741">
        <v>57271</v>
      </c>
      <c r="H6741">
        <v>0.44187367999999999</v>
      </c>
      <c r="I6741">
        <v>11570355</v>
      </c>
      <c r="J6741">
        <v>11563556</v>
      </c>
      <c r="K6741">
        <v>12.51587168</v>
      </c>
      <c r="L6741">
        <v>161268</v>
      </c>
      <c r="M6741">
        <v>107281</v>
      </c>
      <c r="N6741">
        <v>0.58756299999999995</v>
      </c>
    </row>
    <row r="6742" spans="2:14" x14ac:dyDescent="0.2">
      <c r="B6742">
        <v>6800</v>
      </c>
      <c r="C6742">
        <v>11482470</v>
      </c>
      <c r="D6742">
        <v>11475671</v>
      </c>
      <c r="E6742">
        <v>11.26849668</v>
      </c>
      <c r="F6742">
        <v>146208</v>
      </c>
      <c r="G6742">
        <v>67455</v>
      </c>
      <c r="H6742">
        <v>0.45951167999999998</v>
      </c>
      <c r="I6742">
        <v>11482470</v>
      </c>
      <c r="J6742">
        <v>11475671</v>
      </c>
      <c r="K6742">
        <v>12.557618679999999</v>
      </c>
      <c r="L6742">
        <v>161518</v>
      </c>
      <c r="M6742">
        <v>107494</v>
      </c>
      <c r="N6742">
        <v>0.58829699999999996</v>
      </c>
    </row>
    <row r="6743" spans="2:14" x14ac:dyDescent="0.2">
      <c r="B6743">
        <v>6800</v>
      </c>
      <c r="C6743">
        <v>11513778</v>
      </c>
      <c r="D6743">
        <v>11506979</v>
      </c>
      <c r="E6743">
        <v>11.28035268</v>
      </c>
      <c r="F6743">
        <v>134468</v>
      </c>
      <c r="G6743">
        <v>61578</v>
      </c>
      <c r="H6743">
        <v>0.44217368000000001</v>
      </c>
      <c r="I6743">
        <v>11513778</v>
      </c>
      <c r="J6743">
        <v>11506979</v>
      </c>
      <c r="K6743">
        <v>12.617265679999999</v>
      </c>
      <c r="L6743">
        <v>161522</v>
      </c>
      <c r="M6743">
        <v>107506</v>
      </c>
      <c r="N6743">
        <v>0.58942799999999995</v>
      </c>
    </row>
    <row r="6744" spans="2:14" x14ac:dyDescent="0.2">
      <c r="B6744">
        <v>6800</v>
      </c>
      <c r="C6744">
        <v>11532720</v>
      </c>
      <c r="D6744">
        <v>11525921</v>
      </c>
      <c r="E6744">
        <v>11.344655680000001</v>
      </c>
      <c r="F6744">
        <v>135638</v>
      </c>
      <c r="G6744">
        <v>62154</v>
      </c>
      <c r="H6744">
        <v>0.45060768000000001</v>
      </c>
      <c r="I6744">
        <v>11532720</v>
      </c>
      <c r="J6744">
        <v>11525921</v>
      </c>
      <c r="K6744">
        <v>12.4802468</v>
      </c>
      <c r="L6744">
        <v>161336</v>
      </c>
      <c r="M6744">
        <v>107411</v>
      </c>
      <c r="N6744">
        <v>0.58686199999999999</v>
      </c>
    </row>
    <row r="6745" spans="2:14" x14ac:dyDescent="0.2">
      <c r="B6745">
        <v>6800</v>
      </c>
      <c r="C6745">
        <v>11703924</v>
      </c>
      <c r="D6745">
        <v>11697125</v>
      </c>
      <c r="E6745">
        <v>11.470877679999999</v>
      </c>
      <c r="F6745">
        <v>146008</v>
      </c>
      <c r="G6745">
        <v>67346</v>
      </c>
      <c r="H6745">
        <v>0.45894679999999999</v>
      </c>
      <c r="I6745">
        <v>11703924</v>
      </c>
      <c r="J6745">
        <v>11697125</v>
      </c>
      <c r="K6745">
        <v>12.50493468</v>
      </c>
      <c r="L6745">
        <v>161246</v>
      </c>
      <c r="M6745">
        <v>107227</v>
      </c>
      <c r="N6745">
        <v>0.58503899999999998</v>
      </c>
    </row>
    <row r="6746" spans="2:14" x14ac:dyDescent="0.2">
      <c r="B6746">
        <v>6800</v>
      </c>
      <c r="C6746">
        <v>11618558</v>
      </c>
      <c r="D6746">
        <v>11611759</v>
      </c>
      <c r="E6746">
        <v>11.36347668</v>
      </c>
      <c r="F6746">
        <v>137580</v>
      </c>
      <c r="G6746">
        <v>63131</v>
      </c>
      <c r="H6746">
        <v>0.44649368</v>
      </c>
      <c r="I6746">
        <v>11618558</v>
      </c>
      <c r="J6746">
        <v>11611759</v>
      </c>
      <c r="K6746">
        <v>12.46760568</v>
      </c>
      <c r="L6746">
        <v>161444</v>
      </c>
      <c r="M6746">
        <v>107479</v>
      </c>
      <c r="N6746">
        <v>0.58528400000000003</v>
      </c>
    </row>
    <row r="6747" spans="2:14" x14ac:dyDescent="0.2">
      <c r="B6747">
        <v>6800</v>
      </c>
      <c r="C6747">
        <v>11643159</v>
      </c>
      <c r="D6747">
        <v>11636360</v>
      </c>
      <c r="E6747">
        <v>11.400866799999999</v>
      </c>
      <c r="F6747">
        <v>147230</v>
      </c>
      <c r="G6747">
        <v>67955</v>
      </c>
      <c r="H6747">
        <v>0.45711967999999997</v>
      </c>
      <c r="I6747">
        <v>11643159</v>
      </c>
      <c r="J6747">
        <v>11636360</v>
      </c>
      <c r="K6747">
        <v>12.58051768</v>
      </c>
      <c r="L6747">
        <v>161370</v>
      </c>
      <c r="M6747">
        <v>107461</v>
      </c>
      <c r="N6747">
        <v>0.584538</v>
      </c>
    </row>
    <row r="6748" spans="2:14" x14ac:dyDescent="0.2">
      <c r="B6748">
        <v>6800</v>
      </c>
      <c r="C6748">
        <v>11471780</v>
      </c>
      <c r="D6748">
        <v>11464981</v>
      </c>
      <c r="E6748">
        <v>11.26374268</v>
      </c>
      <c r="F6748">
        <v>132220</v>
      </c>
      <c r="G6748">
        <v>60461</v>
      </c>
      <c r="H6748">
        <v>0.4487968</v>
      </c>
      <c r="I6748">
        <v>11471780</v>
      </c>
      <c r="J6748">
        <v>11464981</v>
      </c>
      <c r="K6748">
        <v>12.46625468</v>
      </c>
      <c r="L6748">
        <v>161510</v>
      </c>
      <c r="M6748">
        <v>107543</v>
      </c>
      <c r="N6748">
        <v>0.59212200000000004</v>
      </c>
    </row>
    <row r="6749" spans="2:14" x14ac:dyDescent="0.2">
      <c r="B6749">
        <v>6800</v>
      </c>
      <c r="C6749">
        <v>11638212</v>
      </c>
      <c r="D6749">
        <v>11631413</v>
      </c>
      <c r="E6749">
        <v>11.393469680000001</v>
      </c>
      <c r="F6749">
        <v>142294</v>
      </c>
      <c r="G6749">
        <v>65491</v>
      </c>
      <c r="H6749">
        <v>0.45267468</v>
      </c>
      <c r="I6749">
        <v>11638212</v>
      </c>
      <c r="J6749">
        <v>11631413</v>
      </c>
      <c r="K6749">
        <v>12.58072668</v>
      </c>
      <c r="L6749">
        <v>161392</v>
      </c>
      <c r="M6749">
        <v>107438</v>
      </c>
      <c r="N6749">
        <v>0.58558399999999999</v>
      </c>
    </row>
    <row r="6750" spans="2:14" x14ac:dyDescent="0.2">
      <c r="B6750">
        <v>6800</v>
      </c>
      <c r="C6750">
        <v>11410006</v>
      </c>
      <c r="D6750">
        <v>11403207</v>
      </c>
      <c r="E6750">
        <v>11.282594680000001</v>
      </c>
      <c r="F6750">
        <v>136454</v>
      </c>
      <c r="G6750">
        <v>62567</v>
      </c>
      <c r="H6750">
        <v>0.45314268000000002</v>
      </c>
      <c r="I6750">
        <v>11410006</v>
      </c>
      <c r="J6750">
        <v>11403207</v>
      </c>
      <c r="K6750">
        <v>12.48060768</v>
      </c>
      <c r="L6750">
        <v>161344</v>
      </c>
      <c r="M6750">
        <v>107306</v>
      </c>
      <c r="N6750">
        <v>0.59096800000000005</v>
      </c>
    </row>
    <row r="6751" spans="2:14" x14ac:dyDescent="0.2">
      <c r="B6751">
        <v>6800</v>
      </c>
      <c r="C6751">
        <v>11435371</v>
      </c>
      <c r="D6751">
        <v>11428572</v>
      </c>
      <c r="E6751">
        <v>11.213011679999999</v>
      </c>
      <c r="F6751">
        <v>141132</v>
      </c>
      <c r="G6751">
        <v>64910</v>
      </c>
      <c r="H6751">
        <v>0.44807468</v>
      </c>
      <c r="I6751">
        <v>11435371</v>
      </c>
      <c r="J6751">
        <v>11428572</v>
      </c>
      <c r="K6751">
        <v>12.54259268</v>
      </c>
      <c r="L6751">
        <v>161318</v>
      </c>
      <c r="M6751">
        <v>107406</v>
      </c>
      <c r="N6751">
        <v>0.58816599999999997</v>
      </c>
    </row>
    <row r="6752" spans="2:14" x14ac:dyDescent="0.2">
      <c r="B6752">
        <v>6800</v>
      </c>
      <c r="C6752">
        <v>11617533</v>
      </c>
      <c r="D6752">
        <v>11610734</v>
      </c>
      <c r="E6752">
        <v>11.45793668</v>
      </c>
      <c r="F6752">
        <v>132804</v>
      </c>
      <c r="G6752">
        <v>60734</v>
      </c>
      <c r="H6752">
        <v>0.44166680000000003</v>
      </c>
      <c r="I6752">
        <v>11617533</v>
      </c>
      <c r="J6752">
        <v>11610734</v>
      </c>
      <c r="K6752">
        <v>12.46428568</v>
      </c>
      <c r="L6752">
        <v>161138</v>
      </c>
      <c r="M6752">
        <v>107264</v>
      </c>
      <c r="N6752">
        <v>0.58954300000000004</v>
      </c>
    </row>
    <row r="6753" spans="2:14" x14ac:dyDescent="0.2">
      <c r="B6753">
        <v>6800</v>
      </c>
      <c r="C6753">
        <v>11605382</v>
      </c>
      <c r="D6753">
        <v>11598583</v>
      </c>
      <c r="E6753">
        <v>11.353425680000001</v>
      </c>
      <c r="F6753">
        <v>157670</v>
      </c>
      <c r="G6753">
        <v>73176</v>
      </c>
      <c r="H6753">
        <v>0.46013868000000002</v>
      </c>
      <c r="I6753">
        <v>11605382</v>
      </c>
      <c r="J6753">
        <v>11598583</v>
      </c>
      <c r="K6753">
        <v>12.46888268</v>
      </c>
      <c r="L6753">
        <v>161296</v>
      </c>
      <c r="M6753">
        <v>107326</v>
      </c>
      <c r="N6753">
        <v>0.58854099999999998</v>
      </c>
    </row>
    <row r="6754" spans="2:14" x14ac:dyDescent="0.2">
      <c r="B6754">
        <v>6800</v>
      </c>
      <c r="C6754">
        <v>11425622</v>
      </c>
      <c r="D6754">
        <v>11418823</v>
      </c>
      <c r="E6754">
        <v>11.22034968</v>
      </c>
      <c r="F6754">
        <v>143560</v>
      </c>
      <c r="G6754">
        <v>66119</v>
      </c>
      <c r="H6754">
        <v>0.45226768000000001</v>
      </c>
      <c r="I6754">
        <v>11425622</v>
      </c>
      <c r="J6754">
        <v>11418823</v>
      </c>
      <c r="K6754">
        <v>12.46093568</v>
      </c>
      <c r="L6754">
        <v>161408</v>
      </c>
      <c r="M6754">
        <v>107298</v>
      </c>
      <c r="N6754">
        <v>0.58592999999999995</v>
      </c>
    </row>
    <row r="6755" spans="2:14" x14ac:dyDescent="0.2">
      <c r="B6755">
        <v>6800</v>
      </c>
      <c r="C6755">
        <v>11604649</v>
      </c>
      <c r="D6755">
        <v>11597850</v>
      </c>
      <c r="E6755">
        <v>11.47311768</v>
      </c>
      <c r="F6755">
        <v>150798</v>
      </c>
      <c r="G6755">
        <v>69753</v>
      </c>
      <c r="H6755">
        <v>0.46135468000000002</v>
      </c>
      <c r="I6755">
        <v>11604649</v>
      </c>
      <c r="J6755">
        <v>11597850</v>
      </c>
      <c r="K6755">
        <v>12.5609968</v>
      </c>
      <c r="L6755">
        <v>161316</v>
      </c>
      <c r="M6755">
        <v>107256</v>
      </c>
      <c r="N6755">
        <v>0.58663600000000005</v>
      </c>
    </row>
    <row r="6756" spans="2:14" x14ac:dyDescent="0.2">
      <c r="B6756">
        <v>6800</v>
      </c>
      <c r="C6756">
        <v>11569391</v>
      </c>
      <c r="D6756">
        <v>11562592</v>
      </c>
      <c r="E6756">
        <v>11.3196168</v>
      </c>
      <c r="F6756">
        <v>141462</v>
      </c>
      <c r="G6756">
        <v>65077</v>
      </c>
      <c r="H6756">
        <v>0.45102367999999998</v>
      </c>
      <c r="I6756">
        <v>11569391</v>
      </c>
      <c r="J6756">
        <v>11562592</v>
      </c>
      <c r="K6756">
        <v>12.51501468</v>
      </c>
      <c r="L6756">
        <v>161342</v>
      </c>
      <c r="M6756">
        <v>107396</v>
      </c>
      <c r="N6756">
        <v>0.58632499999999999</v>
      </c>
    </row>
    <row r="6757" spans="2:14" x14ac:dyDescent="0.2">
      <c r="B6757">
        <v>6800</v>
      </c>
      <c r="C6757">
        <v>11610609</v>
      </c>
      <c r="D6757">
        <v>11603810</v>
      </c>
      <c r="E6757">
        <v>11.358286680000001</v>
      </c>
      <c r="F6757">
        <v>131380</v>
      </c>
      <c r="G6757">
        <v>60026</v>
      </c>
      <c r="H6757">
        <v>0.45039568000000002</v>
      </c>
      <c r="I6757">
        <v>11610609</v>
      </c>
      <c r="J6757">
        <v>11603810</v>
      </c>
      <c r="K6757">
        <v>12.452508679999999</v>
      </c>
      <c r="L6757">
        <v>161498</v>
      </c>
      <c r="M6757">
        <v>107429</v>
      </c>
      <c r="N6757">
        <v>0.58858200000000005</v>
      </c>
    </row>
    <row r="6758" spans="2:14" x14ac:dyDescent="0.2">
      <c r="B6758">
        <v>6800</v>
      </c>
      <c r="C6758">
        <v>11492819</v>
      </c>
      <c r="D6758">
        <v>11486020</v>
      </c>
      <c r="E6758">
        <v>11.25522168</v>
      </c>
      <c r="F6758">
        <v>135180</v>
      </c>
      <c r="G6758">
        <v>61925</v>
      </c>
      <c r="H6758">
        <v>0.45924567999999999</v>
      </c>
      <c r="I6758">
        <v>11492819</v>
      </c>
      <c r="J6758">
        <v>11486020</v>
      </c>
      <c r="K6758">
        <v>12.50602868</v>
      </c>
      <c r="L6758">
        <v>161300</v>
      </c>
      <c r="M6758">
        <v>107337</v>
      </c>
      <c r="N6758">
        <v>0.58814699999999998</v>
      </c>
    </row>
    <row r="6759" spans="2:14" x14ac:dyDescent="0.2">
      <c r="B6759">
        <v>6800</v>
      </c>
      <c r="C6759">
        <v>11556744</v>
      </c>
      <c r="D6759">
        <v>11549945</v>
      </c>
      <c r="E6759">
        <v>11.30720268</v>
      </c>
      <c r="F6759">
        <v>122582</v>
      </c>
      <c r="G6759">
        <v>55645</v>
      </c>
      <c r="H6759">
        <v>0.44090968000000003</v>
      </c>
      <c r="I6759">
        <v>11556744</v>
      </c>
      <c r="J6759">
        <v>11549945</v>
      </c>
      <c r="K6759">
        <v>12.528644679999999</v>
      </c>
      <c r="L6759">
        <v>161336</v>
      </c>
      <c r="M6759">
        <v>107350</v>
      </c>
      <c r="N6759">
        <v>0.58486000000000005</v>
      </c>
    </row>
    <row r="6760" spans="2:14" x14ac:dyDescent="0.2">
      <c r="B6760">
        <v>6800</v>
      </c>
      <c r="C6760">
        <v>11654116</v>
      </c>
      <c r="D6760">
        <v>11647317</v>
      </c>
      <c r="E6760">
        <v>11.4003768</v>
      </c>
      <c r="F6760">
        <v>136016</v>
      </c>
      <c r="G6760">
        <v>62353</v>
      </c>
      <c r="H6760">
        <v>0.45668167999999998</v>
      </c>
      <c r="I6760">
        <v>11654116</v>
      </c>
      <c r="J6760">
        <v>11647317</v>
      </c>
      <c r="K6760">
        <v>12.542616799999999</v>
      </c>
      <c r="L6760">
        <v>161310</v>
      </c>
      <c r="M6760">
        <v>107408</v>
      </c>
      <c r="N6760">
        <v>0.58713400000000004</v>
      </c>
    </row>
    <row r="6761" spans="2:14" x14ac:dyDescent="0.2">
      <c r="B6761">
        <v>6800</v>
      </c>
      <c r="C6761">
        <v>11480044</v>
      </c>
      <c r="D6761">
        <v>11473245</v>
      </c>
      <c r="E6761">
        <v>11.22739468</v>
      </c>
      <c r="F6761">
        <v>144904</v>
      </c>
      <c r="G6761">
        <v>66796</v>
      </c>
      <c r="H6761">
        <v>0.45485268000000001</v>
      </c>
      <c r="I6761">
        <v>11480044</v>
      </c>
      <c r="J6761">
        <v>11473245</v>
      </c>
      <c r="K6761">
        <v>12.57470968</v>
      </c>
      <c r="L6761">
        <v>161480</v>
      </c>
      <c r="M6761">
        <v>107398</v>
      </c>
      <c r="N6761">
        <v>0.58743500000000004</v>
      </c>
    </row>
    <row r="6762" spans="2:14" x14ac:dyDescent="0.2">
      <c r="B6762">
        <v>6800</v>
      </c>
      <c r="C6762">
        <v>11403531</v>
      </c>
      <c r="D6762">
        <v>11396732</v>
      </c>
      <c r="E6762">
        <v>11.154907680000001</v>
      </c>
      <c r="F6762">
        <v>126202</v>
      </c>
      <c r="G6762">
        <v>57453</v>
      </c>
      <c r="H6762">
        <v>0.43856368000000001</v>
      </c>
      <c r="I6762">
        <v>11403531</v>
      </c>
      <c r="J6762">
        <v>11396732</v>
      </c>
      <c r="K6762">
        <v>12.465268679999999</v>
      </c>
      <c r="L6762">
        <v>161608</v>
      </c>
      <c r="M6762">
        <v>107517</v>
      </c>
      <c r="N6762">
        <v>0.58819600000000005</v>
      </c>
    </row>
    <row r="6763" spans="2:14" x14ac:dyDescent="0.2">
      <c r="B6763">
        <v>6800</v>
      </c>
      <c r="C6763">
        <v>11624522</v>
      </c>
      <c r="D6763">
        <v>11617723</v>
      </c>
      <c r="E6763">
        <v>11.406962679999999</v>
      </c>
      <c r="F6763">
        <v>135226</v>
      </c>
      <c r="G6763">
        <v>61957</v>
      </c>
      <c r="H6763">
        <v>0.45076968000000001</v>
      </c>
      <c r="I6763">
        <v>11624522</v>
      </c>
      <c r="J6763">
        <v>11617723</v>
      </c>
      <c r="K6763">
        <v>12.618528680000001</v>
      </c>
      <c r="L6763">
        <v>161306</v>
      </c>
      <c r="M6763">
        <v>107224</v>
      </c>
      <c r="N6763">
        <v>0.58603400000000005</v>
      </c>
    </row>
    <row r="6764" spans="2:14" x14ac:dyDescent="0.2">
      <c r="B6764">
        <v>6800</v>
      </c>
      <c r="C6764">
        <v>11697151</v>
      </c>
      <c r="D6764">
        <v>11690352</v>
      </c>
      <c r="E6764">
        <v>11.62045668</v>
      </c>
      <c r="F6764">
        <v>137626</v>
      </c>
      <c r="G6764">
        <v>63158</v>
      </c>
      <c r="H6764">
        <v>0.44715968</v>
      </c>
      <c r="I6764">
        <v>11697151</v>
      </c>
      <c r="J6764">
        <v>11690352</v>
      </c>
      <c r="K6764">
        <v>12.620021680000001</v>
      </c>
      <c r="L6764">
        <v>161292</v>
      </c>
      <c r="M6764">
        <v>107362</v>
      </c>
      <c r="N6764">
        <v>0.58267999999999998</v>
      </c>
    </row>
    <row r="6765" spans="2:14" x14ac:dyDescent="0.2">
      <c r="B6765">
        <v>6800</v>
      </c>
      <c r="C6765">
        <v>11707230</v>
      </c>
      <c r="D6765">
        <v>11700431</v>
      </c>
      <c r="E6765">
        <v>11.4984868</v>
      </c>
      <c r="F6765">
        <v>165250</v>
      </c>
      <c r="G6765">
        <v>76974</v>
      </c>
      <c r="H6765">
        <v>0.47179680000000002</v>
      </c>
      <c r="I6765">
        <v>11707230</v>
      </c>
      <c r="J6765">
        <v>11700431</v>
      </c>
      <c r="K6765">
        <v>12.508294680000001</v>
      </c>
      <c r="L6765">
        <v>161178</v>
      </c>
      <c r="M6765">
        <v>107352</v>
      </c>
      <c r="N6765">
        <v>0.58836200000000005</v>
      </c>
    </row>
    <row r="6766" spans="2:14" x14ac:dyDescent="0.2">
      <c r="B6766">
        <v>6800</v>
      </c>
      <c r="C6766">
        <v>11736009</v>
      </c>
      <c r="D6766">
        <v>11729210</v>
      </c>
      <c r="E6766">
        <v>11.57655568</v>
      </c>
      <c r="F6766">
        <v>127390</v>
      </c>
      <c r="G6766">
        <v>58023</v>
      </c>
      <c r="H6766">
        <v>0.43559268000000001</v>
      </c>
      <c r="I6766">
        <v>11736009</v>
      </c>
      <c r="J6766">
        <v>11729210</v>
      </c>
      <c r="K6766">
        <v>12.46592768</v>
      </c>
      <c r="L6766">
        <v>161342</v>
      </c>
      <c r="M6766">
        <v>107332</v>
      </c>
      <c r="N6766">
        <v>0.58537399999999995</v>
      </c>
    </row>
    <row r="6767" spans="2:14" x14ac:dyDescent="0.2">
      <c r="B6767">
        <v>6800</v>
      </c>
      <c r="C6767">
        <v>11500634</v>
      </c>
      <c r="D6767">
        <v>11493835</v>
      </c>
      <c r="E6767">
        <v>11.2935268</v>
      </c>
      <c r="F6767">
        <v>131288</v>
      </c>
      <c r="G6767">
        <v>59996</v>
      </c>
      <c r="H6767">
        <v>0.44656368000000002</v>
      </c>
      <c r="I6767">
        <v>11500634</v>
      </c>
      <c r="J6767">
        <v>11493835</v>
      </c>
      <c r="K6767">
        <v>12.542252680000001</v>
      </c>
      <c r="L6767">
        <v>161374</v>
      </c>
      <c r="M6767">
        <v>107430</v>
      </c>
      <c r="N6767">
        <v>0.59109400000000001</v>
      </c>
    </row>
    <row r="6768" spans="2:14" x14ac:dyDescent="0.2">
      <c r="B6768">
        <v>6800</v>
      </c>
      <c r="C6768">
        <v>11529093</v>
      </c>
      <c r="D6768">
        <v>11522294</v>
      </c>
      <c r="E6768">
        <v>11.27551368</v>
      </c>
      <c r="F6768">
        <v>122816</v>
      </c>
      <c r="G6768">
        <v>55735</v>
      </c>
      <c r="H6768">
        <v>0.42896267999999999</v>
      </c>
      <c r="I6768">
        <v>11529093</v>
      </c>
      <c r="J6768">
        <v>11522294</v>
      </c>
      <c r="K6768">
        <v>12.459109679999999</v>
      </c>
      <c r="L6768">
        <v>161246</v>
      </c>
      <c r="M6768">
        <v>107375</v>
      </c>
      <c r="N6768">
        <v>0.58798899999999998</v>
      </c>
    </row>
    <row r="6769" spans="2:14" x14ac:dyDescent="0.2">
      <c r="B6769">
        <v>6800</v>
      </c>
      <c r="C6769">
        <v>11575076</v>
      </c>
      <c r="D6769">
        <v>11568277</v>
      </c>
      <c r="E6769">
        <v>11.32270368</v>
      </c>
      <c r="F6769">
        <v>135114</v>
      </c>
      <c r="G6769">
        <v>61901</v>
      </c>
      <c r="H6769">
        <v>0.45267368000000002</v>
      </c>
      <c r="I6769">
        <v>11575076</v>
      </c>
      <c r="J6769">
        <v>11568277</v>
      </c>
      <c r="K6769">
        <v>12.53013968</v>
      </c>
      <c r="L6769">
        <v>161416</v>
      </c>
      <c r="M6769">
        <v>107544</v>
      </c>
      <c r="N6769">
        <v>0.58611400000000002</v>
      </c>
    </row>
    <row r="6770" spans="2:14" x14ac:dyDescent="0.2">
      <c r="B6770">
        <v>6800</v>
      </c>
      <c r="C6770">
        <v>11572418</v>
      </c>
      <c r="D6770">
        <v>11565619</v>
      </c>
      <c r="E6770">
        <v>11.31815568</v>
      </c>
      <c r="F6770">
        <v>138800</v>
      </c>
      <c r="G6770">
        <v>63742</v>
      </c>
      <c r="H6770">
        <v>0.45794868</v>
      </c>
      <c r="I6770">
        <v>11572418</v>
      </c>
      <c r="J6770">
        <v>11565619</v>
      </c>
      <c r="K6770">
        <v>12.48370968</v>
      </c>
      <c r="L6770">
        <v>161226</v>
      </c>
      <c r="M6770">
        <v>107274</v>
      </c>
      <c r="N6770">
        <v>0.58389500000000005</v>
      </c>
    </row>
    <row r="6771" spans="2:14" x14ac:dyDescent="0.2">
      <c r="B6771">
        <v>6800</v>
      </c>
      <c r="C6771">
        <v>11576133</v>
      </c>
      <c r="D6771">
        <v>11569334</v>
      </c>
      <c r="E6771">
        <v>11.325211680000001</v>
      </c>
      <c r="F6771">
        <v>139242</v>
      </c>
      <c r="G6771">
        <v>63968</v>
      </c>
      <c r="H6771">
        <v>0.44843968000000001</v>
      </c>
      <c r="I6771">
        <v>11576133</v>
      </c>
      <c r="J6771">
        <v>11569334</v>
      </c>
      <c r="K6771">
        <v>12.606662679999999</v>
      </c>
      <c r="L6771">
        <v>161526</v>
      </c>
      <c r="M6771">
        <v>107619</v>
      </c>
      <c r="N6771">
        <v>0.59254499999999999</v>
      </c>
    </row>
    <row r="6772" spans="2:14" x14ac:dyDescent="0.2">
      <c r="B6772">
        <v>6800</v>
      </c>
      <c r="C6772">
        <v>11706916</v>
      </c>
      <c r="D6772">
        <v>11700117</v>
      </c>
      <c r="E6772">
        <v>11.452017680000001</v>
      </c>
      <c r="F6772">
        <v>135212</v>
      </c>
      <c r="G6772">
        <v>61956</v>
      </c>
      <c r="H6772">
        <v>0.45318767999999998</v>
      </c>
      <c r="I6772">
        <v>11706916</v>
      </c>
      <c r="J6772">
        <v>11700117</v>
      </c>
      <c r="K6772">
        <v>12.49398568</v>
      </c>
      <c r="L6772">
        <v>161330</v>
      </c>
      <c r="M6772">
        <v>107320</v>
      </c>
      <c r="N6772">
        <v>0.584449</v>
      </c>
    </row>
    <row r="6773" spans="2:14" x14ac:dyDescent="0.2">
      <c r="B6773">
        <v>6800</v>
      </c>
      <c r="C6773">
        <v>11503334</v>
      </c>
      <c r="D6773">
        <v>11496535</v>
      </c>
      <c r="E6773">
        <v>11.34276468</v>
      </c>
      <c r="F6773">
        <v>129638</v>
      </c>
      <c r="G6773">
        <v>59165</v>
      </c>
      <c r="H6773">
        <v>0.44849667999999998</v>
      </c>
      <c r="I6773">
        <v>11503334</v>
      </c>
      <c r="J6773">
        <v>11496535</v>
      </c>
      <c r="K6773">
        <v>12.522791679999999</v>
      </c>
      <c r="L6773">
        <v>161392</v>
      </c>
      <c r="M6773">
        <v>107229</v>
      </c>
      <c r="N6773">
        <v>0.59082699999999999</v>
      </c>
    </row>
    <row r="6774" spans="2:14" x14ac:dyDescent="0.2">
      <c r="B6774">
        <v>6800</v>
      </c>
      <c r="C6774">
        <v>11618288</v>
      </c>
      <c r="D6774">
        <v>11611489</v>
      </c>
      <c r="E6774">
        <v>11.36389868</v>
      </c>
      <c r="F6774">
        <v>133182</v>
      </c>
      <c r="G6774">
        <v>60931</v>
      </c>
      <c r="H6774">
        <v>0.44147967999999999</v>
      </c>
      <c r="I6774">
        <v>11618288</v>
      </c>
      <c r="J6774">
        <v>11611489</v>
      </c>
      <c r="K6774">
        <v>12.46213768</v>
      </c>
      <c r="L6774">
        <v>161400</v>
      </c>
      <c r="M6774">
        <v>107391</v>
      </c>
      <c r="N6774">
        <v>0.58686499999999997</v>
      </c>
    </row>
    <row r="6775" spans="2:14" x14ac:dyDescent="0.2">
      <c r="B6775">
        <v>6800</v>
      </c>
      <c r="C6775">
        <v>11550110</v>
      </c>
      <c r="D6775">
        <v>11543311</v>
      </c>
      <c r="E6775">
        <v>11.30006468</v>
      </c>
      <c r="F6775">
        <v>139734</v>
      </c>
      <c r="G6775">
        <v>64209</v>
      </c>
      <c r="H6775">
        <v>0.45454568000000001</v>
      </c>
      <c r="I6775">
        <v>11550110</v>
      </c>
      <c r="J6775">
        <v>11543311</v>
      </c>
      <c r="K6775">
        <v>12.588014680000001</v>
      </c>
      <c r="L6775">
        <v>161336</v>
      </c>
      <c r="M6775">
        <v>107299</v>
      </c>
      <c r="N6775">
        <v>0.58792699999999998</v>
      </c>
    </row>
    <row r="6776" spans="2:14" x14ac:dyDescent="0.2">
      <c r="B6776">
        <v>6800</v>
      </c>
      <c r="C6776">
        <v>11691005</v>
      </c>
      <c r="D6776">
        <v>11684206</v>
      </c>
      <c r="E6776">
        <v>11.48187368</v>
      </c>
      <c r="F6776">
        <v>152792</v>
      </c>
      <c r="G6776">
        <v>70738</v>
      </c>
      <c r="H6776">
        <v>0.45305368000000001</v>
      </c>
      <c r="I6776">
        <v>11691005</v>
      </c>
      <c r="J6776">
        <v>11684206</v>
      </c>
      <c r="K6776">
        <v>12.46060668</v>
      </c>
      <c r="L6776">
        <v>161178</v>
      </c>
      <c r="M6776">
        <v>107430</v>
      </c>
      <c r="N6776">
        <v>0.58858999999999995</v>
      </c>
    </row>
    <row r="6777" spans="2:14" x14ac:dyDescent="0.2">
      <c r="B6777">
        <v>6800</v>
      </c>
      <c r="C6777">
        <v>11556063</v>
      </c>
      <c r="D6777">
        <v>11549264</v>
      </c>
      <c r="E6777">
        <v>11.346319680000001</v>
      </c>
      <c r="F6777">
        <v>135218</v>
      </c>
      <c r="G6777">
        <v>61953</v>
      </c>
      <c r="H6777">
        <v>0.44618668</v>
      </c>
      <c r="I6777">
        <v>11556063</v>
      </c>
      <c r="J6777">
        <v>11549264</v>
      </c>
      <c r="K6777">
        <v>12.46392868</v>
      </c>
      <c r="L6777">
        <v>161366</v>
      </c>
      <c r="M6777">
        <v>107449</v>
      </c>
      <c r="N6777">
        <v>0.58834399999999998</v>
      </c>
    </row>
    <row r="6778" spans="2:14" x14ac:dyDescent="0.2">
      <c r="B6778">
        <v>6800</v>
      </c>
      <c r="C6778">
        <v>11637563</v>
      </c>
      <c r="D6778">
        <v>11630764</v>
      </c>
      <c r="E6778">
        <v>11.42702568</v>
      </c>
      <c r="F6778">
        <v>134116</v>
      </c>
      <c r="G6778">
        <v>61397</v>
      </c>
      <c r="H6778">
        <v>0.44203668000000002</v>
      </c>
      <c r="I6778">
        <v>11637563</v>
      </c>
      <c r="J6778">
        <v>11630764</v>
      </c>
      <c r="K6778">
        <v>12.46199968</v>
      </c>
      <c r="L6778">
        <v>161234</v>
      </c>
      <c r="M6778">
        <v>107305</v>
      </c>
      <c r="N6778">
        <v>0.59301000000000004</v>
      </c>
    </row>
    <row r="6779" spans="2:14" x14ac:dyDescent="0.2">
      <c r="B6779">
        <v>6800</v>
      </c>
      <c r="C6779">
        <v>11553162</v>
      </c>
      <c r="D6779">
        <v>11546363</v>
      </c>
      <c r="E6779">
        <v>11.320335679999999</v>
      </c>
      <c r="F6779">
        <v>134638</v>
      </c>
      <c r="G6779">
        <v>61669</v>
      </c>
      <c r="H6779">
        <v>0.44893867999999998</v>
      </c>
      <c r="I6779">
        <v>11553162</v>
      </c>
      <c r="J6779">
        <v>11546363</v>
      </c>
      <c r="K6779">
        <v>12.449632680000001</v>
      </c>
      <c r="L6779">
        <v>161342</v>
      </c>
      <c r="M6779">
        <v>107327</v>
      </c>
      <c r="N6779">
        <v>0.591055</v>
      </c>
    </row>
    <row r="6780" spans="2:14" x14ac:dyDescent="0.2">
      <c r="B6780">
        <v>6800</v>
      </c>
      <c r="C6780">
        <v>11485864</v>
      </c>
      <c r="D6780">
        <v>11479065</v>
      </c>
      <c r="E6780">
        <v>11.281742680000001</v>
      </c>
      <c r="F6780">
        <v>146656</v>
      </c>
      <c r="G6780">
        <v>67662</v>
      </c>
      <c r="H6780">
        <v>0.45538667999999999</v>
      </c>
      <c r="I6780">
        <v>11485864</v>
      </c>
      <c r="J6780">
        <v>11479065</v>
      </c>
      <c r="K6780">
        <v>12.466426800000001</v>
      </c>
      <c r="L6780">
        <v>161332</v>
      </c>
      <c r="M6780">
        <v>107326</v>
      </c>
      <c r="N6780">
        <v>0.61132900000000001</v>
      </c>
    </row>
    <row r="6781" spans="2:14" x14ac:dyDescent="0.2">
      <c r="B6781">
        <v>6800</v>
      </c>
      <c r="C6781">
        <v>11649503</v>
      </c>
      <c r="D6781">
        <v>11642704</v>
      </c>
      <c r="E6781">
        <v>11.396664680000001</v>
      </c>
      <c r="F6781">
        <v>131964</v>
      </c>
      <c r="G6781">
        <v>60328</v>
      </c>
      <c r="H6781">
        <v>0.44151267999999999</v>
      </c>
      <c r="I6781">
        <v>11649503</v>
      </c>
      <c r="J6781">
        <v>11642704</v>
      </c>
      <c r="K6781">
        <v>12.4627968</v>
      </c>
      <c r="L6781">
        <v>161506</v>
      </c>
      <c r="M6781">
        <v>107350</v>
      </c>
      <c r="N6781">
        <v>0.58920899999999998</v>
      </c>
    </row>
    <row r="6782" spans="2:14" x14ac:dyDescent="0.2">
      <c r="B6782">
        <v>6800</v>
      </c>
      <c r="C6782">
        <v>11614312</v>
      </c>
      <c r="D6782">
        <v>11607513</v>
      </c>
      <c r="E6782">
        <v>11.40441768</v>
      </c>
      <c r="F6782">
        <v>141936</v>
      </c>
      <c r="G6782">
        <v>65305</v>
      </c>
      <c r="H6782">
        <v>0.45637968000000001</v>
      </c>
      <c r="I6782">
        <v>11614312</v>
      </c>
      <c r="J6782">
        <v>11607513</v>
      </c>
      <c r="K6782">
        <v>12.515217679999999</v>
      </c>
      <c r="L6782">
        <v>161124</v>
      </c>
      <c r="M6782">
        <v>107232</v>
      </c>
      <c r="N6782">
        <v>0.58759799999999995</v>
      </c>
    </row>
    <row r="6783" spans="2:14" x14ac:dyDescent="0.2">
      <c r="B6783">
        <v>6800</v>
      </c>
      <c r="C6783">
        <v>11643979</v>
      </c>
      <c r="D6783">
        <v>11637180</v>
      </c>
      <c r="E6783">
        <v>11.46161268</v>
      </c>
      <c r="F6783">
        <v>135310</v>
      </c>
      <c r="G6783">
        <v>61992</v>
      </c>
      <c r="H6783">
        <v>0.44790668</v>
      </c>
      <c r="I6783">
        <v>11643979</v>
      </c>
      <c r="J6783">
        <v>11637180</v>
      </c>
      <c r="K6783">
        <v>12.55667568</v>
      </c>
      <c r="L6783">
        <v>161356</v>
      </c>
      <c r="M6783">
        <v>107449</v>
      </c>
      <c r="N6783">
        <v>0.58631500000000003</v>
      </c>
    </row>
    <row r="6784" spans="2:14" x14ac:dyDescent="0.2">
      <c r="B6784">
        <v>6800</v>
      </c>
      <c r="C6784">
        <v>11555849</v>
      </c>
      <c r="D6784">
        <v>11549050</v>
      </c>
      <c r="E6784">
        <v>11.303804680000001</v>
      </c>
      <c r="F6784">
        <v>132994</v>
      </c>
      <c r="G6784">
        <v>60847</v>
      </c>
      <c r="H6784">
        <v>0.44615268000000002</v>
      </c>
      <c r="I6784">
        <v>11555849</v>
      </c>
      <c r="J6784">
        <v>11549050</v>
      </c>
      <c r="K6784">
        <v>12.56657268</v>
      </c>
      <c r="L6784">
        <v>161240</v>
      </c>
      <c r="M6784">
        <v>107349</v>
      </c>
      <c r="N6784">
        <v>0.58691700000000002</v>
      </c>
    </row>
    <row r="6785" spans="2:14" x14ac:dyDescent="0.2">
      <c r="B6785">
        <v>6800</v>
      </c>
      <c r="C6785">
        <v>11734059</v>
      </c>
      <c r="D6785">
        <v>11727260</v>
      </c>
      <c r="E6785">
        <v>11.551266679999999</v>
      </c>
      <c r="F6785">
        <v>134418</v>
      </c>
      <c r="G6785">
        <v>61553</v>
      </c>
      <c r="H6785">
        <v>0.45045668</v>
      </c>
      <c r="I6785">
        <v>11734059</v>
      </c>
      <c r="J6785">
        <v>11727260</v>
      </c>
      <c r="K6785">
        <v>12.470253680000001</v>
      </c>
      <c r="L6785">
        <v>161456</v>
      </c>
      <c r="M6785">
        <v>107559</v>
      </c>
      <c r="N6785">
        <v>0.58823199999999998</v>
      </c>
    </row>
    <row r="6786" spans="2:14" x14ac:dyDescent="0.2">
      <c r="B6786">
        <v>6800</v>
      </c>
      <c r="C6786">
        <v>11551857</v>
      </c>
      <c r="D6786">
        <v>11545058</v>
      </c>
      <c r="E6786">
        <v>11.322086799999999</v>
      </c>
      <c r="F6786">
        <v>131734</v>
      </c>
      <c r="G6786">
        <v>60208</v>
      </c>
      <c r="H6786">
        <v>0.44501368000000002</v>
      </c>
      <c r="I6786">
        <v>11551857</v>
      </c>
      <c r="J6786">
        <v>11545058</v>
      </c>
      <c r="K6786">
        <v>12.53989968</v>
      </c>
      <c r="L6786">
        <v>161490</v>
      </c>
      <c r="M6786">
        <v>107477</v>
      </c>
      <c r="N6786">
        <v>0.58606400000000003</v>
      </c>
    </row>
    <row r="6787" spans="2:14" x14ac:dyDescent="0.2">
      <c r="B6787">
        <v>6800</v>
      </c>
      <c r="C6787">
        <v>11448723</v>
      </c>
      <c r="D6787">
        <v>11441924</v>
      </c>
      <c r="E6787">
        <v>11.19699368</v>
      </c>
      <c r="F6787">
        <v>128818</v>
      </c>
      <c r="G6787">
        <v>58756</v>
      </c>
      <c r="H6787">
        <v>0.45113468000000001</v>
      </c>
      <c r="I6787">
        <v>11448723</v>
      </c>
      <c r="J6787">
        <v>11441924</v>
      </c>
      <c r="K6787">
        <v>12.468307680000001</v>
      </c>
      <c r="L6787">
        <v>161408</v>
      </c>
      <c r="M6787">
        <v>107552</v>
      </c>
      <c r="N6787">
        <v>0.65742199999999995</v>
      </c>
    </row>
    <row r="6788" spans="2:14" x14ac:dyDescent="0.2">
      <c r="B6788">
        <v>6800</v>
      </c>
      <c r="C6788">
        <v>11624119</v>
      </c>
      <c r="D6788">
        <v>11617320</v>
      </c>
      <c r="E6788">
        <v>11.3714668</v>
      </c>
      <c r="F6788">
        <v>130000</v>
      </c>
      <c r="G6788">
        <v>59339</v>
      </c>
      <c r="H6788">
        <v>0.44277467999999998</v>
      </c>
      <c r="I6788">
        <v>11624119</v>
      </c>
      <c r="J6788">
        <v>11617320</v>
      </c>
      <c r="K6788">
        <v>12.462458679999999</v>
      </c>
      <c r="L6788">
        <v>161374</v>
      </c>
      <c r="M6788">
        <v>107465</v>
      </c>
      <c r="N6788">
        <v>0.58584000000000003</v>
      </c>
    </row>
    <row r="6789" spans="2:14" x14ac:dyDescent="0.2">
      <c r="B6789">
        <v>6800</v>
      </c>
      <c r="C6789">
        <v>11358839</v>
      </c>
      <c r="D6789">
        <v>11352040</v>
      </c>
      <c r="E6789">
        <v>11.1564368</v>
      </c>
      <c r="F6789">
        <v>142812</v>
      </c>
      <c r="G6789">
        <v>65746</v>
      </c>
      <c r="H6789">
        <v>0.44596967999999998</v>
      </c>
      <c r="I6789">
        <v>11358839</v>
      </c>
      <c r="J6789">
        <v>11352040</v>
      </c>
      <c r="K6789">
        <v>12.45122668</v>
      </c>
      <c r="L6789">
        <v>161632</v>
      </c>
      <c r="M6789">
        <v>107532</v>
      </c>
      <c r="N6789">
        <v>0.59068399999999999</v>
      </c>
    </row>
    <row r="6790" spans="2:14" x14ac:dyDescent="0.2">
      <c r="B6790">
        <v>6800</v>
      </c>
      <c r="C6790">
        <v>11506407</v>
      </c>
      <c r="D6790">
        <v>11499608</v>
      </c>
      <c r="E6790">
        <v>11.25337968</v>
      </c>
      <c r="F6790">
        <v>141906</v>
      </c>
      <c r="G6790">
        <v>65306</v>
      </c>
      <c r="H6790">
        <v>0.45268367999999998</v>
      </c>
      <c r="I6790">
        <v>11506407</v>
      </c>
      <c r="J6790">
        <v>11499608</v>
      </c>
      <c r="K6790">
        <v>12.467022679999999</v>
      </c>
      <c r="L6790">
        <v>161514</v>
      </c>
      <c r="M6790">
        <v>107441</v>
      </c>
      <c r="N6790">
        <v>0.58699999999999997</v>
      </c>
    </row>
    <row r="6791" spans="2:14" x14ac:dyDescent="0.2">
      <c r="B6791">
        <v>6800</v>
      </c>
      <c r="C6791">
        <v>11619353</v>
      </c>
      <c r="D6791">
        <v>11612554</v>
      </c>
      <c r="E6791">
        <v>11.430888680000001</v>
      </c>
      <c r="F6791">
        <v>146206</v>
      </c>
      <c r="G6791">
        <v>67443</v>
      </c>
      <c r="H6791">
        <v>0.45527368000000001</v>
      </c>
      <c r="I6791">
        <v>11619353</v>
      </c>
      <c r="J6791">
        <v>11612554</v>
      </c>
      <c r="K6791">
        <v>12.466199680000001</v>
      </c>
      <c r="L6791">
        <v>161410</v>
      </c>
      <c r="M6791">
        <v>107377</v>
      </c>
      <c r="N6791">
        <v>0.59155899999999995</v>
      </c>
    </row>
    <row r="6792" spans="2:14" x14ac:dyDescent="0.2">
      <c r="B6792">
        <v>6800</v>
      </c>
      <c r="C6792">
        <v>11473114</v>
      </c>
      <c r="D6792">
        <v>11466315</v>
      </c>
      <c r="E6792">
        <v>11.29107168</v>
      </c>
      <c r="F6792">
        <v>129504</v>
      </c>
      <c r="G6792">
        <v>59090</v>
      </c>
      <c r="H6792">
        <v>0.43891868000000001</v>
      </c>
      <c r="I6792">
        <v>11473114</v>
      </c>
      <c r="J6792">
        <v>11466315</v>
      </c>
      <c r="K6792">
        <v>12.46852668</v>
      </c>
      <c r="L6792">
        <v>161300</v>
      </c>
      <c r="M6792">
        <v>107390</v>
      </c>
      <c r="N6792">
        <v>0.58663699999999996</v>
      </c>
    </row>
    <row r="6793" spans="2:14" x14ac:dyDescent="0.2">
      <c r="B6793">
        <v>6800</v>
      </c>
      <c r="C6793">
        <v>11532077</v>
      </c>
      <c r="D6793">
        <v>11525278</v>
      </c>
      <c r="E6793">
        <v>11.2824168</v>
      </c>
      <c r="F6793">
        <v>138222</v>
      </c>
      <c r="G6793">
        <v>63451</v>
      </c>
      <c r="H6793">
        <v>0.45120368</v>
      </c>
      <c r="I6793">
        <v>11532077</v>
      </c>
      <c r="J6793">
        <v>11525278</v>
      </c>
      <c r="K6793">
        <v>12.49706368</v>
      </c>
      <c r="L6793">
        <v>161322</v>
      </c>
      <c r="M6793">
        <v>107451</v>
      </c>
      <c r="N6793">
        <v>0.58809299999999998</v>
      </c>
    </row>
    <row r="6794" spans="2:14" x14ac:dyDescent="0.2">
      <c r="B6794">
        <v>6800</v>
      </c>
      <c r="C6794">
        <v>11708297</v>
      </c>
      <c r="D6794">
        <v>11701498</v>
      </c>
      <c r="E6794">
        <v>11.456463680000001</v>
      </c>
      <c r="F6794">
        <v>137566</v>
      </c>
      <c r="G6794">
        <v>63118</v>
      </c>
      <c r="H6794">
        <v>0.44455867999999998</v>
      </c>
      <c r="I6794">
        <v>11708297</v>
      </c>
      <c r="J6794">
        <v>11701498</v>
      </c>
      <c r="K6794">
        <v>12.548072680000001</v>
      </c>
      <c r="L6794">
        <v>161314</v>
      </c>
      <c r="M6794">
        <v>107247</v>
      </c>
      <c r="N6794">
        <v>0.58928700000000001</v>
      </c>
    </row>
    <row r="6795" spans="2:14" x14ac:dyDescent="0.2">
      <c r="B6795">
        <v>6800</v>
      </c>
      <c r="C6795">
        <v>11462252</v>
      </c>
      <c r="D6795">
        <v>11455453</v>
      </c>
      <c r="E6795">
        <v>11.224072680000001</v>
      </c>
      <c r="F6795">
        <v>127538</v>
      </c>
      <c r="G6795">
        <v>58114</v>
      </c>
      <c r="H6795">
        <v>0.44343568</v>
      </c>
      <c r="I6795">
        <v>11462252</v>
      </c>
      <c r="J6795">
        <v>11455453</v>
      </c>
      <c r="K6795">
        <v>12.520655680000001</v>
      </c>
      <c r="L6795">
        <v>161212</v>
      </c>
      <c r="M6795">
        <v>107325</v>
      </c>
      <c r="N6795">
        <v>0.586094</v>
      </c>
    </row>
    <row r="6796" spans="2:14" x14ac:dyDescent="0.2">
      <c r="B6796">
        <v>6800</v>
      </c>
      <c r="C6796">
        <v>11640191</v>
      </c>
      <c r="D6796">
        <v>11633392</v>
      </c>
      <c r="E6796">
        <v>11.52504768</v>
      </c>
      <c r="F6796">
        <v>140976</v>
      </c>
      <c r="G6796">
        <v>64825</v>
      </c>
      <c r="H6796">
        <v>0.44599267999999997</v>
      </c>
      <c r="I6796">
        <v>11640191</v>
      </c>
      <c r="J6796">
        <v>11633392</v>
      </c>
      <c r="K6796">
        <v>12.48698768</v>
      </c>
      <c r="L6796">
        <v>161450</v>
      </c>
      <c r="M6796">
        <v>107516</v>
      </c>
      <c r="N6796">
        <v>0.59058600000000006</v>
      </c>
    </row>
    <row r="6797" spans="2:14" x14ac:dyDescent="0.2">
      <c r="B6797">
        <v>6800</v>
      </c>
      <c r="C6797">
        <v>11851573</v>
      </c>
      <c r="D6797">
        <v>11844774</v>
      </c>
      <c r="E6797">
        <v>11.64890368</v>
      </c>
      <c r="F6797">
        <v>141360</v>
      </c>
      <c r="G6797">
        <v>65027</v>
      </c>
      <c r="H6797">
        <v>0.94535968000000004</v>
      </c>
      <c r="I6797">
        <v>11851573</v>
      </c>
      <c r="J6797">
        <v>11844774</v>
      </c>
      <c r="K6797">
        <v>16.77696568</v>
      </c>
      <c r="L6797">
        <v>161192</v>
      </c>
      <c r="M6797">
        <v>107266</v>
      </c>
      <c r="N6797">
        <v>0.58300799999999997</v>
      </c>
    </row>
    <row r="6798" spans="2:14" x14ac:dyDescent="0.2">
      <c r="B6798">
        <v>6800</v>
      </c>
      <c r="C6798">
        <v>11604051</v>
      </c>
      <c r="D6798">
        <v>11597252</v>
      </c>
      <c r="E6798">
        <v>11.35979968</v>
      </c>
      <c r="F6798">
        <v>131352</v>
      </c>
      <c r="G6798">
        <v>60016</v>
      </c>
      <c r="H6798">
        <v>0.45074367999999998</v>
      </c>
      <c r="I6798">
        <v>11604051</v>
      </c>
      <c r="J6798">
        <v>11597252</v>
      </c>
      <c r="K6798">
        <v>12.45543868</v>
      </c>
      <c r="L6798">
        <v>161412</v>
      </c>
      <c r="M6798">
        <v>107338</v>
      </c>
      <c r="N6798">
        <v>0.59012399999999998</v>
      </c>
    </row>
    <row r="6799" spans="2:14" x14ac:dyDescent="0.2">
      <c r="B6799">
        <v>6800</v>
      </c>
      <c r="C6799">
        <v>11491138</v>
      </c>
      <c r="D6799">
        <v>11484339</v>
      </c>
      <c r="E6799">
        <v>11.283501680000001</v>
      </c>
      <c r="F6799">
        <v>137984</v>
      </c>
      <c r="G6799">
        <v>63333</v>
      </c>
      <c r="H6799">
        <v>0.45372868</v>
      </c>
      <c r="I6799">
        <v>11491138</v>
      </c>
      <c r="J6799">
        <v>11484339</v>
      </c>
      <c r="K6799">
        <v>12.46788568</v>
      </c>
      <c r="L6799">
        <v>161334</v>
      </c>
      <c r="M6799">
        <v>107316</v>
      </c>
      <c r="N6799">
        <v>0.58455199999999996</v>
      </c>
    </row>
    <row r="6800" spans="2:14" x14ac:dyDescent="0.2">
      <c r="B6800">
        <v>6800</v>
      </c>
      <c r="C6800">
        <v>11470076</v>
      </c>
      <c r="D6800">
        <v>11463277</v>
      </c>
      <c r="E6800">
        <v>11.219405679999999</v>
      </c>
      <c r="F6800">
        <v>133464</v>
      </c>
      <c r="G6800">
        <v>61063</v>
      </c>
      <c r="H6800">
        <v>0.45411679999999999</v>
      </c>
      <c r="I6800">
        <v>11470076</v>
      </c>
      <c r="J6800">
        <v>11463277</v>
      </c>
      <c r="K6800">
        <v>12.48188268</v>
      </c>
      <c r="L6800">
        <v>161230</v>
      </c>
      <c r="M6800">
        <v>107351</v>
      </c>
      <c r="N6800">
        <v>0.586198</v>
      </c>
    </row>
    <row r="6801" spans="2:14" x14ac:dyDescent="0.2">
      <c r="B6801">
        <v>6800</v>
      </c>
      <c r="C6801">
        <v>11630331</v>
      </c>
      <c r="D6801">
        <v>11623532</v>
      </c>
      <c r="E6801">
        <v>11.39788268</v>
      </c>
      <c r="F6801">
        <v>124106</v>
      </c>
      <c r="G6801">
        <v>56396</v>
      </c>
      <c r="H6801">
        <v>0.44199680000000002</v>
      </c>
      <c r="I6801">
        <v>11630331</v>
      </c>
      <c r="J6801">
        <v>11623532</v>
      </c>
      <c r="K6801">
        <v>12.49672868</v>
      </c>
      <c r="L6801">
        <v>161268</v>
      </c>
      <c r="M6801">
        <v>107270</v>
      </c>
      <c r="N6801">
        <v>0.58496099999999995</v>
      </c>
    </row>
    <row r="6802" spans="2:14" x14ac:dyDescent="0.2">
      <c r="B6802">
        <v>6800</v>
      </c>
      <c r="C6802">
        <v>11616028</v>
      </c>
      <c r="D6802">
        <v>11609229</v>
      </c>
      <c r="E6802">
        <v>11.368274680000001</v>
      </c>
      <c r="F6802">
        <v>125510</v>
      </c>
      <c r="G6802">
        <v>57100</v>
      </c>
      <c r="H6802">
        <v>0.44319868000000001</v>
      </c>
      <c r="I6802">
        <v>11616028</v>
      </c>
      <c r="J6802">
        <v>11609229</v>
      </c>
      <c r="K6802">
        <v>12.54872668</v>
      </c>
      <c r="L6802">
        <v>161194</v>
      </c>
      <c r="M6802">
        <v>107235</v>
      </c>
      <c r="N6802">
        <v>0.59206999999999999</v>
      </c>
    </row>
    <row r="6803" spans="2:14" x14ac:dyDescent="0.2">
      <c r="B6803">
        <v>6800</v>
      </c>
      <c r="C6803">
        <v>11408828</v>
      </c>
      <c r="D6803">
        <v>11402029</v>
      </c>
      <c r="E6803">
        <v>11.21221568</v>
      </c>
      <c r="F6803">
        <v>144328</v>
      </c>
      <c r="G6803">
        <v>66502</v>
      </c>
      <c r="H6803">
        <v>0.45628268</v>
      </c>
      <c r="I6803">
        <v>11408828</v>
      </c>
      <c r="J6803">
        <v>11402029</v>
      </c>
      <c r="K6803">
        <v>12.51149268</v>
      </c>
      <c r="L6803">
        <v>161496</v>
      </c>
      <c r="M6803">
        <v>107308</v>
      </c>
      <c r="N6803">
        <v>0.58883799999999997</v>
      </c>
    </row>
    <row r="6804" spans="2:14" x14ac:dyDescent="0.2">
      <c r="B6804">
        <v>6900</v>
      </c>
      <c r="C6804">
        <v>12013656</v>
      </c>
      <c r="D6804">
        <v>12006757</v>
      </c>
      <c r="E6804">
        <v>11.75336669</v>
      </c>
      <c r="F6804">
        <v>155730</v>
      </c>
      <c r="G6804">
        <v>72114</v>
      </c>
      <c r="H6804">
        <v>0.46979869000000002</v>
      </c>
      <c r="I6804">
        <v>12013656</v>
      </c>
      <c r="J6804">
        <v>12006757</v>
      </c>
      <c r="K6804">
        <v>12.834905689999999</v>
      </c>
      <c r="L6804">
        <v>163772</v>
      </c>
      <c r="M6804">
        <v>108949</v>
      </c>
      <c r="N6804">
        <v>0.59517600000000004</v>
      </c>
    </row>
    <row r="6805" spans="2:14" x14ac:dyDescent="0.2">
      <c r="B6805">
        <v>6900</v>
      </c>
      <c r="C6805">
        <v>11828356</v>
      </c>
      <c r="D6805">
        <v>11821457</v>
      </c>
      <c r="E6805">
        <v>11.615201689999999</v>
      </c>
      <c r="F6805">
        <v>144216</v>
      </c>
      <c r="G6805">
        <v>66360</v>
      </c>
      <c r="H6805">
        <v>0.46109269000000003</v>
      </c>
      <c r="I6805">
        <v>11828356</v>
      </c>
      <c r="J6805">
        <v>11821457</v>
      </c>
      <c r="K6805">
        <v>12.97944869</v>
      </c>
      <c r="L6805">
        <v>164114</v>
      </c>
      <c r="M6805">
        <v>109230</v>
      </c>
      <c r="N6805">
        <v>0.59848400000000002</v>
      </c>
    </row>
    <row r="6806" spans="2:14" x14ac:dyDescent="0.2">
      <c r="B6806">
        <v>6900</v>
      </c>
      <c r="C6806">
        <v>11724043</v>
      </c>
      <c r="D6806">
        <v>11717144</v>
      </c>
      <c r="E6806">
        <v>11.488635690000001</v>
      </c>
      <c r="F6806">
        <v>122446</v>
      </c>
      <c r="G6806">
        <v>55469</v>
      </c>
      <c r="H6806">
        <v>0.44175869000000001</v>
      </c>
      <c r="I6806">
        <v>11724043</v>
      </c>
      <c r="J6806">
        <v>11717144</v>
      </c>
      <c r="K6806">
        <v>12.83452469</v>
      </c>
      <c r="L6806">
        <v>163904</v>
      </c>
      <c r="M6806">
        <v>109215</v>
      </c>
      <c r="N6806">
        <v>0.59178699999999995</v>
      </c>
    </row>
    <row r="6807" spans="2:14" x14ac:dyDescent="0.2">
      <c r="B6807">
        <v>6900</v>
      </c>
      <c r="C6807">
        <v>11916806</v>
      </c>
      <c r="D6807">
        <v>11909907</v>
      </c>
      <c r="E6807">
        <v>11.65481769</v>
      </c>
      <c r="F6807">
        <v>135396</v>
      </c>
      <c r="G6807">
        <v>61948</v>
      </c>
      <c r="H6807">
        <v>0.46144668999999999</v>
      </c>
      <c r="I6807">
        <v>11916806</v>
      </c>
      <c r="J6807">
        <v>11909907</v>
      </c>
      <c r="K6807">
        <v>12.847008689999999</v>
      </c>
      <c r="L6807">
        <v>164018</v>
      </c>
      <c r="M6807">
        <v>109223</v>
      </c>
      <c r="N6807">
        <v>0.60113399999999995</v>
      </c>
    </row>
    <row r="6808" spans="2:14" x14ac:dyDescent="0.2">
      <c r="B6808">
        <v>6900</v>
      </c>
      <c r="C6808">
        <v>12080134</v>
      </c>
      <c r="D6808">
        <v>12073235</v>
      </c>
      <c r="E6808">
        <v>11.932047689999999</v>
      </c>
      <c r="F6808">
        <v>148892</v>
      </c>
      <c r="G6808">
        <v>68688</v>
      </c>
      <c r="H6808">
        <v>0.47046768999999999</v>
      </c>
      <c r="I6808">
        <v>12080134</v>
      </c>
      <c r="J6808">
        <v>12073235</v>
      </c>
      <c r="K6808">
        <v>12.891756689999999</v>
      </c>
      <c r="L6808">
        <v>163934</v>
      </c>
      <c r="M6808">
        <v>109144</v>
      </c>
      <c r="N6808">
        <v>0.61268900000000004</v>
      </c>
    </row>
    <row r="6809" spans="2:14" x14ac:dyDescent="0.2">
      <c r="B6809">
        <v>6900</v>
      </c>
      <c r="C6809">
        <v>11874832</v>
      </c>
      <c r="D6809">
        <v>11867933</v>
      </c>
      <c r="E6809">
        <v>11.668914689999999</v>
      </c>
      <c r="F6809">
        <v>138834</v>
      </c>
      <c r="G6809">
        <v>63663</v>
      </c>
      <c r="H6809">
        <v>0.45699569000000001</v>
      </c>
      <c r="I6809">
        <v>11874832</v>
      </c>
      <c r="J6809">
        <v>11867933</v>
      </c>
      <c r="K6809">
        <v>12.83370569</v>
      </c>
      <c r="L6809">
        <v>164212</v>
      </c>
      <c r="M6809">
        <v>109088</v>
      </c>
      <c r="N6809">
        <v>0.59547700000000003</v>
      </c>
    </row>
    <row r="6810" spans="2:14" x14ac:dyDescent="0.2">
      <c r="B6810">
        <v>6900</v>
      </c>
      <c r="C6810">
        <v>11755812</v>
      </c>
      <c r="D6810">
        <v>11748913</v>
      </c>
      <c r="E6810">
        <v>11.55099369</v>
      </c>
      <c r="F6810">
        <v>130312</v>
      </c>
      <c r="G6810">
        <v>59402</v>
      </c>
      <c r="H6810">
        <v>0.45196869000000001</v>
      </c>
      <c r="I6810">
        <v>11755812</v>
      </c>
      <c r="J6810">
        <v>11748913</v>
      </c>
      <c r="K6810">
        <v>12.825321690000001</v>
      </c>
      <c r="L6810">
        <v>164180</v>
      </c>
      <c r="M6810">
        <v>109293</v>
      </c>
      <c r="N6810">
        <v>0.60020399999999996</v>
      </c>
    </row>
    <row r="6811" spans="2:14" x14ac:dyDescent="0.2">
      <c r="B6811">
        <v>6900</v>
      </c>
      <c r="C6811">
        <v>12054021</v>
      </c>
      <c r="D6811">
        <v>12047122</v>
      </c>
      <c r="E6811">
        <v>11.81064269</v>
      </c>
      <c r="F6811">
        <v>141482</v>
      </c>
      <c r="G6811">
        <v>64990</v>
      </c>
      <c r="H6811">
        <v>0.45828569000000002</v>
      </c>
      <c r="I6811">
        <v>12054021</v>
      </c>
      <c r="J6811">
        <v>12047122</v>
      </c>
      <c r="K6811">
        <v>12.83115469</v>
      </c>
      <c r="L6811">
        <v>163834</v>
      </c>
      <c r="M6811">
        <v>109159</v>
      </c>
      <c r="N6811">
        <v>0.59901199999999999</v>
      </c>
    </row>
    <row r="6812" spans="2:14" x14ac:dyDescent="0.2">
      <c r="B6812">
        <v>6900</v>
      </c>
      <c r="C6812">
        <v>11868264</v>
      </c>
      <c r="D6812">
        <v>11861365</v>
      </c>
      <c r="E6812">
        <v>11.726682690000001</v>
      </c>
      <c r="F6812">
        <v>147852</v>
      </c>
      <c r="G6812">
        <v>68171</v>
      </c>
      <c r="H6812">
        <v>0.45825969</v>
      </c>
      <c r="I6812">
        <v>11868264</v>
      </c>
      <c r="J6812">
        <v>11861365</v>
      </c>
      <c r="K6812">
        <v>12.8336969</v>
      </c>
      <c r="L6812">
        <v>164178</v>
      </c>
      <c r="M6812">
        <v>109238</v>
      </c>
      <c r="N6812">
        <v>0.59657499999999997</v>
      </c>
    </row>
    <row r="6813" spans="2:14" x14ac:dyDescent="0.2">
      <c r="B6813">
        <v>6900</v>
      </c>
      <c r="C6813">
        <v>11707466</v>
      </c>
      <c r="D6813">
        <v>11700567</v>
      </c>
      <c r="E6813">
        <v>11.451292690000001</v>
      </c>
      <c r="F6813">
        <v>141508</v>
      </c>
      <c r="G6813">
        <v>64999</v>
      </c>
      <c r="H6813">
        <v>0.45782969000000001</v>
      </c>
      <c r="I6813">
        <v>11707466</v>
      </c>
      <c r="J6813">
        <v>11700567</v>
      </c>
      <c r="K6813">
        <v>12.825226900000001</v>
      </c>
      <c r="L6813">
        <v>163838</v>
      </c>
      <c r="M6813">
        <v>108995</v>
      </c>
      <c r="N6813">
        <v>0.59141699999999997</v>
      </c>
    </row>
    <row r="6814" spans="2:14" x14ac:dyDescent="0.2">
      <c r="B6814">
        <v>6900</v>
      </c>
      <c r="C6814">
        <v>11781658</v>
      </c>
      <c r="D6814">
        <v>11774759</v>
      </c>
      <c r="E6814">
        <v>13.65363969</v>
      </c>
      <c r="F6814">
        <v>163112</v>
      </c>
      <c r="G6814">
        <v>75795</v>
      </c>
      <c r="H6814">
        <v>0.7375969</v>
      </c>
      <c r="I6814">
        <v>11781658</v>
      </c>
      <c r="J6814">
        <v>11774759</v>
      </c>
      <c r="K6814">
        <v>15.21076169</v>
      </c>
      <c r="L6814">
        <v>163812</v>
      </c>
      <c r="M6814">
        <v>109124</v>
      </c>
      <c r="N6814">
        <v>0.60126500000000005</v>
      </c>
    </row>
    <row r="6815" spans="2:14" x14ac:dyDescent="0.2">
      <c r="B6815">
        <v>6900</v>
      </c>
      <c r="C6815">
        <v>11848231</v>
      </c>
      <c r="D6815">
        <v>11841332</v>
      </c>
      <c r="E6815">
        <v>11.588316900000001</v>
      </c>
      <c r="F6815">
        <v>131606</v>
      </c>
      <c r="G6815">
        <v>60046</v>
      </c>
      <c r="H6815">
        <v>0.45306869</v>
      </c>
      <c r="I6815">
        <v>11848231</v>
      </c>
      <c r="J6815">
        <v>11841332</v>
      </c>
      <c r="K6815">
        <v>12.87569469</v>
      </c>
      <c r="L6815">
        <v>163922</v>
      </c>
      <c r="M6815">
        <v>109025</v>
      </c>
      <c r="N6815">
        <v>0.59605399999999997</v>
      </c>
    </row>
    <row r="6816" spans="2:14" x14ac:dyDescent="0.2">
      <c r="B6816">
        <v>6900</v>
      </c>
      <c r="C6816">
        <v>11856012</v>
      </c>
      <c r="D6816">
        <v>11849113</v>
      </c>
      <c r="E6816">
        <v>11.616891689999999</v>
      </c>
      <c r="F6816">
        <v>132230</v>
      </c>
      <c r="G6816">
        <v>60358</v>
      </c>
      <c r="H6816">
        <v>0.45972569000000002</v>
      </c>
      <c r="I6816">
        <v>11856012</v>
      </c>
      <c r="J6816">
        <v>11849113</v>
      </c>
      <c r="K6816">
        <v>12.8386269</v>
      </c>
      <c r="L6816">
        <v>163842</v>
      </c>
      <c r="M6816">
        <v>108978</v>
      </c>
      <c r="N6816">
        <v>0.59506800000000004</v>
      </c>
    </row>
    <row r="6817" spans="2:14" x14ac:dyDescent="0.2">
      <c r="B6817">
        <v>6900</v>
      </c>
      <c r="C6817">
        <v>11767850</v>
      </c>
      <c r="D6817">
        <v>11760951</v>
      </c>
      <c r="E6817">
        <v>13.05580469</v>
      </c>
      <c r="F6817">
        <v>141050</v>
      </c>
      <c r="G6817">
        <v>64777</v>
      </c>
      <c r="H6817">
        <v>0.45901368999999997</v>
      </c>
      <c r="I6817">
        <v>11767850</v>
      </c>
      <c r="J6817">
        <v>11760951</v>
      </c>
      <c r="K6817">
        <v>12.82303669</v>
      </c>
      <c r="L6817">
        <v>164122</v>
      </c>
      <c r="M6817">
        <v>109336</v>
      </c>
      <c r="N6817">
        <v>0.61487499999999995</v>
      </c>
    </row>
    <row r="6818" spans="2:14" x14ac:dyDescent="0.2">
      <c r="B6818">
        <v>6900</v>
      </c>
      <c r="C6818">
        <v>11930020</v>
      </c>
      <c r="D6818">
        <v>11923121</v>
      </c>
      <c r="E6818">
        <v>11.715535689999999</v>
      </c>
      <c r="F6818">
        <v>160824</v>
      </c>
      <c r="G6818">
        <v>74653</v>
      </c>
      <c r="H6818">
        <v>0.46864868999999998</v>
      </c>
      <c r="I6818">
        <v>11930020</v>
      </c>
      <c r="J6818">
        <v>11923121</v>
      </c>
      <c r="K6818">
        <v>12.823114690000001</v>
      </c>
      <c r="L6818">
        <v>164170</v>
      </c>
      <c r="M6818">
        <v>109335</v>
      </c>
      <c r="N6818">
        <v>0.59752700000000003</v>
      </c>
    </row>
    <row r="6819" spans="2:14" x14ac:dyDescent="0.2">
      <c r="B6819">
        <v>6900</v>
      </c>
      <c r="C6819">
        <v>11849413</v>
      </c>
      <c r="D6819">
        <v>11842514</v>
      </c>
      <c r="E6819">
        <v>11.706077690000001</v>
      </c>
      <c r="F6819">
        <v>134036</v>
      </c>
      <c r="G6819">
        <v>61264</v>
      </c>
      <c r="H6819">
        <v>0.47618568999999999</v>
      </c>
      <c r="I6819">
        <v>11849413</v>
      </c>
      <c r="J6819">
        <v>11842514</v>
      </c>
      <c r="K6819">
        <v>13.37975469</v>
      </c>
      <c r="L6819">
        <v>164080</v>
      </c>
      <c r="M6819">
        <v>109197</v>
      </c>
      <c r="N6819">
        <v>0.65964299999999998</v>
      </c>
    </row>
    <row r="6820" spans="2:14" x14ac:dyDescent="0.2">
      <c r="B6820">
        <v>6900</v>
      </c>
      <c r="C6820">
        <v>11916480</v>
      </c>
      <c r="D6820">
        <v>11909581</v>
      </c>
      <c r="E6820">
        <v>11.94812769</v>
      </c>
      <c r="F6820">
        <v>128902</v>
      </c>
      <c r="G6820">
        <v>58695</v>
      </c>
      <c r="H6820">
        <v>0.45239668999999999</v>
      </c>
      <c r="I6820">
        <v>11916480</v>
      </c>
      <c r="J6820">
        <v>11909581</v>
      </c>
      <c r="K6820">
        <v>12.955673689999999</v>
      </c>
      <c r="L6820">
        <v>163936</v>
      </c>
      <c r="M6820">
        <v>109276</v>
      </c>
      <c r="N6820">
        <v>0.60829</v>
      </c>
    </row>
    <row r="6821" spans="2:14" x14ac:dyDescent="0.2">
      <c r="B6821">
        <v>6900</v>
      </c>
      <c r="C6821">
        <v>11767165</v>
      </c>
      <c r="D6821">
        <v>11760266</v>
      </c>
      <c r="E6821">
        <v>11.875562690000001</v>
      </c>
      <c r="F6821">
        <v>131698</v>
      </c>
      <c r="G6821">
        <v>60095</v>
      </c>
      <c r="H6821">
        <v>0.44748768999999999</v>
      </c>
      <c r="I6821">
        <v>11767165</v>
      </c>
      <c r="J6821">
        <v>11760266</v>
      </c>
      <c r="K6821">
        <v>12.91712469</v>
      </c>
      <c r="L6821">
        <v>164042</v>
      </c>
      <c r="M6821">
        <v>109261</v>
      </c>
      <c r="N6821">
        <v>0.59599100000000005</v>
      </c>
    </row>
    <row r="6822" spans="2:14" x14ac:dyDescent="0.2">
      <c r="B6822">
        <v>6900</v>
      </c>
      <c r="C6822">
        <v>11808993</v>
      </c>
      <c r="D6822">
        <v>11802094</v>
      </c>
      <c r="E6822">
        <v>11.918565689999999</v>
      </c>
      <c r="F6822">
        <v>147480</v>
      </c>
      <c r="G6822">
        <v>67981</v>
      </c>
      <c r="H6822">
        <v>0.45251768999999997</v>
      </c>
      <c r="I6822">
        <v>11808993</v>
      </c>
      <c r="J6822">
        <v>11802094</v>
      </c>
      <c r="K6822">
        <v>12.89922569</v>
      </c>
      <c r="L6822">
        <v>163976</v>
      </c>
      <c r="M6822">
        <v>109203</v>
      </c>
      <c r="N6822">
        <v>0.59747799999999995</v>
      </c>
    </row>
    <row r="6823" spans="2:14" x14ac:dyDescent="0.2">
      <c r="B6823">
        <v>6900</v>
      </c>
      <c r="C6823">
        <v>12041266</v>
      </c>
      <c r="D6823">
        <v>12034367</v>
      </c>
      <c r="E6823">
        <v>12.13962969</v>
      </c>
      <c r="F6823">
        <v>145488</v>
      </c>
      <c r="G6823">
        <v>66996</v>
      </c>
      <c r="H6823">
        <v>0.45716769000000002</v>
      </c>
      <c r="I6823">
        <v>12041266</v>
      </c>
      <c r="J6823">
        <v>12034367</v>
      </c>
      <c r="K6823">
        <v>12.85425669</v>
      </c>
      <c r="L6823">
        <v>163974</v>
      </c>
      <c r="M6823">
        <v>109141</v>
      </c>
      <c r="N6823">
        <v>0.59936299999999998</v>
      </c>
    </row>
    <row r="6824" spans="2:14" x14ac:dyDescent="0.2">
      <c r="B6824">
        <v>6900</v>
      </c>
      <c r="C6824">
        <v>11795523</v>
      </c>
      <c r="D6824">
        <v>11788624</v>
      </c>
      <c r="E6824">
        <v>11.95393969</v>
      </c>
      <c r="F6824">
        <v>141300</v>
      </c>
      <c r="G6824">
        <v>64894</v>
      </c>
      <c r="H6824">
        <v>0.45939169000000002</v>
      </c>
      <c r="I6824">
        <v>11795523</v>
      </c>
      <c r="J6824">
        <v>11788624</v>
      </c>
      <c r="K6824">
        <v>12.90536569</v>
      </c>
      <c r="L6824">
        <v>164152</v>
      </c>
      <c r="M6824">
        <v>109224</v>
      </c>
      <c r="N6824">
        <v>0.59661500000000001</v>
      </c>
    </row>
    <row r="6825" spans="2:14" x14ac:dyDescent="0.2">
      <c r="B6825">
        <v>6900</v>
      </c>
      <c r="C6825">
        <v>11833374</v>
      </c>
      <c r="D6825">
        <v>11826475</v>
      </c>
      <c r="E6825">
        <v>12.098465689999999</v>
      </c>
      <c r="F6825">
        <v>145494</v>
      </c>
      <c r="G6825">
        <v>66991</v>
      </c>
      <c r="H6825">
        <v>0.45745869</v>
      </c>
      <c r="I6825">
        <v>11833374</v>
      </c>
      <c r="J6825">
        <v>11826475</v>
      </c>
      <c r="K6825">
        <v>12.829771689999999</v>
      </c>
      <c r="L6825">
        <v>164140</v>
      </c>
      <c r="M6825">
        <v>109278</v>
      </c>
      <c r="N6825">
        <v>0.59502699999999997</v>
      </c>
    </row>
    <row r="6826" spans="2:14" x14ac:dyDescent="0.2">
      <c r="B6826">
        <v>6900</v>
      </c>
      <c r="C6826">
        <v>11926983</v>
      </c>
      <c r="D6826">
        <v>11920084</v>
      </c>
      <c r="E6826">
        <v>11.729219690000001</v>
      </c>
      <c r="F6826">
        <v>125684</v>
      </c>
      <c r="G6826">
        <v>57086</v>
      </c>
      <c r="H6826">
        <v>0.44672569000000001</v>
      </c>
      <c r="I6826">
        <v>11926983</v>
      </c>
      <c r="J6826">
        <v>11920084</v>
      </c>
      <c r="K6826">
        <v>12.842237689999999</v>
      </c>
      <c r="L6826">
        <v>163896</v>
      </c>
      <c r="M6826">
        <v>109116</v>
      </c>
      <c r="N6826">
        <v>0.59838199999999997</v>
      </c>
    </row>
    <row r="6827" spans="2:14" x14ac:dyDescent="0.2">
      <c r="B6827">
        <v>6900</v>
      </c>
      <c r="C6827">
        <v>11804461</v>
      </c>
      <c r="D6827">
        <v>11797562</v>
      </c>
      <c r="E6827">
        <v>14.008091690000001</v>
      </c>
      <c r="F6827">
        <v>155088</v>
      </c>
      <c r="G6827">
        <v>71796</v>
      </c>
      <c r="H6827">
        <v>0.46523168999999998</v>
      </c>
      <c r="I6827">
        <v>11804461</v>
      </c>
      <c r="J6827">
        <v>11797562</v>
      </c>
      <c r="K6827">
        <v>13.310377689999999</v>
      </c>
      <c r="L6827">
        <v>164024</v>
      </c>
      <c r="M6827">
        <v>109267</v>
      </c>
      <c r="N6827">
        <v>0.59930600000000001</v>
      </c>
    </row>
    <row r="6828" spans="2:14" x14ac:dyDescent="0.2">
      <c r="B6828">
        <v>6900</v>
      </c>
      <c r="C6828">
        <v>11921052</v>
      </c>
      <c r="D6828">
        <v>11914153</v>
      </c>
      <c r="E6828">
        <v>13.75615269</v>
      </c>
      <c r="F6828">
        <v>132798</v>
      </c>
      <c r="G6828">
        <v>60641</v>
      </c>
      <c r="H6828">
        <v>0.72367968999999999</v>
      </c>
      <c r="I6828">
        <v>11921052</v>
      </c>
      <c r="J6828">
        <v>11914153</v>
      </c>
      <c r="K6828">
        <v>14.969597690000001</v>
      </c>
      <c r="L6828">
        <v>163808</v>
      </c>
      <c r="M6828">
        <v>108881</v>
      </c>
      <c r="N6828">
        <v>0.59262800000000004</v>
      </c>
    </row>
    <row r="6829" spans="2:14" x14ac:dyDescent="0.2">
      <c r="B6829">
        <v>6900</v>
      </c>
      <c r="C6829">
        <v>11942322</v>
      </c>
      <c r="D6829">
        <v>11935423</v>
      </c>
      <c r="E6829">
        <v>12.29569</v>
      </c>
      <c r="F6829">
        <v>130230</v>
      </c>
      <c r="G6829">
        <v>59356</v>
      </c>
      <c r="H6829">
        <v>0.44865690000000003</v>
      </c>
      <c r="I6829">
        <v>11942322</v>
      </c>
      <c r="J6829">
        <v>11935423</v>
      </c>
      <c r="K6829">
        <v>14.794666899999999</v>
      </c>
      <c r="L6829">
        <v>164038</v>
      </c>
      <c r="M6829">
        <v>109176</v>
      </c>
      <c r="N6829">
        <v>0.61940300000000004</v>
      </c>
    </row>
    <row r="6830" spans="2:14" x14ac:dyDescent="0.2">
      <c r="B6830">
        <v>6900</v>
      </c>
      <c r="C6830">
        <v>11876350</v>
      </c>
      <c r="D6830">
        <v>11869451</v>
      </c>
      <c r="E6830">
        <v>12.06960769</v>
      </c>
      <c r="F6830">
        <v>144450</v>
      </c>
      <c r="G6830">
        <v>66462</v>
      </c>
      <c r="H6830">
        <v>0.73062689999999997</v>
      </c>
      <c r="I6830">
        <v>11876350</v>
      </c>
      <c r="J6830">
        <v>11869451</v>
      </c>
      <c r="K6830">
        <v>14.46709369</v>
      </c>
      <c r="L6830">
        <v>163816</v>
      </c>
      <c r="M6830">
        <v>109077</v>
      </c>
      <c r="N6830">
        <v>0.65319300000000002</v>
      </c>
    </row>
    <row r="6831" spans="2:14" x14ac:dyDescent="0.2">
      <c r="B6831">
        <v>6900</v>
      </c>
      <c r="C6831">
        <v>12096304</v>
      </c>
      <c r="D6831">
        <v>12089405</v>
      </c>
      <c r="E6831">
        <v>12.866226899999999</v>
      </c>
      <c r="F6831">
        <v>144810</v>
      </c>
      <c r="G6831">
        <v>66652</v>
      </c>
      <c r="H6831">
        <v>0.69788768999999995</v>
      </c>
      <c r="I6831">
        <v>12096304</v>
      </c>
      <c r="J6831">
        <v>12089405</v>
      </c>
      <c r="K6831">
        <v>14.23670269</v>
      </c>
      <c r="L6831">
        <v>163796</v>
      </c>
      <c r="M6831">
        <v>109029</v>
      </c>
      <c r="N6831">
        <v>0.76152600000000004</v>
      </c>
    </row>
    <row r="6832" spans="2:14" x14ac:dyDescent="0.2">
      <c r="B6832">
        <v>6900</v>
      </c>
      <c r="C6832">
        <v>12004575</v>
      </c>
      <c r="D6832">
        <v>11997676</v>
      </c>
      <c r="E6832">
        <v>11.95109669</v>
      </c>
      <c r="F6832">
        <v>131400</v>
      </c>
      <c r="G6832">
        <v>59945</v>
      </c>
      <c r="H6832">
        <v>0.46446568999999999</v>
      </c>
      <c r="I6832">
        <v>12004575</v>
      </c>
      <c r="J6832">
        <v>11997676</v>
      </c>
      <c r="K6832">
        <v>13.01314869</v>
      </c>
      <c r="L6832">
        <v>163852</v>
      </c>
      <c r="M6832">
        <v>109186</v>
      </c>
      <c r="N6832">
        <v>0.59754300000000005</v>
      </c>
    </row>
    <row r="6833" spans="2:14" x14ac:dyDescent="0.2">
      <c r="B6833">
        <v>6900</v>
      </c>
      <c r="C6833">
        <v>11960611</v>
      </c>
      <c r="D6833">
        <v>11953712</v>
      </c>
      <c r="E6833">
        <v>12.320249690000001</v>
      </c>
      <c r="F6833">
        <v>133938</v>
      </c>
      <c r="G6833">
        <v>61211</v>
      </c>
      <c r="H6833">
        <v>0.48085689999999998</v>
      </c>
      <c r="I6833">
        <v>11960611</v>
      </c>
      <c r="J6833">
        <v>11953712</v>
      </c>
      <c r="K6833">
        <v>13.09674169</v>
      </c>
      <c r="L6833">
        <v>163922</v>
      </c>
      <c r="M6833">
        <v>109123</v>
      </c>
      <c r="N6833">
        <v>0.59639200000000003</v>
      </c>
    </row>
    <row r="6834" spans="2:14" x14ac:dyDescent="0.2">
      <c r="B6834">
        <v>6900</v>
      </c>
      <c r="C6834">
        <v>11864046</v>
      </c>
      <c r="D6834">
        <v>11857147</v>
      </c>
      <c r="E6834">
        <v>11.62652469</v>
      </c>
      <c r="F6834">
        <v>138278</v>
      </c>
      <c r="G6834">
        <v>63387</v>
      </c>
      <c r="H6834">
        <v>0.46039869</v>
      </c>
      <c r="I6834">
        <v>11864046</v>
      </c>
      <c r="J6834">
        <v>11857147</v>
      </c>
      <c r="K6834">
        <v>12.860166899999999</v>
      </c>
      <c r="L6834">
        <v>163790</v>
      </c>
      <c r="M6834">
        <v>109097</v>
      </c>
      <c r="N6834">
        <v>0.60068900000000003</v>
      </c>
    </row>
    <row r="6835" spans="2:14" x14ac:dyDescent="0.2">
      <c r="B6835">
        <v>6900</v>
      </c>
      <c r="C6835">
        <v>11861426</v>
      </c>
      <c r="D6835">
        <v>11854527</v>
      </c>
      <c r="E6835">
        <v>12.223499690000001</v>
      </c>
      <c r="F6835">
        <v>129712</v>
      </c>
      <c r="G6835">
        <v>59099</v>
      </c>
      <c r="H6835">
        <v>0.70380969000000004</v>
      </c>
      <c r="I6835">
        <v>11861426</v>
      </c>
      <c r="J6835">
        <v>11854527</v>
      </c>
      <c r="K6835">
        <v>14.321193689999999</v>
      </c>
      <c r="L6835">
        <v>164052</v>
      </c>
      <c r="M6835">
        <v>109152</v>
      </c>
      <c r="N6835">
        <v>0.59814199999999995</v>
      </c>
    </row>
    <row r="6836" spans="2:14" x14ac:dyDescent="0.2">
      <c r="B6836">
        <v>6900</v>
      </c>
      <c r="C6836">
        <v>11767921</v>
      </c>
      <c r="D6836">
        <v>11761022</v>
      </c>
      <c r="E6836">
        <v>13.229167690000001</v>
      </c>
      <c r="F6836">
        <v>144652</v>
      </c>
      <c r="G6836">
        <v>66571</v>
      </c>
      <c r="H6836">
        <v>0.71791468999999997</v>
      </c>
      <c r="I6836">
        <v>11767921</v>
      </c>
      <c r="J6836">
        <v>11761022</v>
      </c>
      <c r="K6836">
        <v>15.110459690000001</v>
      </c>
      <c r="L6836">
        <v>164026</v>
      </c>
      <c r="M6836">
        <v>109229</v>
      </c>
      <c r="N6836">
        <v>0.65915800000000002</v>
      </c>
    </row>
    <row r="6837" spans="2:14" x14ac:dyDescent="0.2">
      <c r="B6837">
        <v>6900</v>
      </c>
      <c r="C6837">
        <v>12047005</v>
      </c>
      <c r="D6837">
        <v>12040106</v>
      </c>
      <c r="E6837">
        <v>12.381298689999999</v>
      </c>
      <c r="F6837">
        <v>137802</v>
      </c>
      <c r="G6837">
        <v>63150</v>
      </c>
      <c r="H6837">
        <v>0.46924168999999999</v>
      </c>
      <c r="I6837">
        <v>12047005</v>
      </c>
      <c r="J6837">
        <v>12040106</v>
      </c>
      <c r="K6837">
        <v>14.521513690000001</v>
      </c>
      <c r="L6837">
        <v>163872</v>
      </c>
      <c r="M6837">
        <v>109005</v>
      </c>
      <c r="N6837">
        <v>0.76114400000000004</v>
      </c>
    </row>
    <row r="6838" spans="2:14" x14ac:dyDescent="0.2">
      <c r="B6838">
        <v>6900</v>
      </c>
      <c r="C6838">
        <v>11849531</v>
      </c>
      <c r="D6838">
        <v>11842632</v>
      </c>
      <c r="E6838">
        <v>11.990016689999999</v>
      </c>
      <c r="F6838">
        <v>131074</v>
      </c>
      <c r="G6838">
        <v>59786</v>
      </c>
      <c r="H6838">
        <v>0.45512569000000003</v>
      </c>
      <c r="I6838">
        <v>11849531</v>
      </c>
      <c r="J6838">
        <v>11842632</v>
      </c>
      <c r="K6838">
        <v>13.49601169</v>
      </c>
      <c r="L6838">
        <v>164132</v>
      </c>
      <c r="M6838">
        <v>109165</v>
      </c>
      <c r="N6838">
        <v>0.59741900000000003</v>
      </c>
    </row>
    <row r="6839" spans="2:14" x14ac:dyDescent="0.2">
      <c r="B6839">
        <v>6900</v>
      </c>
      <c r="C6839">
        <v>11752096</v>
      </c>
      <c r="D6839">
        <v>11745197</v>
      </c>
      <c r="E6839">
        <v>11.494426689999999</v>
      </c>
      <c r="F6839">
        <v>140258</v>
      </c>
      <c r="G6839">
        <v>64376</v>
      </c>
      <c r="H6839">
        <v>0.45753690000000002</v>
      </c>
      <c r="I6839">
        <v>11752096</v>
      </c>
      <c r="J6839">
        <v>11745197</v>
      </c>
      <c r="K6839">
        <v>14.63122869</v>
      </c>
      <c r="L6839">
        <v>163940</v>
      </c>
      <c r="M6839">
        <v>109243</v>
      </c>
      <c r="N6839">
        <v>0.60880999999999996</v>
      </c>
    </row>
    <row r="6840" spans="2:14" x14ac:dyDescent="0.2">
      <c r="B6840">
        <v>6900</v>
      </c>
      <c r="C6840">
        <v>11901445</v>
      </c>
      <c r="D6840">
        <v>11894546</v>
      </c>
      <c r="E6840">
        <v>12.05573169</v>
      </c>
      <c r="F6840">
        <v>130668</v>
      </c>
      <c r="G6840">
        <v>59573</v>
      </c>
      <c r="H6840">
        <v>0.44881768999999999</v>
      </c>
      <c r="I6840">
        <v>11901445</v>
      </c>
      <c r="J6840">
        <v>11894546</v>
      </c>
      <c r="K6840">
        <v>14.72245569</v>
      </c>
      <c r="L6840">
        <v>163920</v>
      </c>
      <c r="M6840">
        <v>109256</v>
      </c>
      <c r="N6840">
        <v>0.59703799999999996</v>
      </c>
    </row>
    <row r="6841" spans="2:14" x14ac:dyDescent="0.2">
      <c r="B6841">
        <v>6900</v>
      </c>
      <c r="C6841">
        <v>11914768</v>
      </c>
      <c r="D6841">
        <v>11907869</v>
      </c>
      <c r="E6841">
        <v>12.24135369</v>
      </c>
      <c r="F6841">
        <v>143764</v>
      </c>
      <c r="G6841">
        <v>66125</v>
      </c>
      <c r="H6841">
        <v>0.44805668999999998</v>
      </c>
      <c r="I6841">
        <v>11914768</v>
      </c>
      <c r="J6841">
        <v>11907869</v>
      </c>
      <c r="K6841">
        <v>15.585337689999999</v>
      </c>
      <c r="L6841">
        <v>164110</v>
      </c>
      <c r="M6841">
        <v>109262</v>
      </c>
      <c r="N6841">
        <v>0.59994700000000001</v>
      </c>
    </row>
    <row r="6842" spans="2:14" x14ac:dyDescent="0.2">
      <c r="B6842">
        <v>6900</v>
      </c>
      <c r="C6842">
        <v>11884322</v>
      </c>
      <c r="D6842">
        <v>11877423</v>
      </c>
      <c r="E6842">
        <v>12.90009869</v>
      </c>
      <c r="F6842">
        <v>144098</v>
      </c>
      <c r="G6842">
        <v>66302</v>
      </c>
      <c r="H6842">
        <v>0.46086969</v>
      </c>
      <c r="I6842">
        <v>11884322</v>
      </c>
      <c r="J6842">
        <v>11877423</v>
      </c>
      <c r="K6842">
        <v>15.29234269</v>
      </c>
      <c r="L6842">
        <v>164176</v>
      </c>
      <c r="M6842">
        <v>109279</v>
      </c>
      <c r="N6842">
        <v>0.59764499999999998</v>
      </c>
    </row>
    <row r="6843" spans="2:14" x14ac:dyDescent="0.2">
      <c r="B6843">
        <v>6900</v>
      </c>
      <c r="C6843">
        <v>11906750</v>
      </c>
      <c r="D6843">
        <v>11899851</v>
      </c>
      <c r="E6843">
        <v>11.64961269</v>
      </c>
      <c r="F6843">
        <v>130270</v>
      </c>
      <c r="G6843">
        <v>59376</v>
      </c>
      <c r="H6843">
        <v>0.45502669000000001</v>
      </c>
      <c r="I6843">
        <v>11906750</v>
      </c>
      <c r="J6843">
        <v>11899851</v>
      </c>
      <c r="K6843">
        <v>12.991696900000001</v>
      </c>
      <c r="L6843">
        <v>163982</v>
      </c>
      <c r="M6843">
        <v>109151</v>
      </c>
      <c r="N6843">
        <v>0.60065500000000005</v>
      </c>
    </row>
    <row r="6844" spans="2:14" x14ac:dyDescent="0.2">
      <c r="B6844">
        <v>6900</v>
      </c>
      <c r="C6844">
        <v>12073105</v>
      </c>
      <c r="D6844">
        <v>12066206</v>
      </c>
      <c r="E6844">
        <v>11.905444689999999</v>
      </c>
      <c r="F6844">
        <v>133130</v>
      </c>
      <c r="G6844">
        <v>60811</v>
      </c>
      <c r="H6844">
        <v>0.47383169000000003</v>
      </c>
      <c r="I6844">
        <v>12073105</v>
      </c>
      <c r="J6844">
        <v>12066206</v>
      </c>
      <c r="K6844">
        <v>14.60262569</v>
      </c>
      <c r="L6844">
        <v>163768</v>
      </c>
      <c r="M6844">
        <v>109021</v>
      </c>
      <c r="N6844">
        <v>0.59648900000000005</v>
      </c>
    </row>
    <row r="6845" spans="2:14" x14ac:dyDescent="0.2">
      <c r="B6845">
        <v>6900</v>
      </c>
      <c r="C6845">
        <v>12047652</v>
      </c>
      <c r="D6845">
        <v>12040753</v>
      </c>
      <c r="E6845">
        <v>11.786732689999999</v>
      </c>
      <c r="F6845">
        <v>146772</v>
      </c>
      <c r="G6845">
        <v>67635</v>
      </c>
      <c r="H6845">
        <v>0.45334169000000002</v>
      </c>
      <c r="I6845">
        <v>12047652</v>
      </c>
      <c r="J6845">
        <v>12040753</v>
      </c>
      <c r="K6845">
        <v>12.86939469</v>
      </c>
      <c r="L6845">
        <v>163942</v>
      </c>
      <c r="M6845">
        <v>108985</v>
      </c>
      <c r="N6845">
        <v>0.596441</v>
      </c>
    </row>
    <row r="6846" spans="2:14" x14ac:dyDescent="0.2">
      <c r="B6846">
        <v>6900</v>
      </c>
      <c r="C6846">
        <v>11851658</v>
      </c>
      <c r="D6846">
        <v>11844759</v>
      </c>
      <c r="E6846">
        <v>11.616076899999999</v>
      </c>
      <c r="F6846">
        <v>140742</v>
      </c>
      <c r="G6846">
        <v>64613</v>
      </c>
      <c r="H6846">
        <v>0.46197669000000002</v>
      </c>
      <c r="I6846">
        <v>11851658</v>
      </c>
      <c r="J6846">
        <v>11844759</v>
      </c>
      <c r="K6846">
        <v>12.826795690000001</v>
      </c>
      <c r="L6846">
        <v>164028</v>
      </c>
      <c r="M6846">
        <v>109119</v>
      </c>
      <c r="N6846">
        <v>0.59382699999999999</v>
      </c>
    </row>
    <row r="6847" spans="2:14" x14ac:dyDescent="0.2">
      <c r="B6847">
        <v>6900</v>
      </c>
      <c r="C6847">
        <v>11772664</v>
      </c>
      <c r="D6847">
        <v>11765765</v>
      </c>
      <c r="E6847">
        <v>11.61535769</v>
      </c>
      <c r="F6847">
        <v>129760</v>
      </c>
      <c r="G6847">
        <v>59130</v>
      </c>
      <c r="H6847">
        <v>0.44934468999999999</v>
      </c>
      <c r="I6847">
        <v>11772664</v>
      </c>
      <c r="J6847">
        <v>11765765</v>
      </c>
      <c r="K6847">
        <v>12.839012690000001</v>
      </c>
      <c r="L6847">
        <v>163974</v>
      </c>
      <c r="M6847">
        <v>109249</v>
      </c>
      <c r="N6847">
        <v>0.59504100000000004</v>
      </c>
    </row>
    <row r="6848" spans="2:14" x14ac:dyDescent="0.2">
      <c r="B6848">
        <v>6900</v>
      </c>
      <c r="C6848">
        <v>11767517</v>
      </c>
      <c r="D6848">
        <v>11760618</v>
      </c>
      <c r="E6848">
        <v>11.531059689999999</v>
      </c>
      <c r="F6848">
        <v>132630</v>
      </c>
      <c r="G6848">
        <v>60560</v>
      </c>
      <c r="H6848">
        <v>0.45575669000000002</v>
      </c>
      <c r="I6848">
        <v>11767517</v>
      </c>
      <c r="J6848">
        <v>11760618</v>
      </c>
      <c r="K6848">
        <v>13.029977690000001</v>
      </c>
      <c r="L6848">
        <v>164166</v>
      </c>
      <c r="M6848">
        <v>109354</v>
      </c>
      <c r="N6848">
        <v>0.61643899999999996</v>
      </c>
    </row>
    <row r="6849" spans="2:14" x14ac:dyDescent="0.2">
      <c r="B6849">
        <v>6900</v>
      </c>
      <c r="C6849">
        <v>11962925</v>
      </c>
      <c r="D6849">
        <v>11956026</v>
      </c>
      <c r="E6849">
        <v>13.99512869</v>
      </c>
      <c r="F6849">
        <v>142632</v>
      </c>
      <c r="G6849">
        <v>65571</v>
      </c>
      <c r="H6849">
        <v>0.48440569</v>
      </c>
      <c r="I6849">
        <v>11962925</v>
      </c>
      <c r="J6849">
        <v>11956026</v>
      </c>
      <c r="K6849">
        <v>13.953506689999999</v>
      </c>
      <c r="L6849">
        <v>163930</v>
      </c>
      <c r="M6849">
        <v>109105</v>
      </c>
      <c r="N6849">
        <v>0.61641599999999996</v>
      </c>
    </row>
    <row r="6850" spans="2:14" x14ac:dyDescent="0.2">
      <c r="B6850">
        <v>6900</v>
      </c>
      <c r="C6850">
        <v>11733367</v>
      </c>
      <c r="D6850">
        <v>11726468</v>
      </c>
      <c r="E6850">
        <v>11.68103569</v>
      </c>
      <c r="F6850">
        <v>142342</v>
      </c>
      <c r="G6850">
        <v>65420</v>
      </c>
      <c r="H6850">
        <v>0.45602669000000001</v>
      </c>
      <c r="I6850">
        <v>11733367</v>
      </c>
      <c r="J6850">
        <v>11726468</v>
      </c>
      <c r="K6850">
        <v>12.859051689999999</v>
      </c>
      <c r="L6850">
        <v>164124</v>
      </c>
      <c r="M6850">
        <v>109291</v>
      </c>
      <c r="N6850">
        <v>0.60338800000000004</v>
      </c>
    </row>
    <row r="6851" spans="2:14" x14ac:dyDescent="0.2">
      <c r="B6851">
        <v>6900</v>
      </c>
      <c r="C6851">
        <v>11822165</v>
      </c>
      <c r="D6851">
        <v>11815266</v>
      </c>
      <c r="E6851">
        <v>11.56600869</v>
      </c>
      <c r="F6851">
        <v>132952</v>
      </c>
      <c r="G6851">
        <v>60723</v>
      </c>
      <c r="H6851">
        <v>0.45015669000000003</v>
      </c>
      <c r="I6851">
        <v>11822165</v>
      </c>
      <c r="J6851">
        <v>11815266</v>
      </c>
      <c r="K6851">
        <v>12.8226669</v>
      </c>
      <c r="L6851">
        <v>164022</v>
      </c>
      <c r="M6851">
        <v>109220</v>
      </c>
      <c r="N6851">
        <v>0.59614400000000001</v>
      </c>
    </row>
    <row r="6852" spans="2:14" x14ac:dyDescent="0.2">
      <c r="B6852">
        <v>6900</v>
      </c>
      <c r="C6852">
        <v>11972106</v>
      </c>
      <c r="D6852">
        <v>11965207</v>
      </c>
      <c r="E6852">
        <v>11.73390669</v>
      </c>
      <c r="F6852">
        <v>151062</v>
      </c>
      <c r="G6852">
        <v>69774</v>
      </c>
      <c r="H6852">
        <v>0.45865769000000001</v>
      </c>
      <c r="I6852">
        <v>11972106</v>
      </c>
      <c r="J6852">
        <v>11965207</v>
      </c>
      <c r="K6852">
        <v>13.04049369</v>
      </c>
      <c r="L6852">
        <v>164008</v>
      </c>
      <c r="M6852">
        <v>109194</v>
      </c>
      <c r="N6852">
        <v>0.59440800000000005</v>
      </c>
    </row>
    <row r="6853" spans="2:14" x14ac:dyDescent="0.2">
      <c r="B6853">
        <v>6900</v>
      </c>
      <c r="C6853">
        <v>11867602</v>
      </c>
      <c r="D6853">
        <v>11860703</v>
      </c>
      <c r="E6853">
        <v>11.60708369</v>
      </c>
      <c r="F6853">
        <v>137754</v>
      </c>
      <c r="G6853">
        <v>63128</v>
      </c>
      <c r="H6853">
        <v>0.45413368999999998</v>
      </c>
      <c r="I6853">
        <v>11867602</v>
      </c>
      <c r="J6853">
        <v>11860703</v>
      </c>
      <c r="K6853">
        <v>13.336714690000001</v>
      </c>
      <c r="L6853">
        <v>163834</v>
      </c>
      <c r="M6853">
        <v>108984</v>
      </c>
      <c r="N6853">
        <v>0.927203</v>
      </c>
    </row>
    <row r="6854" spans="2:14" x14ac:dyDescent="0.2">
      <c r="B6854">
        <v>6900</v>
      </c>
      <c r="C6854">
        <v>11740743</v>
      </c>
      <c r="D6854">
        <v>11733844</v>
      </c>
      <c r="E6854">
        <v>13.26299869</v>
      </c>
      <c r="F6854">
        <v>140608</v>
      </c>
      <c r="G6854">
        <v>64553</v>
      </c>
      <c r="H6854">
        <v>0.49484769000000001</v>
      </c>
      <c r="I6854">
        <v>11740743</v>
      </c>
      <c r="J6854">
        <v>11733844</v>
      </c>
      <c r="K6854">
        <v>13.127309690000001</v>
      </c>
      <c r="L6854">
        <v>164020</v>
      </c>
      <c r="M6854">
        <v>109158</v>
      </c>
      <c r="N6854">
        <v>0.59424100000000002</v>
      </c>
    </row>
    <row r="6855" spans="2:14" x14ac:dyDescent="0.2">
      <c r="B6855">
        <v>6900</v>
      </c>
      <c r="C6855">
        <v>11936401</v>
      </c>
      <c r="D6855">
        <v>11929502</v>
      </c>
      <c r="E6855">
        <v>11.678076900000001</v>
      </c>
      <c r="F6855">
        <v>144230</v>
      </c>
      <c r="G6855">
        <v>66363</v>
      </c>
      <c r="H6855">
        <v>0.46785269000000002</v>
      </c>
      <c r="I6855">
        <v>11936401</v>
      </c>
      <c r="J6855">
        <v>11929502</v>
      </c>
      <c r="K6855">
        <v>14.003481689999999</v>
      </c>
      <c r="L6855">
        <v>163964</v>
      </c>
      <c r="M6855">
        <v>109100</v>
      </c>
      <c r="N6855">
        <v>0.86625200000000002</v>
      </c>
    </row>
    <row r="6856" spans="2:14" x14ac:dyDescent="0.2">
      <c r="B6856">
        <v>6900</v>
      </c>
      <c r="C6856">
        <v>11853287</v>
      </c>
      <c r="D6856">
        <v>11846388</v>
      </c>
      <c r="E6856">
        <v>11.981346690000001</v>
      </c>
      <c r="F6856">
        <v>134552</v>
      </c>
      <c r="G6856">
        <v>61515</v>
      </c>
      <c r="H6856">
        <v>0.45373268999999999</v>
      </c>
      <c r="I6856">
        <v>11853287</v>
      </c>
      <c r="J6856">
        <v>11846388</v>
      </c>
      <c r="K6856">
        <v>13.13496469</v>
      </c>
      <c r="L6856">
        <v>163962</v>
      </c>
      <c r="M6856">
        <v>109152</v>
      </c>
      <c r="N6856">
        <v>0.596997</v>
      </c>
    </row>
    <row r="6857" spans="2:14" x14ac:dyDescent="0.2">
      <c r="B6857">
        <v>6900</v>
      </c>
      <c r="C6857">
        <v>12037658</v>
      </c>
      <c r="D6857">
        <v>12030759</v>
      </c>
      <c r="E6857">
        <v>11.82065669</v>
      </c>
      <c r="F6857">
        <v>137632</v>
      </c>
      <c r="G6857">
        <v>63058</v>
      </c>
      <c r="H6857">
        <v>0.45542568999999999</v>
      </c>
      <c r="I6857">
        <v>12037658</v>
      </c>
      <c r="J6857">
        <v>12030759</v>
      </c>
      <c r="K6857">
        <v>12.87312869</v>
      </c>
      <c r="L6857">
        <v>164080</v>
      </c>
      <c r="M6857">
        <v>109168</v>
      </c>
      <c r="N6857">
        <v>0.59802299999999997</v>
      </c>
    </row>
    <row r="6858" spans="2:14" x14ac:dyDescent="0.2">
      <c r="B6858">
        <v>6900</v>
      </c>
      <c r="C6858">
        <v>11867421</v>
      </c>
      <c r="D6858">
        <v>11860522</v>
      </c>
      <c r="E6858">
        <v>11.663833690000001</v>
      </c>
      <c r="F6858">
        <v>139190</v>
      </c>
      <c r="G6858">
        <v>63843</v>
      </c>
      <c r="H6858">
        <v>0.45992669000000003</v>
      </c>
      <c r="I6858">
        <v>11867421</v>
      </c>
      <c r="J6858">
        <v>11860522</v>
      </c>
      <c r="K6858">
        <v>12.84529169</v>
      </c>
      <c r="L6858">
        <v>164118</v>
      </c>
      <c r="M6858">
        <v>109264</v>
      </c>
      <c r="N6858">
        <v>0.63321000000000005</v>
      </c>
    </row>
    <row r="6859" spans="2:14" x14ac:dyDescent="0.2">
      <c r="B6859">
        <v>6900</v>
      </c>
      <c r="C6859">
        <v>11878130</v>
      </c>
      <c r="D6859">
        <v>11871231</v>
      </c>
      <c r="E6859">
        <v>11.73888869</v>
      </c>
      <c r="F6859">
        <v>140408</v>
      </c>
      <c r="G6859">
        <v>64449</v>
      </c>
      <c r="H6859">
        <v>0.45503269000000002</v>
      </c>
      <c r="I6859">
        <v>11878130</v>
      </c>
      <c r="J6859">
        <v>11871231</v>
      </c>
      <c r="K6859">
        <v>12.81024569</v>
      </c>
      <c r="L6859">
        <v>164118</v>
      </c>
      <c r="M6859">
        <v>109154</v>
      </c>
      <c r="N6859">
        <v>0.59546399999999999</v>
      </c>
    </row>
    <row r="6860" spans="2:14" x14ac:dyDescent="0.2">
      <c r="B6860">
        <v>6900</v>
      </c>
      <c r="C6860">
        <v>11998880</v>
      </c>
      <c r="D6860">
        <v>11991981</v>
      </c>
      <c r="E6860">
        <v>13.50304869</v>
      </c>
      <c r="F6860">
        <v>130010</v>
      </c>
      <c r="G6860">
        <v>59248</v>
      </c>
      <c r="H6860">
        <v>0.46350469</v>
      </c>
      <c r="I6860">
        <v>11998880</v>
      </c>
      <c r="J6860">
        <v>11991981</v>
      </c>
      <c r="K6860">
        <v>13.200116899999999</v>
      </c>
      <c r="L6860">
        <v>163998</v>
      </c>
      <c r="M6860">
        <v>109264</v>
      </c>
      <c r="N6860">
        <v>0.59353800000000001</v>
      </c>
    </row>
    <row r="6861" spans="2:14" x14ac:dyDescent="0.2">
      <c r="B6861">
        <v>6900</v>
      </c>
      <c r="C6861">
        <v>12021693</v>
      </c>
      <c r="D6861">
        <v>12014794</v>
      </c>
      <c r="E6861">
        <v>11.80440969</v>
      </c>
      <c r="F6861">
        <v>141438</v>
      </c>
      <c r="G6861">
        <v>64977</v>
      </c>
      <c r="H6861">
        <v>0.45967369000000002</v>
      </c>
      <c r="I6861">
        <v>12021693</v>
      </c>
      <c r="J6861">
        <v>12014794</v>
      </c>
      <c r="K6861">
        <v>12.92800669</v>
      </c>
      <c r="L6861">
        <v>163932</v>
      </c>
      <c r="M6861">
        <v>109108</v>
      </c>
      <c r="N6861">
        <v>0.59697199999999995</v>
      </c>
    </row>
    <row r="6862" spans="2:14" x14ac:dyDescent="0.2">
      <c r="B6862">
        <v>6900</v>
      </c>
      <c r="C6862">
        <v>11909011</v>
      </c>
      <c r="D6862">
        <v>11902112</v>
      </c>
      <c r="E6862">
        <v>13.563964690000001</v>
      </c>
      <c r="F6862">
        <v>143174</v>
      </c>
      <c r="G6862">
        <v>65830</v>
      </c>
      <c r="H6862">
        <v>0.51791469000000001</v>
      </c>
      <c r="I6862">
        <v>11909011</v>
      </c>
      <c r="J6862">
        <v>11902112</v>
      </c>
      <c r="K6862">
        <v>13.222466900000001</v>
      </c>
      <c r="L6862">
        <v>164046</v>
      </c>
      <c r="M6862">
        <v>109064</v>
      </c>
      <c r="N6862">
        <v>0.59603600000000001</v>
      </c>
    </row>
    <row r="6863" spans="2:14" x14ac:dyDescent="0.2">
      <c r="B6863">
        <v>6900</v>
      </c>
      <c r="C6863">
        <v>11712599</v>
      </c>
      <c r="D6863">
        <v>11705700</v>
      </c>
      <c r="E6863">
        <v>11.48343669</v>
      </c>
      <c r="F6863">
        <v>137392</v>
      </c>
      <c r="G6863">
        <v>62943</v>
      </c>
      <c r="H6863">
        <v>0.45042269000000001</v>
      </c>
      <c r="I6863">
        <v>11712599</v>
      </c>
      <c r="J6863">
        <v>11705700</v>
      </c>
      <c r="K6863">
        <v>12.91004169</v>
      </c>
      <c r="L6863">
        <v>163980</v>
      </c>
      <c r="M6863">
        <v>109122</v>
      </c>
      <c r="N6863">
        <v>0.59549200000000002</v>
      </c>
    </row>
    <row r="6864" spans="2:14" x14ac:dyDescent="0.2">
      <c r="B6864">
        <v>6900</v>
      </c>
      <c r="C6864">
        <v>11789352</v>
      </c>
      <c r="D6864">
        <v>11782453</v>
      </c>
      <c r="E6864">
        <v>11.574746899999999</v>
      </c>
      <c r="F6864">
        <v>131304</v>
      </c>
      <c r="G6864">
        <v>59898</v>
      </c>
      <c r="H6864">
        <v>0.44536869000000001</v>
      </c>
      <c r="I6864">
        <v>11789352</v>
      </c>
      <c r="J6864">
        <v>11782453</v>
      </c>
      <c r="K6864">
        <v>13.131636690000001</v>
      </c>
      <c r="L6864">
        <v>163988</v>
      </c>
      <c r="M6864">
        <v>109174</v>
      </c>
      <c r="N6864">
        <v>0.59302299999999997</v>
      </c>
    </row>
    <row r="6865" spans="2:14" x14ac:dyDescent="0.2">
      <c r="B6865">
        <v>6900</v>
      </c>
      <c r="C6865">
        <v>11836649</v>
      </c>
      <c r="D6865">
        <v>11829750</v>
      </c>
      <c r="E6865">
        <v>11.578983689999999</v>
      </c>
      <c r="F6865">
        <v>143560</v>
      </c>
      <c r="G6865">
        <v>66027</v>
      </c>
      <c r="H6865">
        <v>0.46369690000000002</v>
      </c>
      <c r="I6865">
        <v>11836649</v>
      </c>
      <c r="J6865">
        <v>11829750</v>
      </c>
      <c r="K6865">
        <v>12.820353689999999</v>
      </c>
      <c r="L6865">
        <v>164000</v>
      </c>
      <c r="M6865">
        <v>109076</v>
      </c>
      <c r="N6865">
        <v>0.60508200000000001</v>
      </c>
    </row>
    <row r="6866" spans="2:14" x14ac:dyDescent="0.2">
      <c r="B6866">
        <v>6900</v>
      </c>
      <c r="C6866">
        <v>11964733</v>
      </c>
      <c r="D6866">
        <v>11957834</v>
      </c>
      <c r="E6866">
        <v>11.7681769</v>
      </c>
      <c r="F6866">
        <v>131714</v>
      </c>
      <c r="G6866">
        <v>60101</v>
      </c>
      <c r="H6866">
        <v>0.44379969000000002</v>
      </c>
      <c r="I6866">
        <v>11964733</v>
      </c>
      <c r="J6866">
        <v>11957834</v>
      </c>
      <c r="K6866">
        <v>14.613355690000001</v>
      </c>
      <c r="L6866">
        <v>164080</v>
      </c>
      <c r="M6866">
        <v>109274</v>
      </c>
      <c r="N6866">
        <v>0.904779</v>
      </c>
    </row>
    <row r="6867" spans="2:14" x14ac:dyDescent="0.2">
      <c r="B6867">
        <v>6900</v>
      </c>
      <c r="C6867">
        <v>12026855</v>
      </c>
      <c r="D6867">
        <v>12019956</v>
      </c>
      <c r="E6867">
        <v>11.76321669</v>
      </c>
      <c r="F6867">
        <v>133066</v>
      </c>
      <c r="G6867">
        <v>60771</v>
      </c>
      <c r="H6867">
        <v>0.45128169000000001</v>
      </c>
      <c r="I6867">
        <v>12026855</v>
      </c>
      <c r="J6867">
        <v>12019956</v>
      </c>
      <c r="K6867">
        <v>12.823992690000001</v>
      </c>
      <c r="L6867">
        <v>163930</v>
      </c>
      <c r="M6867">
        <v>109099</v>
      </c>
      <c r="N6867">
        <v>0.59676099999999999</v>
      </c>
    </row>
    <row r="6868" spans="2:14" x14ac:dyDescent="0.2">
      <c r="B6868">
        <v>6900</v>
      </c>
      <c r="C6868">
        <v>11806117</v>
      </c>
      <c r="D6868">
        <v>11799218</v>
      </c>
      <c r="E6868">
        <v>12.151068690000001</v>
      </c>
      <c r="F6868">
        <v>132762</v>
      </c>
      <c r="G6868">
        <v>60629</v>
      </c>
      <c r="H6868">
        <v>0.44930269</v>
      </c>
      <c r="I6868">
        <v>11806117</v>
      </c>
      <c r="J6868">
        <v>11799218</v>
      </c>
      <c r="K6868">
        <v>15.302746900000001</v>
      </c>
      <c r="L6868">
        <v>164016</v>
      </c>
      <c r="M6868">
        <v>109261</v>
      </c>
      <c r="N6868">
        <v>0.60160999999999998</v>
      </c>
    </row>
    <row r="6869" spans="2:14" x14ac:dyDescent="0.2">
      <c r="B6869">
        <v>6900</v>
      </c>
      <c r="C6869">
        <v>11940254</v>
      </c>
      <c r="D6869">
        <v>11933355</v>
      </c>
      <c r="E6869">
        <v>11.77516269</v>
      </c>
      <c r="F6869">
        <v>130892</v>
      </c>
      <c r="G6869">
        <v>59692</v>
      </c>
      <c r="H6869">
        <v>0.45243769</v>
      </c>
      <c r="I6869">
        <v>11940254</v>
      </c>
      <c r="J6869">
        <v>11933355</v>
      </c>
      <c r="K6869">
        <v>12.834367690000001</v>
      </c>
      <c r="L6869">
        <v>163854</v>
      </c>
      <c r="M6869">
        <v>108896</v>
      </c>
      <c r="N6869">
        <v>0.59665800000000002</v>
      </c>
    </row>
    <row r="6870" spans="2:14" x14ac:dyDescent="0.2">
      <c r="B6870">
        <v>6900</v>
      </c>
      <c r="C6870">
        <v>11971153</v>
      </c>
      <c r="D6870">
        <v>11964254</v>
      </c>
      <c r="E6870">
        <v>11.75496469</v>
      </c>
      <c r="F6870">
        <v>144120</v>
      </c>
      <c r="G6870">
        <v>66311</v>
      </c>
      <c r="H6870">
        <v>0.45494369000000001</v>
      </c>
      <c r="I6870">
        <v>11971153</v>
      </c>
      <c r="J6870">
        <v>11964254</v>
      </c>
      <c r="K6870">
        <v>12.93167869</v>
      </c>
      <c r="L6870">
        <v>163856</v>
      </c>
      <c r="M6870">
        <v>109131</v>
      </c>
      <c r="N6870">
        <v>0.59435400000000005</v>
      </c>
    </row>
    <row r="6871" spans="2:14" x14ac:dyDescent="0.2">
      <c r="B6871">
        <v>6900</v>
      </c>
      <c r="C6871">
        <v>11660706</v>
      </c>
      <c r="D6871">
        <v>11653807</v>
      </c>
      <c r="E6871">
        <v>11.40530669</v>
      </c>
      <c r="F6871">
        <v>138830</v>
      </c>
      <c r="G6871">
        <v>63664</v>
      </c>
      <c r="H6871">
        <v>0.45175568999999999</v>
      </c>
      <c r="I6871">
        <v>11660706</v>
      </c>
      <c r="J6871">
        <v>11653807</v>
      </c>
      <c r="K6871">
        <v>12.815514690000001</v>
      </c>
      <c r="L6871">
        <v>164074</v>
      </c>
      <c r="M6871">
        <v>109276</v>
      </c>
      <c r="N6871">
        <v>0.59728999999999999</v>
      </c>
    </row>
    <row r="6872" spans="2:14" x14ac:dyDescent="0.2">
      <c r="B6872">
        <v>6900</v>
      </c>
      <c r="C6872">
        <v>11976461</v>
      </c>
      <c r="D6872">
        <v>11969562</v>
      </c>
      <c r="E6872">
        <v>11.797665690000001</v>
      </c>
      <c r="F6872">
        <v>143676</v>
      </c>
      <c r="G6872">
        <v>66091</v>
      </c>
      <c r="H6872">
        <v>0.460669</v>
      </c>
      <c r="I6872">
        <v>11976461</v>
      </c>
      <c r="J6872">
        <v>11969562</v>
      </c>
      <c r="K6872">
        <v>12.83556169</v>
      </c>
      <c r="L6872">
        <v>163944</v>
      </c>
      <c r="M6872">
        <v>109141</v>
      </c>
      <c r="N6872">
        <v>0.62051400000000001</v>
      </c>
    </row>
    <row r="6873" spans="2:14" x14ac:dyDescent="0.2">
      <c r="B6873">
        <v>6900</v>
      </c>
      <c r="C6873">
        <v>11913955</v>
      </c>
      <c r="D6873">
        <v>11907056</v>
      </c>
      <c r="E6873">
        <v>12.104907689999999</v>
      </c>
      <c r="F6873">
        <v>146868</v>
      </c>
      <c r="G6873">
        <v>67678</v>
      </c>
      <c r="H6873">
        <v>0.45785968999999999</v>
      </c>
      <c r="I6873">
        <v>11913955</v>
      </c>
      <c r="J6873">
        <v>11907056</v>
      </c>
      <c r="K6873">
        <v>12.82322269</v>
      </c>
      <c r="L6873">
        <v>163982</v>
      </c>
      <c r="M6873">
        <v>109096</v>
      </c>
      <c r="N6873">
        <v>0.59845499999999996</v>
      </c>
    </row>
    <row r="6874" spans="2:14" x14ac:dyDescent="0.2">
      <c r="B6874">
        <v>6900</v>
      </c>
      <c r="C6874">
        <v>11916009</v>
      </c>
      <c r="D6874">
        <v>11909110</v>
      </c>
      <c r="E6874">
        <v>11.69704969</v>
      </c>
      <c r="F6874">
        <v>133602</v>
      </c>
      <c r="G6874">
        <v>61048</v>
      </c>
      <c r="H6874">
        <v>0.44403869000000001</v>
      </c>
      <c r="I6874">
        <v>11916009</v>
      </c>
      <c r="J6874">
        <v>11909110</v>
      </c>
      <c r="K6874">
        <v>12.82991269</v>
      </c>
      <c r="L6874">
        <v>164112</v>
      </c>
      <c r="M6874">
        <v>109342</v>
      </c>
      <c r="N6874">
        <v>0.60151200000000005</v>
      </c>
    </row>
    <row r="6875" spans="2:14" x14ac:dyDescent="0.2">
      <c r="B6875">
        <v>6900</v>
      </c>
      <c r="C6875">
        <v>11960699</v>
      </c>
      <c r="D6875">
        <v>11953800</v>
      </c>
      <c r="E6875">
        <v>12.38292669</v>
      </c>
      <c r="F6875">
        <v>131068</v>
      </c>
      <c r="G6875">
        <v>59781</v>
      </c>
      <c r="H6875">
        <v>0.45169690000000001</v>
      </c>
      <c r="I6875">
        <v>11960699</v>
      </c>
      <c r="J6875">
        <v>11953800</v>
      </c>
      <c r="K6875">
        <v>12.826551690000001</v>
      </c>
      <c r="L6875">
        <v>163876</v>
      </c>
      <c r="M6875">
        <v>109152</v>
      </c>
      <c r="N6875">
        <v>0.60120200000000001</v>
      </c>
    </row>
    <row r="6876" spans="2:14" x14ac:dyDescent="0.2">
      <c r="B6876">
        <v>6900</v>
      </c>
      <c r="C6876">
        <v>11955211</v>
      </c>
      <c r="D6876">
        <v>11948312</v>
      </c>
      <c r="E6876">
        <v>11.78240969</v>
      </c>
      <c r="F6876">
        <v>133274</v>
      </c>
      <c r="G6876">
        <v>60882</v>
      </c>
      <c r="H6876">
        <v>0.45162469</v>
      </c>
      <c r="I6876">
        <v>11955211</v>
      </c>
      <c r="J6876">
        <v>11948312</v>
      </c>
      <c r="K6876">
        <v>12.831874689999999</v>
      </c>
      <c r="L6876">
        <v>163866</v>
      </c>
      <c r="M6876">
        <v>109171</v>
      </c>
      <c r="N6876">
        <v>0.59900200000000003</v>
      </c>
    </row>
    <row r="6877" spans="2:14" x14ac:dyDescent="0.2">
      <c r="B6877">
        <v>6900</v>
      </c>
      <c r="C6877">
        <v>11951684</v>
      </c>
      <c r="D6877">
        <v>11944785</v>
      </c>
      <c r="E6877">
        <v>11.782733690000001</v>
      </c>
      <c r="F6877">
        <v>145920</v>
      </c>
      <c r="G6877">
        <v>67205</v>
      </c>
      <c r="H6877">
        <v>0.45849369000000001</v>
      </c>
      <c r="I6877">
        <v>11951684</v>
      </c>
      <c r="J6877">
        <v>11944785</v>
      </c>
      <c r="K6877">
        <v>12.85121769</v>
      </c>
      <c r="L6877">
        <v>163844</v>
      </c>
      <c r="M6877">
        <v>108956</v>
      </c>
      <c r="N6877">
        <v>0.59481799999999996</v>
      </c>
    </row>
    <row r="6878" spans="2:14" x14ac:dyDescent="0.2">
      <c r="B6878">
        <v>6900</v>
      </c>
      <c r="C6878">
        <v>11992474</v>
      </c>
      <c r="D6878">
        <v>11985575</v>
      </c>
      <c r="E6878">
        <v>11.73356369</v>
      </c>
      <c r="F6878">
        <v>141886</v>
      </c>
      <c r="G6878">
        <v>65194</v>
      </c>
      <c r="H6878">
        <v>0.46623568999999998</v>
      </c>
      <c r="I6878">
        <v>11992474</v>
      </c>
      <c r="J6878">
        <v>11985575</v>
      </c>
      <c r="K6878">
        <v>12.87270869</v>
      </c>
      <c r="L6878">
        <v>164012</v>
      </c>
      <c r="M6878">
        <v>109134</v>
      </c>
      <c r="N6878">
        <v>0.59708600000000001</v>
      </c>
    </row>
    <row r="6879" spans="2:14" x14ac:dyDescent="0.2">
      <c r="B6879">
        <v>6900</v>
      </c>
      <c r="C6879">
        <v>11973480</v>
      </c>
      <c r="D6879">
        <v>11966581</v>
      </c>
      <c r="E6879">
        <v>11.716485690000001</v>
      </c>
      <c r="F6879">
        <v>136336</v>
      </c>
      <c r="G6879">
        <v>62415</v>
      </c>
      <c r="H6879">
        <v>0.45713768999999999</v>
      </c>
      <c r="I6879">
        <v>11973480</v>
      </c>
      <c r="J6879">
        <v>11966581</v>
      </c>
      <c r="K6879">
        <v>13.319824690000001</v>
      </c>
      <c r="L6879">
        <v>163974</v>
      </c>
      <c r="M6879">
        <v>108988</v>
      </c>
      <c r="N6879">
        <v>0.64814099999999997</v>
      </c>
    </row>
    <row r="6880" spans="2:14" x14ac:dyDescent="0.2">
      <c r="B6880">
        <v>6900</v>
      </c>
      <c r="C6880">
        <v>12108105</v>
      </c>
      <c r="D6880">
        <v>12101206</v>
      </c>
      <c r="E6880">
        <v>11.84179769</v>
      </c>
      <c r="F6880">
        <v>154812</v>
      </c>
      <c r="G6880">
        <v>71653</v>
      </c>
      <c r="H6880">
        <v>0.47031969000000001</v>
      </c>
      <c r="I6880">
        <v>12108105</v>
      </c>
      <c r="J6880">
        <v>12101206</v>
      </c>
      <c r="K6880">
        <v>12.86443169</v>
      </c>
      <c r="L6880">
        <v>163816</v>
      </c>
      <c r="M6880">
        <v>109090</v>
      </c>
      <c r="N6880">
        <v>0.59765199999999996</v>
      </c>
    </row>
    <row r="6881" spans="2:14" x14ac:dyDescent="0.2">
      <c r="B6881">
        <v>6900</v>
      </c>
      <c r="C6881">
        <v>11919636</v>
      </c>
      <c r="D6881">
        <v>11912737</v>
      </c>
      <c r="E6881">
        <v>11.661356899999999</v>
      </c>
      <c r="F6881">
        <v>144464</v>
      </c>
      <c r="G6881">
        <v>66478</v>
      </c>
      <c r="H6881">
        <v>0.45431769</v>
      </c>
      <c r="I6881">
        <v>11919636</v>
      </c>
      <c r="J6881">
        <v>11912737</v>
      </c>
      <c r="K6881">
        <v>13.39714569</v>
      </c>
      <c r="L6881">
        <v>164100</v>
      </c>
      <c r="M6881">
        <v>109216</v>
      </c>
      <c r="N6881">
        <v>0.59474400000000005</v>
      </c>
    </row>
    <row r="6882" spans="2:14" x14ac:dyDescent="0.2">
      <c r="B6882">
        <v>6900</v>
      </c>
      <c r="C6882">
        <v>11702780</v>
      </c>
      <c r="D6882">
        <v>11695881</v>
      </c>
      <c r="E6882">
        <v>11.46957169</v>
      </c>
      <c r="F6882">
        <v>136524</v>
      </c>
      <c r="G6882">
        <v>62514</v>
      </c>
      <c r="H6882">
        <v>0.45343169</v>
      </c>
      <c r="I6882">
        <v>11702780</v>
      </c>
      <c r="J6882">
        <v>11695881</v>
      </c>
      <c r="K6882">
        <v>12.85484769</v>
      </c>
      <c r="L6882">
        <v>163826</v>
      </c>
      <c r="M6882">
        <v>109192</v>
      </c>
      <c r="N6882">
        <v>0.60002299999999997</v>
      </c>
    </row>
    <row r="6883" spans="2:14" x14ac:dyDescent="0.2">
      <c r="B6883">
        <v>6900</v>
      </c>
      <c r="C6883">
        <v>11902221</v>
      </c>
      <c r="D6883">
        <v>11895322</v>
      </c>
      <c r="E6883">
        <v>11.642176900000001</v>
      </c>
      <c r="F6883">
        <v>137268</v>
      </c>
      <c r="G6883">
        <v>62881</v>
      </c>
      <c r="H6883">
        <v>0.45041690000000001</v>
      </c>
      <c r="I6883">
        <v>11902221</v>
      </c>
      <c r="J6883">
        <v>11895322</v>
      </c>
      <c r="K6883">
        <v>12.83111169</v>
      </c>
      <c r="L6883">
        <v>164054</v>
      </c>
      <c r="M6883">
        <v>109358</v>
      </c>
      <c r="N6883">
        <v>0.59776600000000002</v>
      </c>
    </row>
    <row r="6884" spans="2:14" x14ac:dyDescent="0.2">
      <c r="B6884">
        <v>6900</v>
      </c>
      <c r="C6884">
        <v>11761613</v>
      </c>
      <c r="D6884">
        <v>11754714</v>
      </c>
      <c r="E6884">
        <v>11.50610369</v>
      </c>
      <c r="F6884">
        <v>138120</v>
      </c>
      <c r="G6884">
        <v>63309</v>
      </c>
      <c r="H6884">
        <v>0.46128869</v>
      </c>
      <c r="I6884">
        <v>11761613</v>
      </c>
      <c r="J6884">
        <v>11754714</v>
      </c>
      <c r="K6884">
        <v>12.869386690000001</v>
      </c>
      <c r="L6884">
        <v>164200</v>
      </c>
      <c r="M6884">
        <v>109309</v>
      </c>
      <c r="N6884">
        <v>0.59669799999999995</v>
      </c>
    </row>
    <row r="6885" spans="2:14" x14ac:dyDescent="0.2">
      <c r="B6885">
        <v>6900</v>
      </c>
      <c r="C6885">
        <v>11797832</v>
      </c>
      <c r="D6885">
        <v>11790933</v>
      </c>
      <c r="E6885">
        <v>11.563971690000001</v>
      </c>
      <c r="F6885">
        <v>137006</v>
      </c>
      <c r="G6885">
        <v>62744</v>
      </c>
      <c r="H6885">
        <v>0.45657269</v>
      </c>
      <c r="I6885">
        <v>11797832</v>
      </c>
      <c r="J6885">
        <v>11790933</v>
      </c>
      <c r="K6885">
        <v>12.84313369</v>
      </c>
      <c r="L6885">
        <v>164116</v>
      </c>
      <c r="M6885">
        <v>109391</v>
      </c>
      <c r="N6885">
        <v>0.59600600000000004</v>
      </c>
    </row>
    <row r="6886" spans="2:14" x14ac:dyDescent="0.2">
      <c r="B6886">
        <v>6900</v>
      </c>
      <c r="C6886">
        <v>12010587</v>
      </c>
      <c r="D6886">
        <v>12003688</v>
      </c>
      <c r="E6886">
        <v>12.06801769</v>
      </c>
      <c r="F6886">
        <v>139338</v>
      </c>
      <c r="G6886">
        <v>63908</v>
      </c>
      <c r="H6886">
        <v>0.47054689999999999</v>
      </c>
      <c r="I6886">
        <v>12010587</v>
      </c>
      <c r="J6886">
        <v>12003688</v>
      </c>
      <c r="K6886">
        <v>14.20916369</v>
      </c>
      <c r="L6886">
        <v>163786</v>
      </c>
      <c r="M6886">
        <v>108932</v>
      </c>
      <c r="N6886">
        <v>0.63075099999999995</v>
      </c>
    </row>
    <row r="6887" spans="2:14" x14ac:dyDescent="0.2">
      <c r="B6887">
        <v>6900</v>
      </c>
      <c r="C6887">
        <v>11990874</v>
      </c>
      <c r="D6887">
        <v>11983975</v>
      </c>
      <c r="E6887">
        <v>12.370974690000001</v>
      </c>
      <c r="F6887">
        <v>142774</v>
      </c>
      <c r="G6887">
        <v>65635</v>
      </c>
      <c r="H6887">
        <v>0.68687969000000004</v>
      </c>
      <c r="I6887">
        <v>11990874</v>
      </c>
      <c r="J6887">
        <v>11983975</v>
      </c>
      <c r="K6887">
        <v>13.70567569</v>
      </c>
      <c r="L6887">
        <v>163940</v>
      </c>
      <c r="M6887">
        <v>108991</v>
      </c>
      <c r="N6887">
        <v>0.63337200000000005</v>
      </c>
    </row>
    <row r="6888" spans="2:14" x14ac:dyDescent="0.2">
      <c r="B6888">
        <v>6900</v>
      </c>
      <c r="C6888">
        <v>11756640</v>
      </c>
      <c r="D6888">
        <v>11749741</v>
      </c>
      <c r="E6888">
        <v>11.903282689999999</v>
      </c>
      <c r="F6888">
        <v>138208</v>
      </c>
      <c r="G6888">
        <v>63347</v>
      </c>
      <c r="H6888">
        <v>0.45572169000000001</v>
      </c>
      <c r="I6888">
        <v>11756640</v>
      </c>
      <c r="J6888">
        <v>11749741</v>
      </c>
      <c r="K6888">
        <v>12.9311969</v>
      </c>
      <c r="L6888">
        <v>164036</v>
      </c>
      <c r="M6888">
        <v>109171</v>
      </c>
      <c r="N6888">
        <v>0.59669000000000005</v>
      </c>
    </row>
    <row r="6889" spans="2:14" x14ac:dyDescent="0.2">
      <c r="B6889">
        <v>6900</v>
      </c>
      <c r="C6889">
        <v>11895620</v>
      </c>
      <c r="D6889">
        <v>11888721</v>
      </c>
      <c r="E6889">
        <v>11.635644689999999</v>
      </c>
      <c r="F6889">
        <v>128812</v>
      </c>
      <c r="G6889">
        <v>58654</v>
      </c>
      <c r="H6889">
        <v>0.45083668999999998</v>
      </c>
      <c r="I6889">
        <v>11895620</v>
      </c>
      <c r="J6889">
        <v>11888721</v>
      </c>
      <c r="K6889">
        <v>12.82939569</v>
      </c>
      <c r="L6889">
        <v>163890</v>
      </c>
      <c r="M6889">
        <v>108994</v>
      </c>
      <c r="N6889">
        <v>0.60425700000000004</v>
      </c>
    </row>
    <row r="6890" spans="2:14" x14ac:dyDescent="0.2">
      <c r="B6890">
        <v>6900</v>
      </c>
      <c r="C6890">
        <v>12015168</v>
      </c>
      <c r="D6890">
        <v>12008269</v>
      </c>
      <c r="E6890">
        <v>11.794088690000001</v>
      </c>
      <c r="F6890">
        <v>135206</v>
      </c>
      <c r="G6890">
        <v>61849</v>
      </c>
      <c r="H6890">
        <v>0.46134568999999997</v>
      </c>
      <c r="I6890">
        <v>12015168</v>
      </c>
      <c r="J6890">
        <v>12008269</v>
      </c>
      <c r="K6890">
        <v>12.9433969</v>
      </c>
      <c r="L6890">
        <v>163850</v>
      </c>
      <c r="M6890">
        <v>109042</v>
      </c>
      <c r="N6890">
        <v>0.59869300000000003</v>
      </c>
    </row>
    <row r="6891" spans="2:14" x14ac:dyDescent="0.2">
      <c r="B6891">
        <v>6900</v>
      </c>
      <c r="C6891">
        <v>11890599</v>
      </c>
      <c r="D6891">
        <v>11883700</v>
      </c>
      <c r="E6891">
        <v>14.266493690000001</v>
      </c>
      <c r="F6891">
        <v>133570</v>
      </c>
      <c r="G6891">
        <v>61027</v>
      </c>
      <c r="H6891">
        <v>0.45305689999999998</v>
      </c>
      <c r="I6891">
        <v>11890599</v>
      </c>
      <c r="J6891">
        <v>11883700</v>
      </c>
      <c r="K6891">
        <v>13.2509269</v>
      </c>
      <c r="L6891">
        <v>164184</v>
      </c>
      <c r="M6891">
        <v>109313</v>
      </c>
      <c r="N6891">
        <v>0.60122399999999998</v>
      </c>
    </row>
    <row r="6892" spans="2:14" x14ac:dyDescent="0.2">
      <c r="B6892">
        <v>6900</v>
      </c>
      <c r="C6892">
        <v>11983378</v>
      </c>
      <c r="D6892">
        <v>11976479</v>
      </c>
      <c r="E6892">
        <v>11.742333690000001</v>
      </c>
      <c r="F6892">
        <v>135490</v>
      </c>
      <c r="G6892">
        <v>61997</v>
      </c>
      <c r="H6892">
        <v>0.45728369000000002</v>
      </c>
      <c r="I6892">
        <v>11983378</v>
      </c>
      <c r="J6892">
        <v>11976479</v>
      </c>
      <c r="K6892">
        <v>13.08013169</v>
      </c>
      <c r="L6892">
        <v>164020</v>
      </c>
      <c r="M6892">
        <v>109214</v>
      </c>
      <c r="N6892">
        <v>0.59811999999999999</v>
      </c>
    </row>
    <row r="6893" spans="2:14" x14ac:dyDescent="0.2">
      <c r="B6893">
        <v>6900</v>
      </c>
      <c r="C6893">
        <v>11987556</v>
      </c>
      <c r="D6893">
        <v>11980657</v>
      </c>
      <c r="E6893">
        <v>13.66466969</v>
      </c>
      <c r="F6893">
        <v>153132</v>
      </c>
      <c r="G6893">
        <v>70810</v>
      </c>
      <c r="H6893">
        <v>0.46000169000000002</v>
      </c>
      <c r="I6893">
        <v>11987556</v>
      </c>
      <c r="J6893">
        <v>11980657</v>
      </c>
      <c r="K6893">
        <v>12.929863689999999</v>
      </c>
      <c r="L6893">
        <v>163914</v>
      </c>
      <c r="M6893">
        <v>109038</v>
      </c>
      <c r="N6893">
        <v>0.60188799999999998</v>
      </c>
    </row>
    <row r="6894" spans="2:14" x14ac:dyDescent="0.2">
      <c r="B6894">
        <v>6900</v>
      </c>
      <c r="C6894">
        <v>11794799</v>
      </c>
      <c r="D6894">
        <v>11787900</v>
      </c>
      <c r="E6894">
        <v>11.560116689999999</v>
      </c>
      <c r="F6894">
        <v>136848</v>
      </c>
      <c r="G6894">
        <v>62667</v>
      </c>
      <c r="H6894">
        <v>0.45137269000000002</v>
      </c>
      <c r="I6894">
        <v>11794799</v>
      </c>
      <c r="J6894">
        <v>11787900</v>
      </c>
      <c r="K6894">
        <v>12.87204569</v>
      </c>
      <c r="L6894">
        <v>164116</v>
      </c>
      <c r="M6894">
        <v>109130</v>
      </c>
      <c r="N6894">
        <v>0.59739100000000001</v>
      </c>
    </row>
    <row r="6895" spans="2:14" x14ac:dyDescent="0.2">
      <c r="B6895">
        <v>6900</v>
      </c>
      <c r="C6895">
        <v>11939409</v>
      </c>
      <c r="D6895">
        <v>11932510</v>
      </c>
      <c r="E6895">
        <v>11.70161869</v>
      </c>
      <c r="F6895">
        <v>138750</v>
      </c>
      <c r="G6895">
        <v>63617</v>
      </c>
      <c r="H6895">
        <v>0.44630469</v>
      </c>
      <c r="I6895">
        <v>11939409</v>
      </c>
      <c r="J6895">
        <v>11932510</v>
      </c>
      <c r="K6895">
        <v>13.14178469</v>
      </c>
      <c r="L6895">
        <v>163782</v>
      </c>
      <c r="M6895">
        <v>109035</v>
      </c>
      <c r="N6895">
        <v>0.59581700000000004</v>
      </c>
    </row>
    <row r="6896" spans="2:14" x14ac:dyDescent="0.2">
      <c r="B6896">
        <v>6900</v>
      </c>
      <c r="C6896">
        <v>11902131</v>
      </c>
      <c r="D6896">
        <v>11895232</v>
      </c>
      <c r="E6896">
        <v>11.6422869</v>
      </c>
      <c r="F6896">
        <v>139812</v>
      </c>
      <c r="G6896">
        <v>64156</v>
      </c>
      <c r="H6896">
        <v>0.4522969</v>
      </c>
      <c r="I6896">
        <v>11902131</v>
      </c>
      <c r="J6896">
        <v>11895232</v>
      </c>
      <c r="K6896">
        <v>12.82844669</v>
      </c>
      <c r="L6896">
        <v>163966</v>
      </c>
      <c r="M6896">
        <v>109064</v>
      </c>
      <c r="N6896">
        <v>0.65486</v>
      </c>
    </row>
    <row r="6897" spans="2:14" x14ac:dyDescent="0.2">
      <c r="B6897">
        <v>6900</v>
      </c>
      <c r="C6897">
        <v>11745572</v>
      </c>
      <c r="D6897">
        <v>11738673</v>
      </c>
      <c r="E6897">
        <v>11.531014689999999</v>
      </c>
      <c r="F6897">
        <v>143178</v>
      </c>
      <c r="G6897">
        <v>65827</v>
      </c>
      <c r="H6897">
        <v>0.45235869000000001</v>
      </c>
      <c r="I6897">
        <v>11745572</v>
      </c>
      <c r="J6897">
        <v>11738673</v>
      </c>
      <c r="K6897">
        <v>13.40176969</v>
      </c>
      <c r="L6897">
        <v>164242</v>
      </c>
      <c r="M6897">
        <v>109320</v>
      </c>
      <c r="N6897">
        <v>0.59578699999999996</v>
      </c>
    </row>
    <row r="6898" spans="2:14" x14ac:dyDescent="0.2">
      <c r="B6898">
        <v>6900</v>
      </c>
      <c r="C6898">
        <v>11803754</v>
      </c>
      <c r="D6898">
        <v>11796855</v>
      </c>
      <c r="E6898">
        <v>11.56622969</v>
      </c>
      <c r="F6898">
        <v>135622</v>
      </c>
      <c r="G6898">
        <v>62049</v>
      </c>
      <c r="H6898">
        <v>0.46154969000000001</v>
      </c>
      <c r="I6898">
        <v>11803754</v>
      </c>
      <c r="J6898">
        <v>11796855</v>
      </c>
      <c r="K6898">
        <v>12.873186690000001</v>
      </c>
      <c r="L6898">
        <v>164144</v>
      </c>
      <c r="M6898">
        <v>109319</v>
      </c>
      <c r="N6898">
        <v>0.59860899999999995</v>
      </c>
    </row>
    <row r="6899" spans="2:14" x14ac:dyDescent="0.2">
      <c r="B6899">
        <v>6900</v>
      </c>
      <c r="C6899">
        <v>12043662</v>
      </c>
      <c r="D6899">
        <v>12036763</v>
      </c>
      <c r="E6899">
        <v>11.87109369</v>
      </c>
      <c r="F6899">
        <v>137268</v>
      </c>
      <c r="G6899">
        <v>62881</v>
      </c>
      <c r="H6899">
        <v>0.45256769000000002</v>
      </c>
      <c r="I6899">
        <v>12043662</v>
      </c>
      <c r="J6899">
        <v>12036763</v>
      </c>
      <c r="K6899">
        <v>13.298234689999999</v>
      </c>
      <c r="L6899">
        <v>163860</v>
      </c>
      <c r="M6899">
        <v>109101</v>
      </c>
      <c r="N6899">
        <v>0.60028000000000004</v>
      </c>
    </row>
    <row r="6900" spans="2:14" x14ac:dyDescent="0.2">
      <c r="B6900">
        <v>6900</v>
      </c>
      <c r="C6900">
        <v>11886441</v>
      </c>
      <c r="D6900">
        <v>11879542</v>
      </c>
      <c r="E6900">
        <v>11.64727869</v>
      </c>
      <c r="F6900">
        <v>135106</v>
      </c>
      <c r="G6900">
        <v>61792</v>
      </c>
      <c r="H6900">
        <v>0.46311169000000002</v>
      </c>
      <c r="I6900">
        <v>11886441</v>
      </c>
      <c r="J6900">
        <v>11879542</v>
      </c>
      <c r="K6900">
        <v>12.819826689999999</v>
      </c>
      <c r="L6900">
        <v>164018</v>
      </c>
      <c r="M6900">
        <v>108987</v>
      </c>
      <c r="N6900">
        <v>0.59650499999999995</v>
      </c>
    </row>
    <row r="6901" spans="2:14" x14ac:dyDescent="0.2">
      <c r="B6901">
        <v>6900</v>
      </c>
      <c r="C6901">
        <v>11882813</v>
      </c>
      <c r="D6901">
        <v>11875914</v>
      </c>
      <c r="E6901">
        <v>11.6688569</v>
      </c>
      <c r="F6901">
        <v>136260</v>
      </c>
      <c r="G6901">
        <v>62374</v>
      </c>
      <c r="H6901">
        <v>0.44594569000000001</v>
      </c>
      <c r="I6901">
        <v>11882813</v>
      </c>
      <c r="J6901">
        <v>11875914</v>
      </c>
      <c r="K6901">
        <v>12.86011669</v>
      </c>
      <c r="L6901">
        <v>163810</v>
      </c>
      <c r="M6901">
        <v>109184</v>
      </c>
      <c r="N6901">
        <v>0.59934200000000004</v>
      </c>
    </row>
    <row r="6902" spans="2:14" x14ac:dyDescent="0.2">
      <c r="B6902">
        <v>6900</v>
      </c>
      <c r="C6902">
        <v>11844215</v>
      </c>
      <c r="D6902">
        <v>11837316</v>
      </c>
      <c r="E6902">
        <v>11.58605169</v>
      </c>
      <c r="F6902">
        <v>134510</v>
      </c>
      <c r="G6902">
        <v>61501</v>
      </c>
      <c r="H6902">
        <v>0.47347868999999998</v>
      </c>
      <c r="I6902">
        <v>11844215</v>
      </c>
      <c r="J6902">
        <v>11837316</v>
      </c>
      <c r="K6902">
        <v>12.85770969</v>
      </c>
      <c r="L6902">
        <v>164260</v>
      </c>
      <c r="M6902">
        <v>109373</v>
      </c>
      <c r="N6902">
        <v>0.60178799999999999</v>
      </c>
    </row>
    <row r="6903" spans="2:14" x14ac:dyDescent="0.2">
      <c r="B6903">
        <v>6900</v>
      </c>
      <c r="C6903">
        <v>11909862</v>
      </c>
      <c r="D6903">
        <v>11902963</v>
      </c>
      <c r="E6903">
        <v>11.69554469</v>
      </c>
      <c r="F6903">
        <v>133966</v>
      </c>
      <c r="G6903">
        <v>61227</v>
      </c>
      <c r="H6903">
        <v>0.45000668999999999</v>
      </c>
      <c r="I6903">
        <v>11909862</v>
      </c>
      <c r="J6903">
        <v>11902963</v>
      </c>
      <c r="K6903">
        <v>12.82674669</v>
      </c>
      <c r="L6903">
        <v>163898</v>
      </c>
      <c r="M6903">
        <v>109154</v>
      </c>
      <c r="N6903">
        <v>0.598464</v>
      </c>
    </row>
    <row r="6904" spans="2:14" x14ac:dyDescent="0.2">
      <c r="B6904">
        <v>7000</v>
      </c>
      <c r="C6904">
        <v>12183414</v>
      </c>
      <c r="D6904">
        <v>12176415</v>
      </c>
      <c r="E6904">
        <v>12.599627699999999</v>
      </c>
      <c r="F6904">
        <v>140886</v>
      </c>
      <c r="G6904">
        <v>64581</v>
      </c>
      <c r="H6904">
        <v>0.48633969999999999</v>
      </c>
      <c r="I6904">
        <v>12183414</v>
      </c>
      <c r="J6904">
        <v>12176415</v>
      </c>
      <c r="K6904">
        <v>13.2623497</v>
      </c>
      <c r="L6904">
        <v>166698</v>
      </c>
      <c r="M6904">
        <v>111139</v>
      </c>
      <c r="N6904">
        <v>0.60692599999999997</v>
      </c>
    </row>
    <row r="6905" spans="2:14" x14ac:dyDescent="0.2">
      <c r="B6905">
        <v>7000</v>
      </c>
      <c r="C6905">
        <v>12329507</v>
      </c>
      <c r="D6905">
        <v>12322508</v>
      </c>
      <c r="E6905">
        <v>12.1061637</v>
      </c>
      <c r="F6905">
        <v>147718</v>
      </c>
      <c r="G6905">
        <v>68008</v>
      </c>
      <c r="H6905">
        <v>0.46626699999999999</v>
      </c>
      <c r="I6905">
        <v>12329507</v>
      </c>
      <c r="J6905">
        <v>12322508</v>
      </c>
      <c r="K6905">
        <v>13.2171267</v>
      </c>
      <c r="L6905">
        <v>166652</v>
      </c>
      <c r="M6905">
        <v>111012</v>
      </c>
      <c r="N6905">
        <v>0.65115100000000004</v>
      </c>
    </row>
    <row r="6906" spans="2:14" x14ac:dyDescent="0.2">
      <c r="B6906">
        <v>7000</v>
      </c>
      <c r="C6906">
        <v>12378475</v>
      </c>
      <c r="D6906">
        <v>12371476</v>
      </c>
      <c r="E6906">
        <v>12.513855700000001</v>
      </c>
      <c r="F6906">
        <v>156560</v>
      </c>
      <c r="G6906">
        <v>72433</v>
      </c>
      <c r="H6906">
        <v>0.46786699999999998</v>
      </c>
      <c r="I6906">
        <v>12378475</v>
      </c>
      <c r="J6906">
        <v>12371476</v>
      </c>
      <c r="K6906">
        <v>13.329913700000001</v>
      </c>
      <c r="L6906">
        <v>166672</v>
      </c>
      <c r="M6906">
        <v>111062</v>
      </c>
      <c r="N6906">
        <v>0.60683900000000002</v>
      </c>
    </row>
    <row r="6907" spans="2:14" x14ac:dyDescent="0.2">
      <c r="B6907">
        <v>7000</v>
      </c>
      <c r="C6907">
        <v>12239766</v>
      </c>
      <c r="D6907">
        <v>12232767</v>
      </c>
      <c r="E6907">
        <v>12.016347700000001</v>
      </c>
      <c r="F6907">
        <v>146180</v>
      </c>
      <c r="G6907">
        <v>67233</v>
      </c>
      <c r="H6907">
        <v>0.45945770000000002</v>
      </c>
      <c r="I6907">
        <v>12239766</v>
      </c>
      <c r="J6907">
        <v>12232767</v>
      </c>
      <c r="K6907">
        <v>13.188939700000001</v>
      </c>
      <c r="L6907">
        <v>166684</v>
      </c>
      <c r="M6907">
        <v>111118</v>
      </c>
      <c r="N6907">
        <v>0.60810900000000001</v>
      </c>
    </row>
    <row r="6908" spans="2:14" x14ac:dyDescent="0.2">
      <c r="B6908">
        <v>7000</v>
      </c>
      <c r="C6908">
        <v>12387493</v>
      </c>
      <c r="D6908">
        <v>12380494</v>
      </c>
      <c r="E6908">
        <v>12.1177797</v>
      </c>
      <c r="F6908">
        <v>142860</v>
      </c>
      <c r="G6908">
        <v>65569</v>
      </c>
      <c r="H6908">
        <v>0.45884770000000002</v>
      </c>
      <c r="I6908">
        <v>12387493</v>
      </c>
      <c r="J6908">
        <v>12380494</v>
      </c>
      <c r="K6908">
        <v>13.1966777</v>
      </c>
      <c r="L6908">
        <v>166548</v>
      </c>
      <c r="M6908">
        <v>110972</v>
      </c>
      <c r="N6908">
        <v>0.60797100000000004</v>
      </c>
    </row>
    <row r="6909" spans="2:14" x14ac:dyDescent="0.2">
      <c r="B6909">
        <v>7000</v>
      </c>
      <c r="C6909">
        <v>12242822</v>
      </c>
      <c r="D6909">
        <v>12235823</v>
      </c>
      <c r="E6909">
        <v>12.019558699999999</v>
      </c>
      <c r="F6909">
        <v>135276</v>
      </c>
      <c r="G6909">
        <v>61792</v>
      </c>
      <c r="H6909">
        <v>0.457847</v>
      </c>
      <c r="I6909">
        <v>12242822</v>
      </c>
      <c r="J6909">
        <v>12235823</v>
      </c>
      <c r="K6909">
        <v>13.208567</v>
      </c>
      <c r="L6909">
        <v>166612</v>
      </c>
      <c r="M6909">
        <v>111023</v>
      </c>
      <c r="N6909">
        <v>0.61261299999999996</v>
      </c>
    </row>
    <row r="6910" spans="2:14" x14ac:dyDescent="0.2">
      <c r="B6910">
        <v>7000</v>
      </c>
      <c r="C6910">
        <v>12216851</v>
      </c>
      <c r="D6910">
        <v>12209852</v>
      </c>
      <c r="E6910">
        <v>13.312944699999999</v>
      </c>
      <c r="F6910">
        <v>137300</v>
      </c>
      <c r="G6910">
        <v>62798</v>
      </c>
      <c r="H6910">
        <v>0.47620469999999998</v>
      </c>
      <c r="I6910">
        <v>12216851</v>
      </c>
      <c r="J6910">
        <v>12209852</v>
      </c>
      <c r="K6910">
        <v>13.525302699999999</v>
      </c>
      <c r="L6910">
        <v>166708</v>
      </c>
      <c r="M6910">
        <v>111089</v>
      </c>
      <c r="N6910">
        <v>0.60423400000000005</v>
      </c>
    </row>
    <row r="6911" spans="2:14" x14ac:dyDescent="0.2">
      <c r="B6911">
        <v>7000</v>
      </c>
      <c r="C6911">
        <v>12254406</v>
      </c>
      <c r="D6911">
        <v>12247407</v>
      </c>
      <c r="E6911">
        <v>12.034492699999999</v>
      </c>
      <c r="F6911">
        <v>143544</v>
      </c>
      <c r="G6911">
        <v>65906</v>
      </c>
      <c r="H6911">
        <v>0.4719467</v>
      </c>
      <c r="I6911">
        <v>12254406</v>
      </c>
      <c r="J6911">
        <v>12247407</v>
      </c>
      <c r="K6911">
        <v>13.2362527</v>
      </c>
      <c r="L6911">
        <v>166464</v>
      </c>
      <c r="M6911">
        <v>110860</v>
      </c>
      <c r="N6911">
        <v>0.60507100000000003</v>
      </c>
    </row>
    <row r="6912" spans="2:14" x14ac:dyDescent="0.2">
      <c r="B6912">
        <v>7000</v>
      </c>
      <c r="C6912">
        <v>12319513</v>
      </c>
      <c r="D6912">
        <v>12312514</v>
      </c>
      <c r="E6912">
        <v>12.248607700000001</v>
      </c>
      <c r="F6912">
        <v>132728</v>
      </c>
      <c r="G6912">
        <v>60504</v>
      </c>
      <c r="H6912">
        <v>0.48271370000000002</v>
      </c>
      <c r="I6912">
        <v>12319513</v>
      </c>
      <c r="J6912">
        <v>12312514</v>
      </c>
      <c r="K6912">
        <v>13.439613700000001</v>
      </c>
      <c r="L6912">
        <v>166860</v>
      </c>
      <c r="M6912">
        <v>111126</v>
      </c>
      <c r="N6912">
        <v>0.60576200000000002</v>
      </c>
    </row>
    <row r="6913" spans="2:14" x14ac:dyDescent="0.2">
      <c r="B6913">
        <v>7000</v>
      </c>
      <c r="C6913">
        <v>12267387</v>
      </c>
      <c r="D6913">
        <v>12260388</v>
      </c>
      <c r="E6913">
        <v>12.0808067</v>
      </c>
      <c r="F6913">
        <v>137248</v>
      </c>
      <c r="G6913">
        <v>62771</v>
      </c>
      <c r="H6913">
        <v>0.4619277</v>
      </c>
      <c r="I6913">
        <v>12267387</v>
      </c>
      <c r="J6913">
        <v>12260388</v>
      </c>
      <c r="K6913">
        <v>13.245013699999999</v>
      </c>
      <c r="L6913">
        <v>166762</v>
      </c>
      <c r="M6913">
        <v>111068</v>
      </c>
      <c r="N6913">
        <v>0.60845800000000005</v>
      </c>
    </row>
    <row r="6914" spans="2:14" x14ac:dyDescent="0.2">
      <c r="B6914">
        <v>7000</v>
      </c>
      <c r="C6914">
        <v>12357083</v>
      </c>
      <c r="D6914">
        <v>12350084</v>
      </c>
      <c r="E6914">
        <v>12.0904817</v>
      </c>
      <c r="F6914">
        <v>148156</v>
      </c>
      <c r="G6914">
        <v>68224</v>
      </c>
      <c r="H6914">
        <v>0.46221699999999999</v>
      </c>
      <c r="I6914">
        <v>12357083</v>
      </c>
      <c r="J6914">
        <v>12350084</v>
      </c>
      <c r="K6914">
        <v>13.2722917</v>
      </c>
      <c r="L6914">
        <v>166560</v>
      </c>
      <c r="M6914">
        <v>110903</v>
      </c>
      <c r="N6914">
        <v>0.60474899999999998</v>
      </c>
    </row>
    <row r="6915" spans="2:14" x14ac:dyDescent="0.2">
      <c r="B6915">
        <v>7000</v>
      </c>
      <c r="C6915">
        <v>12180599</v>
      </c>
      <c r="D6915">
        <v>12173600</v>
      </c>
      <c r="E6915">
        <v>11.996017</v>
      </c>
      <c r="F6915">
        <v>143900</v>
      </c>
      <c r="G6915">
        <v>66104</v>
      </c>
      <c r="H6915">
        <v>0.45866269999999998</v>
      </c>
      <c r="I6915">
        <v>12180599</v>
      </c>
      <c r="J6915">
        <v>12173600</v>
      </c>
      <c r="K6915">
        <v>13.1900887</v>
      </c>
      <c r="L6915">
        <v>166690</v>
      </c>
      <c r="M6915">
        <v>111064</v>
      </c>
      <c r="N6915">
        <v>0.60886700000000005</v>
      </c>
    </row>
    <row r="6916" spans="2:14" x14ac:dyDescent="0.2">
      <c r="B6916">
        <v>7000</v>
      </c>
      <c r="C6916">
        <v>12341683</v>
      </c>
      <c r="D6916">
        <v>12334684</v>
      </c>
      <c r="E6916">
        <v>12.1274567</v>
      </c>
      <c r="F6916">
        <v>139590</v>
      </c>
      <c r="G6916">
        <v>63940</v>
      </c>
      <c r="H6916">
        <v>0.46568769999999998</v>
      </c>
      <c r="I6916">
        <v>12341683</v>
      </c>
      <c r="J6916">
        <v>12334684</v>
      </c>
      <c r="K6916">
        <v>13.5560627</v>
      </c>
      <c r="L6916">
        <v>166700</v>
      </c>
      <c r="M6916">
        <v>111014</v>
      </c>
      <c r="N6916">
        <v>0.67964199999999997</v>
      </c>
    </row>
    <row r="6917" spans="2:14" x14ac:dyDescent="0.2">
      <c r="B6917">
        <v>7000</v>
      </c>
      <c r="C6917">
        <v>12183996</v>
      </c>
      <c r="D6917">
        <v>12176997</v>
      </c>
      <c r="E6917">
        <v>11.988057700000001</v>
      </c>
      <c r="F6917">
        <v>153196</v>
      </c>
      <c r="G6917">
        <v>70742</v>
      </c>
      <c r="H6917">
        <v>0.49251669999999997</v>
      </c>
      <c r="I6917">
        <v>12183996</v>
      </c>
      <c r="J6917">
        <v>12176997</v>
      </c>
      <c r="K6917">
        <v>13.2189897</v>
      </c>
      <c r="L6917">
        <v>166604</v>
      </c>
      <c r="M6917">
        <v>110970</v>
      </c>
      <c r="N6917">
        <v>0.60209000000000001</v>
      </c>
    </row>
    <row r="6918" spans="2:14" x14ac:dyDescent="0.2">
      <c r="B6918">
        <v>7000</v>
      </c>
      <c r="C6918">
        <v>12275650</v>
      </c>
      <c r="D6918">
        <v>12268651</v>
      </c>
      <c r="E6918">
        <v>12.0997827</v>
      </c>
      <c r="F6918">
        <v>135436</v>
      </c>
      <c r="G6918">
        <v>61873</v>
      </c>
      <c r="H6918">
        <v>0.46784170000000003</v>
      </c>
      <c r="I6918">
        <v>12275650</v>
      </c>
      <c r="J6918">
        <v>12268651</v>
      </c>
      <c r="K6918">
        <v>13.656528700000001</v>
      </c>
      <c r="L6918">
        <v>166514</v>
      </c>
      <c r="M6918">
        <v>110847</v>
      </c>
      <c r="N6918">
        <v>0.60732200000000003</v>
      </c>
    </row>
    <row r="6919" spans="2:14" x14ac:dyDescent="0.2">
      <c r="B6919">
        <v>7000</v>
      </c>
      <c r="C6919">
        <v>12341708</v>
      </c>
      <c r="D6919">
        <v>12334709</v>
      </c>
      <c r="E6919">
        <v>12.1165787</v>
      </c>
      <c r="F6919">
        <v>138718</v>
      </c>
      <c r="G6919">
        <v>63508</v>
      </c>
      <c r="H6919">
        <v>0.4678987</v>
      </c>
      <c r="I6919">
        <v>12341708</v>
      </c>
      <c r="J6919">
        <v>12334709</v>
      </c>
      <c r="K6919">
        <v>13.2159627</v>
      </c>
      <c r="L6919">
        <v>166500</v>
      </c>
      <c r="M6919">
        <v>110902</v>
      </c>
      <c r="N6919">
        <v>0.60844399999999998</v>
      </c>
    </row>
    <row r="6920" spans="2:14" x14ac:dyDescent="0.2">
      <c r="B6920">
        <v>7000</v>
      </c>
      <c r="C6920">
        <v>12163946</v>
      </c>
      <c r="D6920">
        <v>12156947</v>
      </c>
      <c r="E6920">
        <v>11.9628187</v>
      </c>
      <c r="F6920">
        <v>137554</v>
      </c>
      <c r="G6920">
        <v>62929</v>
      </c>
      <c r="H6920">
        <v>0.46552670000000002</v>
      </c>
      <c r="I6920">
        <v>12163946</v>
      </c>
      <c r="J6920">
        <v>12156947</v>
      </c>
      <c r="K6920">
        <v>13.1915447</v>
      </c>
      <c r="L6920">
        <v>166760</v>
      </c>
      <c r="M6920">
        <v>111162</v>
      </c>
      <c r="N6920">
        <v>0.61515699999999995</v>
      </c>
    </row>
    <row r="6921" spans="2:14" x14ac:dyDescent="0.2">
      <c r="B6921">
        <v>7000</v>
      </c>
      <c r="C6921">
        <v>12102229</v>
      </c>
      <c r="D6921">
        <v>12095230</v>
      </c>
      <c r="E6921">
        <v>11.919231699999999</v>
      </c>
      <c r="F6921">
        <v>135494</v>
      </c>
      <c r="G6921">
        <v>61899</v>
      </c>
      <c r="H6921">
        <v>0.47245569999999998</v>
      </c>
      <c r="I6921">
        <v>12102229</v>
      </c>
      <c r="J6921">
        <v>12095230</v>
      </c>
      <c r="K6921">
        <v>13.1917177</v>
      </c>
      <c r="L6921">
        <v>166624</v>
      </c>
      <c r="M6921">
        <v>111038</v>
      </c>
      <c r="N6921">
        <v>0.60497999999999996</v>
      </c>
    </row>
    <row r="6922" spans="2:14" x14ac:dyDescent="0.2">
      <c r="B6922">
        <v>7000</v>
      </c>
      <c r="C6922">
        <v>12301047</v>
      </c>
      <c r="D6922">
        <v>12294048</v>
      </c>
      <c r="E6922">
        <v>12.0299137</v>
      </c>
      <c r="F6922">
        <v>142870</v>
      </c>
      <c r="G6922">
        <v>65590</v>
      </c>
      <c r="H6922">
        <v>0.46013169999999998</v>
      </c>
      <c r="I6922">
        <v>12301047</v>
      </c>
      <c r="J6922">
        <v>12294048</v>
      </c>
      <c r="K6922">
        <v>13.182986700000001</v>
      </c>
      <c r="L6922">
        <v>166612</v>
      </c>
      <c r="M6922">
        <v>111035</v>
      </c>
      <c r="N6922">
        <v>0.60754300000000006</v>
      </c>
    </row>
    <row r="6923" spans="2:14" x14ac:dyDescent="0.2">
      <c r="B6923">
        <v>7000</v>
      </c>
      <c r="C6923">
        <v>12280421</v>
      </c>
      <c r="D6923">
        <v>12273422</v>
      </c>
      <c r="E6923">
        <v>12.674016699999999</v>
      </c>
      <c r="F6923">
        <v>144954</v>
      </c>
      <c r="G6923">
        <v>66627</v>
      </c>
      <c r="H6923">
        <v>0.54986769999999996</v>
      </c>
      <c r="I6923">
        <v>12280421</v>
      </c>
      <c r="J6923">
        <v>12273422</v>
      </c>
      <c r="K6923">
        <v>15.2511557</v>
      </c>
      <c r="L6923">
        <v>166474</v>
      </c>
      <c r="M6923">
        <v>110834</v>
      </c>
      <c r="N6923">
        <v>0.60581399999999996</v>
      </c>
    </row>
    <row r="6924" spans="2:14" x14ac:dyDescent="0.2">
      <c r="B6924">
        <v>7000</v>
      </c>
      <c r="C6924">
        <v>12266595</v>
      </c>
      <c r="D6924">
        <v>12259596</v>
      </c>
      <c r="E6924">
        <v>12.099397</v>
      </c>
      <c r="F6924">
        <v>137072</v>
      </c>
      <c r="G6924">
        <v>62672</v>
      </c>
      <c r="H6924">
        <v>0.46459869999999998</v>
      </c>
      <c r="I6924">
        <v>12266595</v>
      </c>
      <c r="J6924">
        <v>12259596</v>
      </c>
      <c r="K6924">
        <v>13.197994700000001</v>
      </c>
      <c r="L6924">
        <v>166600</v>
      </c>
      <c r="M6924">
        <v>110938</v>
      </c>
      <c r="N6924">
        <v>0.651675</v>
      </c>
    </row>
    <row r="6925" spans="2:14" x14ac:dyDescent="0.2">
      <c r="B6925">
        <v>7000</v>
      </c>
      <c r="C6925">
        <v>12222993</v>
      </c>
      <c r="D6925">
        <v>12215994</v>
      </c>
      <c r="E6925">
        <v>11.9771757</v>
      </c>
      <c r="F6925">
        <v>130060</v>
      </c>
      <c r="G6925">
        <v>59174</v>
      </c>
      <c r="H6925">
        <v>0.46092470000000002</v>
      </c>
      <c r="I6925">
        <v>12222993</v>
      </c>
      <c r="J6925">
        <v>12215994</v>
      </c>
      <c r="K6925">
        <v>13.206377700000001</v>
      </c>
      <c r="L6925">
        <v>166556</v>
      </c>
      <c r="M6925">
        <v>110901</v>
      </c>
      <c r="N6925">
        <v>0.60746800000000001</v>
      </c>
    </row>
    <row r="6926" spans="2:14" x14ac:dyDescent="0.2">
      <c r="B6926">
        <v>7000</v>
      </c>
      <c r="C6926">
        <v>12284950</v>
      </c>
      <c r="D6926">
        <v>12277951</v>
      </c>
      <c r="E6926">
        <v>12.0609777</v>
      </c>
      <c r="F6926">
        <v>139428</v>
      </c>
      <c r="G6926">
        <v>63855</v>
      </c>
      <c r="H6926">
        <v>0.47091470000000002</v>
      </c>
      <c r="I6926">
        <v>12284950</v>
      </c>
      <c r="J6926">
        <v>12277951</v>
      </c>
      <c r="K6926">
        <v>13.2923597</v>
      </c>
      <c r="L6926">
        <v>166822</v>
      </c>
      <c r="M6926">
        <v>111143</v>
      </c>
      <c r="N6926">
        <v>0.60611899999999996</v>
      </c>
    </row>
    <row r="6927" spans="2:14" x14ac:dyDescent="0.2">
      <c r="B6927">
        <v>7000</v>
      </c>
      <c r="C6927">
        <v>12174355</v>
      </c>
      <c r="D6927">
        <v>12167356</v>
      </c>
      <c r="E6927">
        <v>11.9528857</v>
      </c>
      <c r="F6927">
        <v>139926</v>
      </c>
      <c r="G6927">
        <v>64100</v>
      </c>
      <c r="H6927">
        <v>0.46243669999999998</v>
      </c>
      <c r="I6927">
        <v>12174355</v>
      </c>
      <c r="J6927">
        <v>12167356</v>
      </c>
      <c r="K6927">
        <v>14.275573700000001</v>
      </c>
      <c r="L6927">
        <v>166480</v>
      </c>
      <c r="M6927">
        <v>110900</v>
      </c>
      <c r="N6927">
        <v>0.90954299999999999</v>
      </c>
    </row>
    <row r="6928" spans="2:14" x14ac:dyDescent="0.2">
      <c r="B6928">
        <v>7000</v>
      </c>
      <c r="C6928">
        <v>12083246</v>
      </c>
      <c r="D6928">
        <v>12076247</v>
      </c>
      <c r="E6928">
        <v>12.620165699999999</v>
      </c>
      <c r="F6928">
        <v>137714</v>
      </c>
      <c r="G6928">
        <v>63002</v>
      </c>
      <c r="H6928">
        <v>0.46502169999999998</v>
      </c>
      <c r="I6928">
        <v>12083246</v>
      </c>
      <c r="J6928">
        <v>12076247</v>
      </c>
      <c r="K6928">
        <v>13.302686700000001</v>
      </c>
      <c r="L6928">
        <v>166662</v>
      </c>
      <c r="M6928">
        <v>111163</v>
      </c>
      <c r="N6928">
        <v>0.60770000000000002</v>
      </c>
    </row>
    <row r="6929" spans="2:14" x14ac:dyDescent="0.2">
      <c r="B6929">
        <v>7000</v>
      </c>
      <c r="C6929">
        <v>12103889</v>
      </c>
      <c r="D6929">
        <v>12096890</v>
      </c>
      <c r="E6929">
        <v>11.8399547</v>
      </c>
      <c r="F6929">
        <v>154638</v>
      </c>
      <c r="G6929">
        <v>71468</v>
      </c>
      <c r="H6929">
        <v>0.46718470000000001</v>
      </c>
      <c r="I6929">
        <v>12103889</v>
      </c>
      <c r="J6929">
        <v>12096890</v>
      </c>
      <c r="K6929">
        <v>15.4676527</v>
      </c>
      <c r="L6929">
        <v>166636</v>
      </c>
      <c r="M6929">
        <v>110871</v>
      </c>
      <c r="N6929">
        <v>0.93814799999999998</v>
      </c>
    </row>
    <row r="6930" spans="2:14" x14ac:dyDescent="0.2">
      <c r="B6930">
        <v>7000</v>
      </c>
      <c r="C6930">
        <v>12192009</v>
      </c>
      <c r="D6930">
        <v>12185010</v>
      </c>
      <c r="E6930">
        <v>11.9284637</v>
      </c>
      <c r="F6930">
        <v>137874</v>
      </c>
      <c r="G6930">
        <v>63074</v>
      </c>
      <c r="H6930">
        <v>0.45494770000000001</v>
      </c>
      <c r="I6930">
        <v>12192009</v>
      </c>
      <c r="J6930">
        <v>12185010</v>
      </c>
      <c r="K6930">
        <v>13.299636700000001</v>
      </c>
      <c r="L6930">
        <v>166630</v>
      </c>
      <c r="M6930">
        <v>111082</v>
      </c>
      <c r="N6930">
        <v>0.60725899999999999</v>
      </c>
    </row>
    <row r="6931" spans="2:14" x14ac:dyDescent="0.2">
      <c r="B6931">
        <v>7000</v>
      </c>
      <c r="C6931">
        <v>12154069</v>
      </c>
      <c r="D6931">
        <v>12147070</v>
      </c>
      <c r="E6931">
        <v>11.9650777</v>
      </c>
      <c r="F6931">
        <v>135746</v>
      </c>
      <c r="G6931">
        <v>62017</v>
      </c>
      <c r="H6931">
        <v>0.46069870000000002</v>
      </c>
      <c r="I6931">
        <v>12154069</v>
      </c>
      <c r="J6931">
        <v>12147070</v>
      </c>
      <c r="K6931">
        <v>13.185337000000001</v>
      </c>
      <c r="L6931">
        <v>166756</v>
      </c>
      <c r="M6931">
        <v>111054</v>
      </c>
      <c r="N6931">
        <v>0.60698600000000003</v>
      </c>
    </row>
    <row r="6932" spans="2:14" x14ac:dyDescent="0.2">
      <c r="B6932">
        <v>7000</v>
      </c>
      <c r="C6932">
        <v>12158141</v>
      </c>
      <c r="D6932">
        <v>12151142</v>
      </c>
      <c r="E6932">
        <v>12.0150477</v>
      </c>
      <c r="F6932">
        <v>125680</v>
      </c>
      <c r="G6932">
        <v>56985</v>
      </c>
      <c r="H6932">
        <v>0.45724169999999997</v>
      </c>
      <c r="I6932">
        <v>12158141</v>
      </c>
      <c r="J6932">
        <v>12151142</v>
      </c>
      <c r="K6932">
        <v>13.3665597</v>
      </c>
      <c r="L6932">
        <v>166634</v>
      </c>
      <c r="M6932">
        <v>110954</v>
      </c>
      <c r="N6932">
        <v>0.60917100000000002</v>
      </c>
    </row>
    <row r="6933" spans="2:14" x14ac:dyDescent="0.2">
      <c r="B6933">
        <v>7000</v>
      </c>
      <c r="C6933">
        <v>12194172</v>
      </c>
      <c r="D6933">
        <v>12187173</v>
      </c>
      <c r="E6933">
        <v>12.796856999999999</v>
      </c>
      <c r="F6933">
        <v>136600</v>
      </c>
      <c r="G6933">
        <v>62447</v>
      </c>
      <c r="H6933">
        <v>0.46737970000000001</v>
      </c>
      <c r="I6933">
        <v>12194172</v>
      </c>
      <c r="J6933">
        <v>12187173</v>
      </c>
      <c r="K6933">
        <v>13.842153700000001</v>
      </c>
      <c r="L6933">
        <v>166784</v>
      </c>
      <c r="M6933">
        <v>111169</v>
      </c>
      <c r="N6933">
        <v>0.62528499999999998</v>
      </c>
    </row>
    <row r="6934" spans="2:14" x14ac:dyDescent="0.2">
      <c r="B6934">
        <v>7000</v>
      </c>
      <c r="C6934">
        <v>12466405</v>
      </c>
      <c r="D6934">
        <v>12459406</v>
      </c>
      <c r="E6934">
        <v>13.0989577</v>
      </c>
      <c r="F6934">
        <v>146038</v>
      </c>
      <c r="G6934">
        <v>67161</v>
      </c>
      <c r="H6934">
        <v>0.48497699999999999</v>
      </c>
      <c r="I6934">
        <v>12466405</v>
      </c>
      <c r="J6934">
        <v>12459406</v>
      </c>
      <c r="K6934">
        <v>13.4175187</v>
      </c>
      <c r="L6934">
        <v>166490</v>
      </c>
      <c r="M6934">
        <v>110809</v>
      </c>
      <c r="N6934">
        <v>0.60624800000000001</v>
      </c>
    </row>
    <row r="6935" spans="2:14" x14ac:dyDescent="0.2">
      <c r="B6935">
        <v>7000</v>
      </c>
      <c r="C6935">
        <v>12342844</v>
      </c>
      <c r="D6935">
        <v>12335845</v>
      </c>
      <c r="E6935">
        <v>12.098383699999999</v>
      </c>
      <c r="F6935">
        <v>170150</v>
      </c>
      <c r="G6935">
        <v>79218</v>
      </c>
      <c r="H6935">
        <v>0.47926999999999997</v>
      </c>
      <c r="I6935">
        <v>12342844</v>
      </c>
      <c r="J6935">
        <v>12335845</v>
      </c>
      <c r="K6935">
        <v>13.2538757</v>
      </c>
      <c r="L6935">
        <v>166534</v>
      </c>
      <c r="M6935">
        <v>110961</v>
      </c>
      <c r="N6935">
        <v>0.62816099999999997</v>
      </c>
    </row>
    <row r="6936" spans="2:14" x14ac:dyDescent="0.2">
      <c r="B6936">
        <v>7000</v>
      </c>
      <c r="C6936">
        <v>12369406</v>
      </c>
      <c r="D6936">
        <v>12362407</v>
      </c>
      <c r="E6936">
        <v>12.5127047</v>
      </c>
      <c r="F6936">
        <v>135044</v>
      </c>
      <c r="G6936">
        <v>61671</v>
      </c>
      <c r="H6936">
        <v>0.45853569999999999</v>
      </c>
      <c r="I6936">
        <v>12369406</v>
      </c>
      <c r="J6936">
        <v>12362407</v>
      </c>
      <c r="K6936">
        <v>13.247672700000001</v>
      </c>
      <c r="L6936">
        <v>166396</v>
      </c>
      <c r="M6936">
        <v>110797</v>
      </c>
      <c r="N6936">
        <v>0.60584400000000005</v>
      </c>
    </row>
    <row r="6937" spans="2:14" x14ac:dyDescent="0.2">
      <c r="B6937">
        <v>7000</v>
      </c>
      <c r="C6937">
        <v>12212638</v>
      </c>
      <c r="D6937">
        <v>12205639</v>
      </c>
      <c r="E6937">
        <v>11.9465997</v>
      </c>
      <c r="F6937">
        <v>152936</v>
      </c>
      <c r="G6937">
        <v>70622</v>
      </c>
      <c r="H6937">
        <v>0.4735917</v>
      </c>
      <c r="I6937">
        <v>12212638</v>
      </c>
      <c r="J6937">
        <v>12205639</v>
      </c>
      <c r="K6937">
        <v>13.1853357</v>
      </c>
      <c r="L6937">
        <v>166594</v>
      </c>
      <c r="M6937">
        <v>111131</v>
      </c>
      <c r="N6937">
        <v>0.60879799999999995</v>
      </c>
    </row>
    <row r="6938" spans="2:14" x14ac:dyDescent="0.2">
      <c r="B6938">
        <v>7000</v>
      </c>
      <c r="C6938">
        <v>12256575</v>
      </c>
      <c r="D6938">
        <v>12249576</v>
      </c>
      <c r="E6938">
        <v>12.0144327</v>
      </c>
      <c r="F6938">
        <v>144254</v>
      </c>
      <c r="G6938">
        <v>66279</v>
      </c>
      <c r="H6938">
        <v>0.46386470000000002</v>
      </c>
      <c r="I6938">
        <v>12256575</v>
      </c>
      <c r="J6938">
        <v>12249576</v>
      </c>
      <c r="K6938">
        <v>13.239537</v>
      </c>
      <c r="L6938">
        <v>166680</v>
      </c>
      <c r="M6938">
        <v>111113</v>
      </c>
      <c r="N6938">
        <v>0.61218399999999995</v>
      </c>
    </row>
    <row r="6939" spans="2:14" x14ac:dyDescent="0.2">
      <c r="B6939">
        <v>7000</v>
      </c>
      <c r="C6939">
        <v>12180556</v>
      </c>
      <c r="D6939">
        <v>12173557</v>
      </c>
      <c r="E6939">
        <v>11.918671700000001</v>
      </c>
      <c r="F6939">
        <v>129524</v>
      </c>
      <c r="G6939">
        <v>58901</v>
      </c>
      <c r="H6939">
        <v>0.45006699999999999</v>
      </c>
      <c r="I6939">
        <v>12180556</v>
      </c>
      <c r="J6939">
        <v>12173557</v>
      </c>
      <c r="K6939">
        <v>13.2398577</v>
      </c>
      <c r="L6939">
        <v>166532</v>
      </c>
      <c r="M6939">
        <v>110974</v>
      </c>
      <c r="N6939">
        <v>0.62541999999999998</v>
      </c>
    </row>
    <row r="6940" spans="2:14" x14ac:dyDescent="0.2">
      <c r="B6940">
        <v>7000</v>
      </c>
      <c r="C6940">
        <v>12319491</v>
      </c>
      <c r="D6940">
        <v>12312492</v>
      </c>
      <c r="E6940">
        <v>12.2006757</v>
      </c>
      <c r="F6940">
        <v>153508</v>
      </c>
      <c r="G6940">
        <v>70903</v>
      </c>
      <c r="H6940">
        <v>0.48003699999999999</v>
      </c>
      <c r="I6940">
        <v>12319491</v>
      </c>
      <c r="J6940">
        <v>12312492</v>
      </c>
      <c r="K6940">
        <v>13.597629700000001</v>
      </c>
      <c r="L6940">
        <v>166640</v>
      </c>
      <c r="M6940">
        <v>110902</v>
      </c>
      <c r="N6940">
        <v>0.60658299999999998</v>
      </c>
    </row>
    <row r="6941" spans="2:14" x14ac:dyDescent="0.2">
      <c r="B6941">
        <v>7000</v>
      </c>
      <c r="C6941">
        <v>12419406</v>
      </c>
      <c r="D6941">
        <v>12412407</v>
      </c>
      <c r="E6941">
        <v>12.149094699999999</v>
      </c>
      <c r="F6941">
        <v>138494</v>
      </c>
      <c r="G6941">
        <v>63394</v>
      </c>
      <c r="H6941">
        <v>0.46413700000000002</v>
      </c>
      <c r="I6941">
        <v>12419406</v>
      </c>
      <c r="J6941">
        <v>12412407</v>
      </c>
      <c r="K6941">
        <v>13.1974397</v>
      </c>
      <c r="L6941">
        <v>166354</v>
      </c>
      <c r="M6941">
        <v>110683</v>
      </c>
      <c r="N6941">
        <v>0.60501700000000003</v>
      </c>
    </row>
    <row r="6942" spans="2:14" x14ac:dyDescent="0.2">
      <c r="B6942">
        <v>7000</v>
      </c>
      <c r="C6942">
        <v>12230155</v>
      </c>
      <c r="D6942">
        <v>12223156</v>
      </c>
      <c r="E6942">
        <v>12.2392927</v>
      </c>
      <c r="F6942">
        <v>151640</v>
      </c>
      <c r="G6942">
        <v>69965</v>
      </c>
      <c r="H6942">
        <v>0.5295337</v>
      </c>
      <c r="I6942">
        <v>12230155</v>
      </c>
      <c r="J6942">
        <v>12223156</v>
      </c>
      <c r="K6942">
        <v>13.4402037</v>
      </c>
      <c r="L6942">
        <v>166442</v>
      </c>
      <c r="M6942">
        <v>110745</v>
      </c>
      <c r="N6942">
        <v>0.61308499999999999</v>
      </c>
    </row>
    <row r="6943" spans="2:14" x14ac:dyDescent="0.2">
      <c r="B6943">
        <v>7000</v>
      </c>
      <c r="C6943">
        <v>12092021</v>
      </c>
      <c r="D6943">
        <v>12085022</v>
      </c>
      <c r="E6943">
        <v>11.874742700000001</v>
      </c>
      <c r="F6943">
        <v>159416</v>
      </c>
      <c r="G6943">
        <v>73857</v>
      </c>
      <c r="H6943">
        <v>0.48013169999999999</v>
      </c>
      <c r="I6943">
        <v>12092021</v>
      </c>
      <c r="J6943">
        <v>12085022</v>
      </c>
      <c r="K6943">
        <v>13.326517000000001</v>
      </c>
      <c r="L6943">
        <v>166752</v>
      </c>
      <c r="M6943">
        <v>111101</v>
      </c>
      <c r="N6943">
        <v>0.60440499999999997</v>
      </c>
    </row>
    <row r="6944" spans="2:14" x14ac:dyDescent="0.2">
      <c r="B6944">
        <v>7000</v>
      </c>
      <c r="C6944">
        <v>12171768</v>
      </c>
      <c r="D6944">
        <v>12164769</v>
      </c>
      <c r="E6944">
        <v>11.905175699999999</v>
      </c>
      <c r="F6944">
        <v>142132</v>
      </c>
      <c r="G6944">
        <v>65217</v>
      </c>
      <c r="H6944">
        <v>0.46064270000000002</v>
      </c>
      <c r="I6944">
        <v>12171768</v>
      </c>
      <c r="J6944">
        <v>12164769</v>
      </c>
      <c r="K6944">
        <v>13.2308257</v>
      </c>
      <c r="L6944">
        <v>166776</v>
      </c>
      <c r="M6944">
        <v>111053</v>
      </c>
      <c r="N6944">
        <v>0.60477000000000003</v>
      </c>
    </row>
    <row r="6945" spans="2:14" x14ac:dyDescent="0.2">
      <c r="B6945">
        <v>7000</v>
      </c>
      <c r="C6945">
        <v>12261269</v>
      </c>
      <c r="D6945">
        <v>12254270</v>
      </c>
      <c r="E6945">
        <v>12.0166337</v>
      </c>
      <c r="F6945">
        <v>127760</v>
      </c>
      <c r="G6945">
        <v>58032</v>
      </c>
      <c r="H6945">
        <v>0.46250770000000002</v>
      </c>
      <c r="I6945">
        <v>12261269</v>
      </c>
      <c r="J6945">
        <v>12254270</v>
      </c>
      <c r="K6945">
        <v>13.215337699999999</v>
      </c>
      <c r="L6945">
        <v>166770</v>
      </c>
      <c r="M6945">
        <v>111138</v>
      </c>
      <c r="N6945">
        <v>0.60848199999999997</v>
      </c>
    </row>
    <row r="6946" spans="2:14" x14ac:dyDescent="0.2">
      <c r="B6946">
        <v>7000</v>
      </c>
      <c r="C6946">
        <v>12052217</v>
      </c>
      <c r="D6946">
        <v>12045218</v>
      </c>
      <c r="E6946">
        <v>11.789816699999999</v>
      </c>
      <c r="F6946">
        <v>149278</v>
      </c>
      <c r="G6946">
        <v>68794</v>
      </c>
      <c r="H6946">
        <v>0.4719467</v>
      </c>
      <c r="I6946">
        <v>12052217</v>
      </c>
      <c r="J6946">
        <v>12045218</v>
      </c>
      <c r="K6946">
        <v>13.6450727</v>
      </c>
      <c r="L6946">
        <v>166620</v>
      </c>
      <c r="M6946">
        <v>110964</v>
      </c>
      <c r="N6946">
        <v>0.627193</v>
      </c>
    </row>
    <row r="6947" spans="2:14" x14ac:dyDescent="0.2">
      <c r="B6947">
        <v>7000</v>
      </c>
      <c r="C6947">
        <v>12228903</v>
      </c>
      <c r="D6947">
        <v>12221904</v>
      </c>
      <c r="E6947">
        <v>11.9684667</v>
      </c>
      <c r="F6947">
        <v>141544</v>
      </c>
      <c r="G6947">
        <v>64919</v>
      </c>
      <c r="H6947">
        <v>0.47343170000000001</v>
      </c>
      <c r="I6947">
        <v>12228903</v>
      </c>
      <c r="J6947">
        <v>12221904</v>
      </c>
      <c r="K6947">
        <v>13.1933387</v>
      </c>
      <c r="L6947">
        <v>166658</v>
      </c>
      <c r="M6947">
        <v>111051</v>
      </c>
      <c r="N6947">
        <v>0.610989</v>
      </c>
    </row>
    <row r="6948" spans="2:14" x14ac:dyDescent="0.2">
      <c r="B6948">
        <v>7000</v>
      </c>
      <c r="C6948">
        <v>12174965</v>
      </c>
      <c r="D6948">
        <v>12167966</v>
      </c>
      <c r="E6948">
        <v>11.9951487</v>
      </c>
      <c r="F6948">
        <v>145430</v>
      </c>
      <c r="G6948">
        <v>66866</v>
      </c>
      <c r="H6948">
        <v>0.4612677</v>
      </c>
      <c r="I6948">
        <v>12174965</v>
      </c>
      <c r="J6948">
        <v>12167966</v>
      </c>
      <c r="K6948">
        <v>13.6930897</v>
      </c>
      <c r="L6948">
        <v>166572</v>
      </c>
      <c r="M6948">
        <v>110871</v>
      </c>
      <c r="N6948">
        <v>0.60660099999999995</v>
      </c>
    </row>
    <row r="6949" spans="2:14" x14ac:dyDescent="0.2">
      <c r="B6949">
        <v>7000</v>
      </c>
      <c r="C6949">
        <v>12265447</v>
      </c>
      <c r="D6949">
        <v>12258448</v>
      </c>
      <c r="E6949">
        <v>12.0413847</v>
      </c>
      <c r="F6949">
        <v>150040</v>
      </c>
      <c r="G6949">
        <v>69164</v>
      </c>
      <c r="H6949">
        <v>0.46134969999999997</v>
      </c>
      <c r="I6949">
        <v>12265447</v>
      </c>
      <c r="J6949">
        <v>12258448</v>
      </c>
      <c r="K6949">
        <v>13.404605699999999</v>
      </c>
      <c r="L6949">
        <v>166778</v>
      </c>
      <c r="M6949">
        <v>111036</v>
      </c>
      <c r="N6949">
        <v>0.603383</v>
      </c>
    </row>
    <row r="6950" spans="2:14" x14ac:dyDescent="0.2">
      <c r="B6950">
        <v>7000</v>
      </c>
      <c r="C6950">
        <v>12187707</v>
      </c>
      <c r="D6950">
        <v>12180708</v>
      </c>
      <c r="E6950">
        <v>11.9217757</v>
      </c>
      <c r="F6950">
        <v>131124</v>
      </c>
      <c r="G6950">
        <v>59719</v>
      </c>
      <c r="H6950">
        <v>0.45614470000000001</v>
      </c>
      <c r="I6950">
        <v>12187707</v>
      </c>
      <c r="J6950">
        <v>12180708</v>
      </c>
      <c r="K6950">
        <v>13.2358837</v>
      </c>
      <c r="L6950">
        <v>166632</v>
      </c>
      <c r="M6950">
        <v>110868</v>
      </c>
      <c r="N6950">
        <v>0.60537399999999997</v>
      </c>
    </row>
    <row r="6951" spans="2:14" x14ac:dyDescent="0.2">
      <c r="B6951">
        <v>7000</v>
      </c>
      <c r="C6951">
        <v>12362014</v>
      </c>
      <c r="D6951">
        <v>12355015</v>
      </c>
      <c r="E6951">
        <v>12.0926977</v>
      </c>
      <c r="F6951">
        <v>151496</v>
      </c>
      <c r="G6951">
        <v>69892</v>
      </c>
      <c r="H6951">
        <v>0.46236270000000002</v>
      </c>
      <c r="I6951">
        <v>12362014</v>
      </c>
      <c r="J6951">
        <v>12355015</v>
      </c>
      <c r="K6951">
        <v>13.306495699999999</v>
      </c>
      <c r="L6951">
        <v>166508</v>
      </c>
      <c r="M6951">
        <v>111030</v>
      </c>
      <c r="N6951">
        <v>0.60340000000000005</v>
      </c>
    </row>
    <row r="6952" spans="2:14" x14ac:dyDescent="0.2">
      <c r="B6952">
        <v>7000</v>
      </c>
      <c r="C6952">
        <v>12318122</v>
      </c>
      <c r="D6952">
        <v>12311123</v>
      </c>
      <c r="E6952">
        <v>12.092556699999999</v>
      </c>
      <c r="F6952">
        <v>133416</v>
      </c>
      <c r="G6952">
        <v>60852</v>
      </c>
      <c r="H6952">
        <v>0.45962969999999997</v>
      </c>
      <c r="I6952">
        <v>12318122</v>
      </c>
      <c r="J6952">
        <v>12311123</v>
      </c>
      <c r="K6952">
        <v>13.2686697</v>
      </c>
      <c r="L6952">
        <v>166586</v>
      </c>
      <c r="M6952">
        <v>111010</v>
      </c>
      <c r="N6952">
        <v>0.60778299999999996</v>
      </c>
    </row>
    <row r="6953" spans="2:14" x14ac:dyDescent="0.2">
      <c r="B6953">
        <v>7000</v>
      </c>
      <c r="C6953">
        <v>12212853</v>
      </c>
      <c r="D6953">
        <v>12205854</v>
      </c>
      <c r="E6953">
        <v>12.412111700000001</v>
      </c>
      <c r="F6953">
        <v>135404</v>
      </c>
      <c r="G6953">
        <v>61842</v>
      </c>
      <c r="H6953">
        <v>0.46482370000000001</v>
      </c>
      <c r="I6953">
        <v>12212853</v>
      </c>
      <c r="J6953">
        <v>12205854</v>
      </c>
      <c r="K6953">
        <v>13.2239597</v>
      </c>
      <c r="L6953">
        <v>166708</v>
      </c>
      <c r="M6953">
        <v>111012</v>
      </c>
      <c r="N6953">
        <v>0.60801899999999998</v>
      </c>
    </row>
    <row r="6954" spans="2:14" x14ac:dyDescent="0.2">
      <c r="B6954">
        <v>7000</v>
      </c>
      <c r="C6954">
        <v>12186331</v>
      </c>
      <c r="D6954">
        <v>12179332</v>
      </c>
      <c r="E6954">
        <v>12.0056887</v>
      </c>
      <c r="F6954">
        <v>134966</v>
      </c>
      <c r="G6954">
        <v>61617</v>
      </c>
      <c r="H6954">
        <v>0.46573870000000001</v>
      </c>
      <c r="I6954">
        <v>12186331</v>
      </c>
      <c r="J6954">
        <v>12179332</v>
      </c>
      <c r="K6954">
        <v>13.297872699999999</v>
      </c>
      <c r="L6954">
        <v>166952</v>
      </c>
      <c r="M6954">
        <v>111170</v>
      </c>
      <c r="N6954">
        <v>0.62521199999999999</v>
      </c>
    </row>
    <row r="6955" spans="2:14" x14ac:dyDescent="0.2">
      <c r="B6955">
        <v>7000</v>
      </c>
      <c r="C6955">
        <v>12335416</v>
      </c>
      <c r="D6955">
        <v>12328417</v>
      </c>
      <c r="E6955">
        <v>12.4667627</v>
      </c>
      <c r="F6955">
        <v>139766</v>
      </c>
      <c r="G6955">
        <v>64027</v>
      </c>
      <c r="H6955">
        <v>0.46425699999999998</v>
      </c>
      <c r="I6955">
        <v>12335416</v>
      </c>
      <c r="J6955">
        <v>12328417</v>
      </c>
      <c r="K6955">
        <v>13.1982547</v>
      </c>
      <c r="L6955">
        <v>166586</v>
      </c>
      <c r="M6955">
        <v>111003</v>
      </c>
      <c r="N6955">
        <v>0.61081399999999997</v>
      </c>
    </row>
    <row r="6956" spans="2:14" x14ac:dyDescent="0.2">
      <c r="B6956">
        <v>7000</v>
      </c>
      <c r="C6956">
        <v>12174400</v>
      </c>
      <c r="D6956">
        <v>12167401</v>
      </c>
      <c r="E6956">
        <v>11.905657</v>
      </c>
      <c r="F6956">
        <v>157924</v>
      </c>
      <c r="G6956">
        <v>73109</v>
      </c>
      <c r="H6956">
        <v>0.4741437</v>
      </c>
      <c r="I6956">
        <v>12174400</v>
      </c>
      <c r="J6956">
        <v>12167401</v>
      </c>
      <c r="K6956">
        <v>13.256599700000001</v>
      </c>
      <c r="L6956">
        <v>166552</v>
      </c>
      <c r="M6956">
        <v>110888</v>
      </c>
      <c r="N6956">
        <v>0.60629500000000003</v>
      </c>
    </row>
    <row r="6957" spans="2:14" x14ac:dyDescent="0.2">
      <c r="B6957">
        <v>7000</v>
      </c>
      <c r="C6957">
        <v>12263158</v>
      </c>
      <c r="D6957">
        <v>12256159</v>
      </c>
      <c r="E6957">
        <v>11.998125699999999</v>
      </c>
      <c r="F6957">
        <v>137954</v>
      </c>
      <c r="G6957">
        <v>63114</v>
      </c>
      <c r="H6957">
        <v>0.45778170000000001</v>
      </c>
      <c r="I6957">
        <v>12263158</v>
      </c>
      <c r="J6957">
        <v>12256159</v>
      </c>
      <c r="K6957">
        <v>13.192228699999999</v>
      </c>
      <c r="L6957">
        <v>166532</v>
      </c>
      <c r="M6957">
        <v>111011</v>
      </c>
      <c r="N6957">
        <v>0.609927</v>
      </c>
    </row>
    <row r="6958" spans="2:14" x14ac:dyDescent="0.2">
      <c r="B6958">
        <v>7000</v>
      </c>
      <c r="C6958">
        <v>12149245</v>
      </c>
      <c r="D6958">
        <v>12142246</v>
      </c>
      <c r="E6958">
        <v>11.9963087</v>
      </c>
      <c r="F6958">
        <v>152844</v>
      </c>
      <c r="G6958">
        <v>70569</v>
      </c>
      <c r="H6958">
        <v>0.47129270000000001</v>
      </c>
      <c r="I6958">
        <v>12149245</v>
      </c>
      <c r="J6958">
        <v>12142246</v>
      </c>
      <c r="K6958">
        <v>13.187386999999999</v>
      </c>
      <c r="L6958">
        <v>166526</v>
      </c>
      <c r="M6958">
        <v>110840</v>
      </c>
      <c r="N6958">
        <v>0.606294</v>
      </c>
    </row>
    <row r="6959" spans="2:14" x14ac:dyDescent="0.2">
      <c r="B6959">
        <v>7000</v>
      </c>
      <c r="C6959">
        <v>12110187</v>
      </c>
      <c r="D6959">
        <v>12103188</v>
      </c>
      <c r="E6959">
        <v>11.949417</v>
      </c>
      <c r="F6959">
        <v>128938</v>
      </c>
      <c r="G6959">
        <v>58615</v>
      </c>
      <c r="H6959">
        <v>0.46670869999999998</v>
      </c>
      <c r="I6959">
        <v>12110187</v>
      </c>
      <c r="J6959">
        <v>12103188</v>
      </c>
      <c r="K6959">
        <v>13.980442699999999</v>
      </c>
      <c r="L6959">
        <v>166684</v>
      </c>
      <c r="M6959">
        <v>111009</v>
      </c>
      <c r="N6959">
        <v>0.64553099999999997</v>
      </c>
    </row>
    <row r="6960" spans="2:14" x14ac:dyDescent="0.2">
      <c r="B6960">
        <v>7000</v>
      </c>
      <c r="C6960">
        <v>12330996</v>
      </c>
      <c r="D6960">
        <v>12323997</v>
      </c>
      <c r="E6960">
        <v>12.5768187</v>
      </c>
      <c r="F6960">
        <v>141676</v>
      </c>
      <c r="G6960">
        <v>64986</v>
      </c>
      <c r="H6960">
        <v>0.45450770000000001</v>
      </c>
      <c r="I6960">
        <v>12330996</v>
      </c>
      <c r="J6960">
        <v>12323997</v>
      </c>
      <c r="K6960">
        <v>13.201321699999999</v>
      </c>
      <c r="L6960">
        <v>166496</v>
      </c>
      <c r="M6960">
        <v>110863</v>
      </c>
      <c r="N6960">
        <v>0.61597299999999999</v>
      </c>
    </row>
    <row r="6961" spans="2:14" x14ac:dyDescent="0.2">
      <c r="B6961">
        <v>7000</v>
      </c>
      <c r="C6961">
        <v>12093062</v>
      </c>
      <c r="D6961">
        <v>12086063</v>
      </c>
      <c r="E6961">
        <v>11.8817237</v>
      </c>
      <c r="F6961">
        <v>131024</v>
      </c>
      <c r="G6961">
        <v>59660</v>
      </c>
      <c r="H6961">
        <v>0.44809470000000001</v>
      </c>
      <c r="I6961">
        <v>12093062</v>
      </c>
      <c r="J6961">
        <v>12086063</v>
      </c>
      <c r="K6961">
        <v>13.218347</v>
      </c>
      <c r="L6961">
        <v>166620</v>
      </c>
      <c r="M6961">
        <v>110998</v>
      </c>
      <c r="N6961">
        <v>0.603823</v>
      </c>
    </row>
    <row r="6962" spans="2:14" x14ac:dyDescent="0.2">
      <c r="B6962">
        <v>7000</v>
      </c>
      <c r="C6962">
        <v>12481555</v>
      </c>
      <c r="D6962">
        <v>12474556</v>
      </c>
      <c r="E6962">
        <v>12.210967</v>
      </c>
      <c r="F6962">
        <v>140070</v>
      </c>
      <c r="G6962">
        <v>64180</v>
      </c>
      <c r="H6962">
        <v>0.45677970000000001</v>
      </c>
      <c r="I6962">
        <v>12481555</v>
      </c>
      <c r="J6962">
        <v>12474556</v>
      </c>
      <c r="K6962">
        <v>13.2326687</v>
      </c>
      <c r="L6962">
        <v>166590</v>
      </c>
      <c r="M6962">
        <v>110999</v>
      </c>
      <c r="N6962">
        <v>0.60721599999999998</v>
      </c>
    </row>
    <row r="6963" spans="2:14" x14ac:dyDescent="0.2">
      <c r="B6963">
        <v>7000</v>
      </c>
      <c r="C6963">
        <v>12230428</v>
      </c>
      <c r="D6963">
        <v>12223429</v>
      </c>
      <c r="E6963">
        <v>12.097847700000001</v>
      </c>
      <c r="F6963">
        <v>131564</v>
      </c>
      <c r="G6963">
        <v>59930</v>
      </c>
      <c r="H6963">
        <v>0.4542427</v>
      </c>
      <c r="I6963">
        <v>12230428</v>
      </c>
      <c r="J6963">
        <v>12223429</v>
      </c>
      <c r="K6963">
        <v>13.206598700000001</v>
      </c>
      <c r="L6963">
        <v>166708</v>
      </c>
      <c r="M6963">
        <v>111117</v>
      </c>
      <c r="N6963">
        <v>0.60732200000000003</v>
      </c>
    </row>
    <row r="6964" spans="2:14" x14ac:dyDescent="0.2">
      <c r="B6964">
        <v>7000</v>
      </c>
      <c r="C6964">
        <v>12186206</v>
      </c>
      <c r="D6964">
        <v>12179207</v>
      </c>
      <c r="E6964">
        <v>12.104367</v>
      </c>
      <c r="F6964">
        <v>136274</v>
      </c>
      <c r="G6964">
        <v>62283</v>
      </c>
      <c r="H6964">
        <v>0.45525270000000001</v>
      </c>
      <c r="I6964">
        <v>12186206</v>
      </c>
      <c r="J6964">
        <v>12179207</v>
      </c>
      <c r="K6964">
        <v>13.212755700000001</v>
      </c>
      <c r="L6964">
        <v>166602</v>
      </c>
      <c r="M6964">
        <v>110941</v>
      </c>
      <c r="N6964">
        <v>0.65445200000000003</v>
      </c>
    </row>
    <row r="6965" spans="2:14" x14ac:dyDescent="0.2">
      <c r="B6965">
        <v>7000</v>
      </c>
      <c r="C6965">
        <v>12211880</v>
      </c>
      <c r="D6965">
        <v>12204881</v>
      </c>
      <c r="E6965">
        <v>11.944975700000001</v>
      </c>
      <c r="F6965">
        <v>136270</v>
      </c>
      <c r="G6965">
        <v>62278</v>
      </c>
      <c r="H6965">
        <v>0.46029170000000003</v>
      </c>
      <c r="I6965">
        <v>12211880</v>
      </c>
      <c r="J6965">
        <v>12204881</v>
      </c>
      <c r="K6965">
        <v>13.1925027</v>
      </c>
      <c r="L6965">
        <v>166694</v>
      </c>
      <c r="M6965">
        <v>111152</v>
      </c>
      <c r="N6965">
        <v>0.60678299999999996</v>
      </c>
    </row>
    <row r="6966" spans="2:14" x14ac:dyDescent="0.2">
      <c r="B6966">
        <v>7000</v>
      </c>
      <c r="C6966">
        <v>12187731</v>
      </c>
      <c r="D6966">
        <v>12180732</v>
      </c>
      <c r="E6966">
        <v>11.989391700000001</v>
      </c>
      <c r="F6966">
        <v>145470</v>
      </c>
      <c r="G6966">
        <v>66884</v>
      </c>
      <c r="H6966">
        <v>0.46717370000000003</v>
      </c>
      <c r="I6966">
        <v>12187731</v>
      </c>
      <c r="J6966">
        <v>12180732</v>
      </c>
      <c r="K6966">
        <v>13.2017057</v>
      </c>
      <c r="L6966">
        <v>166792</v>
      </c>
      <c r="M6966">
        <v>111105</v>
      </c>
      <c r="N6966">
        <v>0.61254299999999995</v>
      </c>
    </row>
    <row r="6967" spans="2:14" x14ac:dyDescent="0.2">
      <c r="B6967">
        <v>7000</v>
      </c>
      <c r="C6967">
        <v>12186107</v>
      </c>
      <c r="D6967">
        <v>12179108</v>
      </c>
      <c r="E6967">
        <v>11.9903947</v>
      </c>
      <c r="F6967">
        <v>158714</v>
      </c>
      <c r="G6967">
        <v>73504</v>
      </c>
      <c r="H6967">
        <v>0.47612270000000001</v>
      </c>
      <c r="I6967">
        <v>12186107</v>
      </c>
      <c r="J6967">
        <v>12179108</v>
      </c>
      <c r="K6967">
        <v>13.202136700000001</v>
      </c>
      <c r="L6967">
        <v>166750</v>
      </c>
      <c r="M6967">
        <v>111139</v>
      </c>
      <c r="N6967">
        <v>0.60958999999999997</v>
      </c>
    </row>
    <row r="6968" spans="2:14" x14ac:dyDescent="0.2">
      <c r="B6968">
        <v>7000</v>
      </c>
      <c r="C6968">
        <v>12389888</v>
      </c>
      <c r="D6968">
        <v>12382889</v>
      </c>
      <c r="E6968">
        <v>12.143383699999999</v>
      </c>
      <c r="F6968">
        <v>140414</v>
      </c>
      <c r="G6968">
        <v>64351</v>
      </c>
      <c r="H6968">
        <v>0.46650570000000002</v>
      </c>
      <c r="I6968">
        <v>12389888</v>
      </c>
      <c r="J6968">
        <v>12382889</v>
      </c>
      <c r="K6968">
        <v>13.376284699999999</v>
      </c>
      <c r="L6968">
        <v>166652</v>
      </c>
      <c r="M6968">
        <v>111024</v>
      </c>
      <c r="N6968">
        <v>0.60396899999999998</v>
      </c>
    </row>
    <row r="6969" spans="2:14" x14ac:dyDescent="0.2">
      <c r="B6969">
        <v>7000</v>
      </c>
      <c r="C6969">
        <v>12179661</v>
      </c>
      <c r="D6969">
        <v>12172662</v>
      </c>
      <c r="E6969">
        <v>11.957668699999999</v>
      </c>
      <c r="F6969">
        <v>134472</v>
      </c>
      <c r="G6969">
        <v>61385</v>
      </c>
      <c r="H6969">
        <v>0.45917170000000002</v>
      </c>
      <c r="I6969">
        <v>12179661</v>
      </c>
      <c r="J6969">
        <v>12172662</v>
      </c>
      <c r="K6969">
        <v>13.2454617</v>
      </c>
      <c r="L6969">
        <v>166598</v>
      </c>
      <c r="M6969">
        <v>111012</v>
      </c>
      <c r="N6969">
        <v>0.60427399999999998</v>
      </c>
    </row>
    <row r="6970" spans="2:14" x14ac:dyDescent="0.2">
      <c r="B6970">
        <v>7000</v>
      </c>
      <c r="C6970">
        <v>12203460</v>
      </c>
      <c r="D6970">
        <v>12196461</v>
      </c>
      <c r="E6970">
        <v>12.033826700000001</v>
      </c>
      <c r="F6970">
        <v>142058</v>
      </c>
      <c r="G6970">
        <v>65177</v>
      </c>
      <c r="H6970">
        <v>0.46006269999999999</v>
      </c>
      <c r="I6970">
        <v>12203460</v>
      </c>
      <c r="J6970">
        <v>12196461</v>
      </c>
      <c r="K6970">
        <v>17.757317700000002</v>
      </c>
      <c r="L6970">
        <v>166768</v>
      </c>
      <c r="M6970">
        <v>111166</v>
      </c>
      <c r="N6970">
        <v>0.61113799999999996</v>
      </c>
    </row>
    <row r="6971" spans="2:14" x14ac:dyDescent="0.2">
      <c r="B6971">
        <v>7000</v>
      </c>
      <c r="C6971">
        <v>12249257</v>
      </c>
      <c r="D6971">
        <v>12242258</v>
      </c>
      <c r="E6971">
        <v>12.0181787</v>
      </c>
      <c r="F6971">
        <v>148654</v>
      </c>
      <c r="G6971">
        <v>68472</v>
      </c>
      <c r="H6971">
        <v>0.46349770000000001</v>
      </c>
      <c r="I6971">
        <v>12249257</v>
      </c>
      <c r="J6971">
        <v>12242258</v>
      </c>
      <c r="K6971">
        <v>13.2208127</v>
      </c>
      <c r="L6971">
        <v>166590</v>
      </c>
      <c r="M6971">
        <v>111095</v>
      </c>
      <c r="N6971">
        <v>0.60829</v>
      </c>
    </row>
    <row r="6972" spans="2:14" x14ac:dyDescent="0.2">
      <c r="B6972">
        <v>7000</v>
      </c>
      <c r="C6972">
        <v>12028702</v>
      </c>
      <c r="D6972">
        <v>12021703</v>
      </c>
      <c r="E6972">
        <v>11.8090297</v>
      </c>
      <c r="F6972">
        <v>135136</v>
      </c>
      <c r="G6972">
        <v>61707</v>
      </c>
      <c r="H6972">
        <v>0.46243669999999998</v>
      </c>
      <c r="I6972">
        <v>12028702</v>
      </c>
      <c r="J6972">
        <v>12021703</v>
      </c>
      <c r="K6972">
        <v>13.305596700000001</v>
      </c>
      <c r="L6972">
        <v>166768</v>
      </c>
      <c r="M6972">
        <v>111058</v>
      </c>
      <c r="N6972">
        <v>0.61060899999999996</v>
      </c>
    </row>
    <row r="6973" spans="2:14" x14ac:dyDescent="0.2">
      <c r="B6973">
        <v>7000</v>
      </c>
      <c r="C6973">
        <v>12087140</v>
      </c>
      <c r="D6973">
        <v>12080141</v>
      </c>
      <c r="E6973">
        <v>11.865511700000001</v>
      </c>
      <c r="F6973">
        <v>131318</v>
      </c>
      <c r="G6973">
        <v>59807</v>
      </c>
      <c r="H6973">
        <v>0.4623737</v>
      </c>
      <c r="I6973">
        <v>12087140</v>
      </c>
      <c r="J6973">
        <v>12080141</v>
      </c>
      <c r="K6973">
        <v>13.192041700000001</v>
      </c>
      <c r="L6973">
        <v>166592</v>
      </c>
      <c r="M6973">
        <v>110958</v>
      </c>
      <c r="N6973">
        <v>0.60449799999999998</v>
      </c>
    </row>
    <row r="6974" spans="2:14" x14ac:dyDescent="0.2">
      <c r="B6974">
        <v>7000</v>
      </c>
      <c r="C6974">
        <v>12239882</v>
      </c>
      <c r="D6974">
        <v>12232883</v>
      </c>
      <c r="E6974">
        <v>12.015761700000001</v>
      </c>
      <c r="F6974">
        <v>145722</v>
      </c>
      <c r="G6974">
        <v>67008</v>
      </c>
      <c r="H6974">
        <v>0.46913700000000003</v>
      </c>
      <c r="I6974">
        <v>12239882</v>
      </c>
      <c r="J6974">
        <v>12232883</v>
      </c>
      <c r="K6974">
        <v>13.195608699999999</v>
      </c>
      <c r="L6974">
        <v>166686</v>
      </c>
      <c r="M6974">
        <v>110992</v>
      </c>
      <c r="N6974">
        <v>0.60566600000000004</v>
      </c>
    </row>
    <row r="6975" spans="2:14" x14ac:dyDescent="0.2">
      <c r="B6975">
        <v>7000</v>
      </c>
      <c r="C6975">
        <v>12418223</v>
      </c>
      <c r="D6975">
        <v>12411224</v>
      </c>
      <c r="E6975">
        <v>12.196797</v>
      </c>
      <c r="F6975">
        <v>164012</v>
      </c>
      <c r="G6975">
        <v>76143</v>
      </c>
      <c r="H6975">
        <v>0.47486699999999998</v>
      </c>
      <c r="I6975">
        <v>12418223</v>
      </c>
      <c r="J6975">
        <v>12411224</v>
      </c>
      <c r="K6975">
        <v>13.2056647</v>
      </c>
      <c r="L6975">
        <v>166482</v>
      </c>
      <c r="M6975">
        <v>110909</v>
      </c>
      <c r="N6975">
        <v>0.610344</v>
      </c>
    </row>
    <row r="6976" spans="2:14" x14ac:dyDescent="0.2">
      <c r="B6976">
        <v>7000</v>
      </c>
      <c r="C6976">
        <v>12114462</v>
      </c>
      <c r="D6976">
        <v>12107463</v>
      </c>
      <c r="E6976">
        <v>11.897031699999999</v>
      </c>
      <c r="F6976">
        <v>139262</v>
      </c>
      <c r="G6976">
        <v>63772</v>
      </c>
      <c r="H6976">
        <v>0.46142470000000002</v>
      </c>
      <c r="I6976">
        <v>12114462</v>
      </c>
      <c r="J6976">
        <v>12107463</v>
      </c>
      <c r="K6976">
        <v>13.283574700000001</v>
      </c>
      <c r="L6976">
        <v>166634</v>
      </c>
      <c r="M6976">
        <v>111032</v>
      </c>
      <c r="N6976">
        <v>0.606182</v>
      </c>
    </row>
    <row r="6977" spans="2:14" x14ac:dyDescent="0.2">
      <c r="B6977">
        <v>7000</v>
      </c>
      <c r="C6977">
        <v>12364537</v>
      </c>
      <c r="D6977">
        <v>12357538</v>
      </c>
      <c r="E6977">
        <v>12.580095699999999</v>
      </c>
      <c r="F6977">
        <v>137448</v>
      </c>
      <c r="G6977">
        <v>62864</v>
      </c>
      <c r="H6977">
        <v>0.46059670000000003</v>
      </c>
      <c r="I6977">
        <v>12364537</v>
      </c>
      <c r="J6977">
        <v>12357538</v>
      </c>
      <c r="K6977">
        <v>13.2036727</v>
      </c>
      <c r="L6977">
        <v>166654</v>
      </c>
      <c r="M6977">
        <v>111035</v>
      </c>
      <c r="N6977">
        <v>0.60902900000000004</v>
      </c>
    </row>
    <row r="6978" spans="2:14" x14ac:dyDescent="0.2">
      <c r="B6978">
        <v>7000</v>
      </c>
      <c r="C6978">
        <v>12130589</v>
      </c>
      <c r="D6978">
        <v>12123590</v>
      </c>
      <c r="E6978">
        <v>11.889268700000001</v>
      </c>
      <c r="F6978">
        <v>150864</v>
      </c>
      <c r="G6978">
        <v>69582</v>
      </c>
      <c r="H6978">
        <v>0.48132269999999999</v>
      </c>
      <c r="I6978">
        <v>12130589</v>
      </c>
      <c r="J6978">
        <v>12123590</v>
      </c>
      <c r="K6978">
        <v>13.2369647</v>
      </c>
      <c r="L6978">
        <v>166550</v>
      </c>
      <c r="M6978">
        <v>110876</v>
      </c>
      <c r="N6978">
        <v>0.60359200000000002</v>
      </c>
    </row>
    <row r="6979" spans="2:14" x14ac:dyDescent="0.2">
      <c r="B6979">
        <v>7000</v>
      </c>
      <c r="C6979">
        <v>12190742</v>
      </c>
      <c r="D6979">
        <v>12183743</v>
      </c>
      <c r="E6979">
        <v>11.9253737</v>
      </c>
      <c r="F6979">
        <v>156976</v>
      </c>
      <c r="G6979">
        <v>72627</v>
      </c>
      <c r="H6979">
        <v>0.47133170000000002</v>
      </c>
      <c r="I6979">
        <v>12190742</v>
      </c>
      <c r="J6979">
        <v>12183743</v>
      </c>
      <c r="K6979">
        <v>13.5068967</v>
      </c>
      <c r="L6979">
        <v>166610</v>
      </c>
      <c r="M6979">
        <v>111101</v>
      </c>
      <c r="N6979">
        <v>0.60674799999999995</v>
      </c>
    </row>
    <row r="6980" spans="2:14" x14ac:dyDescent="0.2">
      <c r="B6980">
        <v>7000</v>
      </c>
      <c r="C6980">
        <v>12196890</v>
      </c>
      <c r="D6980">
        <v>12189891</v>
      </c>
      <c r="E6980">
        <v>11.9334717</v>
      </c>
      <c r="F6980">
        <v>134918</v>
      </c>
      <c r="G6980">
        <v>61603</v>
      </c>
      <c r="H6980">
        <v>0.44995370000000001</v>
      </c>
      <c r="I6980">
        <v>12196890</v>
      </c>
      <c r="J6980">
        <v>12189891</v>
      </c>
      <c r="K6980">
        <v>13.3706777</v>
      </c>
      <c r="L6980">
        <v>166810</v>
      </c>
      <c r="M6980">
        <v>111050</v>
      </c>
      <c r="N6980">
        <v>0.61707400000000001</v>
      </c>
    </row>
    <row r="6981" spans="2:14" x14ac:dyDescent="0.2">
      <c r="B6981">
        <v>7000</v>
      </c>
      <c r="C6981">
        <v>12263206</v>
      </c>
      <c r="D6981">
        <v>12256207</v>
      </c>
      <c r="E6981">
        <v>11.9983077</v>
      </c>
      <c r="F6981">
        <v>133462</v>
      </c>
      <c r="G6981">
        <v>60878</v>
      </c>
      <c r="H6981">
        <v>0.45297670000000001</v>
      </c>
      <c r="I6981">
        <v>12263206</v>
      </c>
      <c r="J6981">
        <v>12256207</v>
      </c>
      <c r="K6981">
        <v>13.1966167</v>
      </c>
      <c r="L6981">
        <v>166560</v>
      </c>
      <c r="M6981">
        <v>110762</v>
      </c>
      <c r="N6981">
        <v>0.60570000000000002</v>
      </c>
    </row>
    <row r="6982" spans="2:14" x14ac:dyDescent="0.2">
      <c r="B6982">
        <v>7000</v>
      </c>
      <c r="C6982">
        <v>12160316</v>
      </c>
      <c r="D6982">
        <v>12153317</v>
      </c>
      <c r="E6982">
        <v>11.8940517</v>
      </c>
      <c r="F6982">
        <v>133194</v>
      </c>
      <c r="G6982">
        <v>60751</v>
      </c>
      <c r="H6982">
        <v>0.46367700000000001</v>
      </c>
      <c r="I6982">
        <v>12160316</v>
      </c>
      <c r="J6982">
        <v>12153317</v>
      </c>
      <c r="K6982">
        <v>13.305707699999999</v>
      </c>
      <c r="L6982">
        <v>166574</v>
      </c>
      <c r="M6982">
        <v>110825</v>
      </c>
      <c r="N6982">
        <v>0.60630899999999999</v>
      </c>
    </row>
    <row r="6983" spans="2:14" x14ac:dyDescent="0.2">
      <c r="B6983">
        <v>7000</v>
      </c>
      <c r="C6983">
        <v>12151675</v>
      </c>
      <c r="D6983">
        <v>12144676</v>
      </c>
      <c r="E6983">
        <v>11.9285417</v>
      </c>
      <c r="F6983">
        <v>156486</v>
      </c>
      <c r="G6983">
        <v>72388</v>
      </c>
      <c r="H6983">
        <v>0.47443469999999999</v>
      </c>
      <c r="I6983">
        <v>12151675</v>
      </c>
      <c r="J6983">
        <v>12144676</v>
      </c>
      <c r="K6983">
        <v>13.2861157</v>
      </c>
      <c r="L6983">
        <v>166634</v>
      </c>
      <c r="M6983">
        <v>111040</v>
      </c>
      <c r="N6983">
        <v>0.60481200000000002</v>
      </c>
    </row>
    <row r="6984" spans="2:14" x14ac:dyDescent="0.2">
      <c r="B6984">
        <v>7000</v>
      </c>
      <c r="C6984">
        <v>12522866</v>
      </c>
      <c r="D6984">
        <v>12515867</v>
      </c>
      <c r="E6984">
        <v>12.292911699999999</v>
      </c>
      <c r="F6984">
        <v>148060</v>
      </c>
      <c r="G6984">
        <v>68172</v>
      </c>
      <c r="H6984">
        <v>0.46692669999999997</v>
      </c>
      <c r="I6984">
        <v>12522866</v>
      </c>
      <c r="J6984">
        <v>12515867</v>
      </c>
      <c r="K6984">
        <v>13.250812700000001</v>
      </c>
      <c r="L6984">
        <v>166642</v>
      </c>
      <c r="M6984">
        <v>110858</v>
      </c>
      <c r="N6984">
        <v>0.608352</v>
      </c>
    </row>
    <row r="6985" spans="2:14" x14ac:dyDescent="0.2">
      <c r="B6985">
        <v>7000</v>
      </c>
      <c r="C6985">
        <v>12152866</v>
      </c>
      <c r="D6985">
        <v>12145867</v>
      </c>
      <c r="E6985">
        <v>11.8878687</v>
      </c>
      <c r="F6985">
        <v>146484</v>
      </c>
      <c r="G6985">
        <v>67387</v>
      </c>
      <c r="H6985">
        <v>0.46628700000000001</v>
      </c>
      <c r="I6985">
        <v>12152866</v>
      </c>
      <c r="J6985">
        <v>12145867</v>
      </c>
      <c r="K6985">
        <v>13.2963047</v>
      </c>
      <c r="L6985">
        <v>166760</v>
      </c>
      <c r="M6985">
        <v>111193</v>
      </c>
      <c r="N6985">
        <v>0.62151199999999995</v>
      </c>
    </row>
    <row r="6986" spans="2:14" x14ac:dyDescent="0.2">
      <c r="B6986">
        <v>7000</v>
      </c>
      <c r="C6986">
        <v>12183084</v>
      </c>
      <c r="D6986">
        <v>12176085</v>
      </c>
      <c r="E6986">
        <v>11.9924897</v>
      </c>
      <c r="F6986">
        <v>141746</v>
      </c>
      <c r="G6986">
        <v>65017</v>
      </c>
      <c r="H6986">
        <v>0.46541700000000003</v>
      </c>
      <c r="I6986">
        <v>12183084</v>
      </c>
      <c r="J6986">
        <v>12176085</v>
      </c>
      <c r="K6986">
        <v>13.2427437</v>
      </c>
      <c r="L6986">
        <v>166704</v>
      </c>
      <c r="M6986">
        <v>111088</v>
      </c>
      <c r="N6986">
        <v>0.60565800000000003</v>
      </c>
    </row>
    <row r="6987" spans="2:14" x14ac:dyDescent="0.2">
      <c r="B6987">
        <v>7000</v>
      </c>
      <c r="C6987">
        <v>12419431</v>
      </c>
      <c r="D6987">
        <v>12412432</v>
      </c>
      <c r="E6987">
        <v>12.150786999999999</v>
      </c>
      <c r="F6987">
        <v>160248</v>
      </c>
      <c r="G6987">
        <v>74263</v>
      </c>
      <c r="H6987">
        <v>0.50981699999999996</v>
      </c>
      <c r="I6987">
        <v>12419431</v>
      </c>
      <c r="J6987">
        <v>12412432</v>
      </c>
      <c r="K6987">
        <v>13.197497</v>
      </c>
      <c r="L6987">
        <v>166512</v>
      </c>
      <c r="M6987">
        <v>110968</v>
      </c>
      <c r="N6987">
        <v>0.60880699999999999</v>
      </c>
    </row>
    <row r="6988" spans="2:14" x14ac:dyDescent="0.2">
      <c r="B6988">
        <v>7000</v>
      </c>
      <c r="C6988">
        <v>12396955</v>
      </c>
      <c r="D6988">
        <v>12389956</v>
      </c>
      <c r="E6988">
        <v>12.1268017</v>
      </c>
      <c r="F6988">
        <v>146206</v>
      </c>
      <c r="G6988">
        <v>67252</v>
      </c>
      <c r="H6988">
        <v>0.46736369999999999</v>
      </c>
      <c r="I6988">
        <v>12396955</v>
      </c>
      <c r="J6988">
        <v>12389956</v>
      </c>
      <c r="K6988">
        <v>13.279658700000001</v>
      </c>
      <c r="L6988">
        <v>166728</v>
      </c>
      <c r="M6988">
        <v>111012</v>
      </c>
      <c r="N6988">
        <v>0.60902800000000001</v>
      </c>
    </row>
    <row r="6989" spans="2:14" x14ac:dyDescent="0.2">
      <c r="B6989">
        <v>7000</v>
      </c>
      <c r="C6989">
        <v>12230573</v>
      </c>
      <c r="D6989">
        <v>12223574</v>
      </c>
      <c r="E6989">
        <v>11.965717</v>
      </c>
      <c r="F6989">
        <v>136380</v>
      </c>
      <c r="G6989">
        <v>62343</v>
      </c>
      <c r="H6989">
        <v>0.4548217</v>
      </c>
      <c r="I6989">
        <v>12230573</v>
      </c>
      <c r="J6989">
        <v>12223574</v>
      </c>
      <c r="K6989">
        <v>13.261602699999999</v>
      </c>
      <c r="L6989">
        <v>166444</v>
      </c>
      <c r="M6989">
        <v>110734</v>
      </c>
      <c r="N6989">
        <v>0.60515200000000002</v>
      </c>
    </row>
    <row r="6990" spans="2:14" x14ac:dyDescent="0.2">
      <c r="B6990">
        <v>7000</v>
      </c>
      <c r="C6990">
        <v>12271616</v>
      </c>
      <c r="D6990">
        <v>12264617</v>
      </c>
      <c r="E6990">
        <v>12.0056657</v>
      </c>
      <c r="F6990">
        <v>131022</v>
      </c>
      <c r="G6990">
        <v>59655</v>
      </c>
      <c r="H6990">
        <v>0.45351770000000002</v>
      </c>
      <c r="I6990">
        <v>12271616</v>
      </c>
      <c r="J6990">
        <v>12264617</v>
      </c>
      <c r="K6990">
        <v>13.3230717</v>
      </c>
      <c r="L6990">
        <v>166476</v>
      </c>
      <c r="M6990">
        <v>110842</v>
      </c>
      <c r="N6990">
        <v>0.60629999999999995</v>
      </c>
    </row>
    <row r="6991" spans="2:14" x14ac:dyDescent="0.2">
      <c r="B6991">
        <v>7000</v>
      </c>
      <c r="C6991">
        <v>12174277</v>
      </c>
      <c r="D6991">
        <v>12167278</v>
      </c>
      <c r="E6991">
        <v>12.2559767</v>
      </c>
      <c r="F6991">
        <v>142340</v>
      </c>
      <c r="G6991">
        <v>65326</v>
      </c>
      <c r="H6991">
        <v>0.71591769999999999</v>
      </c>
      <c r="I6991">
        <v>12174277</v>
      </c>
      <c r="J6991">
        <v>12167278</v>
      </c>
      <c r="K6991">
        <v>13.8357587</v>
      </c>
      <c r="L6991">
        <v>166718</v>
      </c>
      <c r="M6991">
        <v>111092</v>
      </c>
      <c r="N6991">
        <v>0.605491</v>
      </c>
    </row>
    <row r="6992" spans="2:14" x14ac:dyDescent="0.2">
      <c r="B6992">
        <v>7000</v>
      </c>
      <c r="C6992">
        <v>12302633</v>
      </c>
      <c r="D6992">
        <v>12295634</v>
      </c>
      <c r="E6992">
        <v>12.059113699999999</v>
      </c>
      <c r="F6992">
        <v>140128</v>
      </c>
      <c r="G6992">
        <v>64210</v>
      </c>
      <c r="H6992">
        <v>0.47026970000000001</v>
      </c>
      <c r="I6992">
        <v>12302633</v>
      </c>
      <c r="J6992">
        <v>12295634</v>
      </c>
      <c r="K6992">
        <v>13.2330127</v>
      </c>
      <c r="L6992">
        <v>166592</v>
      </c>
      <c r="M6992">
        <v>110907</v>
      </c>
      <c r="N6992">
        <v>0.60916599999999999</v>
      </c>
    </row>
    <row r="6993" spans="2:14" x14ac:dyDescent="0.2">
      <c r="B6993">
        <v>7000</v>
      </c>
      <c r="C6993">
        <v>12221889</v>
      </c>
      <c r="D6993">
        <v>12214890</v>
      </c>
      <c r="E6993">
        <v>11.9798717</v>
      </c>
      <c r="F6993">
        <v>141332</v>
      </c>
      <c r="G6993">
        <v>64812</v>
      </c>
      <c r="H6993">
        <v>0.4609647</v>
      </c>
      <c r="I6993">
        <v>12221889</v>
      </c>
      <c r="J6993">
        <v>12214890</v>
      </c>
      <c r="K6993">
        <v>13.200028700000001</v>
      </c>
      <c r="L6993">
        <v>166560</v>
      </c>
      <c r="M6993">
        <v>110859</v>
      </c>
      <c r="N6993">
        <v>0.60513300000000003</v>
      </c>
    </row>
    <row r="6994" spans="2:14" x14ac:dyDescent="0.2">
      <c r="B6994">
        <v>7000</v>
      </c>
      <c r="C6994">
        <v>12267598</v>
      </c>
      <c r="D6994">
        <v>12260599</v>
      </c>
      <c r="E6994">
        <v>12.0006667</v>
      </c>
      <c r="F6994">
        <v>147222</v>
      </c>
      <c r="G6994">
        <v>67754</v>
      </c>
      <c r="H6994">
        <v>0.46818870000000001</v>
      </c>
      <c r="I6994">
        <v>12267598</v>
      </c>
      <c r="J6994">
        <v>12260599</v>
      </c>
      <c r="K6994">
        <v>13.284808699999999</v>
      </c>
      <c r="L6994">
        <v>166578</v>
      </c>
      <c r="M6994">
        <v>111001</v>
      </c>
      <c r="N6994">
        <v>0.60652200000000001</v>
      </c>
    </row>
    <row r="6995" spans="2:14" x14ac:dyDescent="0.2">
      <c r="B6995">
        <v>7000</v>
      </c>
      <c r="C6995">
        <v>12212842</v>
      </c>
      <c r="D6995">
        <v>12205843</v>
      </c>
      <c r="E6995">
        <v>11.944946699999999</v>
      </c>
      <c r="F6995">
        <v>149268</v>
      </c>
      <c r="G6995">
        <v>68783</v>
      </c>
      <c r="H6995">
        <v>0.46443869999999998</v>
      </c>
      <c r="I6995">
        <v>12212842</v>
      </c>
      <c r="J6995">
        <v>12205843</v>
      </c>
      <c r="K6995">
        <v>13.237095699999999</v>
      </c>
      <c r="L6995">
        <v>166684</v>
      </c>
      <c r="M6995">
        <v>110969</v>
      </c>
      <c r="N6995">
        <v>0.612182</v>
      </c>
    </row>
    <row r="6996" spans="2:14" x14ac:dyDescent="0.2">
      <c r="B6996">
        <v>7000</v>
      </c>
      <c r="C6996">
        <v>12276383</v>
      </c>
      <c r="D6996">
        <v>12269384</v>
      </c>
      <c r="E6996">
        <v>12.0094637</v>
      </c>
      <c r="F6996">
        <v>134360</v>
      </c>
      <c r="G6996">
        <v>61323</v>
      </c>
      <c r="H6996">
        <v>0.46111370000000002</v>
      </c>
      <c r="I6996">
        <v>12276383</v>
      </c>
      <c r="J6996">
        <v>12269384</v>
      </c>
      <c r="K6996">
        <v>13.289052699999999</v>
      </c>
      <c r="L6996">
        <v>166426</v>
      </c>
      <c r="M6996">
        <v>110887</v>
      </c>
      <c r="N6996">
        <v>0.60535600000000001</v>
      </c>
    </row>
    <row r="6997" spans="2:14" x14ac:dyDescent="0.2">
      <c r="B6997">
        <v>7000</v>
      </c>
      <c r="C6997">
        <v>12327714</v>
      </c>
      <c r="D6997">
        <v>12320715</v>
      </c>
      <c r="E6997">
        <v>12.079758699999999</v>
      </c>
      <c r="F6997">
        <v>141586</v>
      </c>
      <c r="G6997">
        <v>64948</v>
      </c>
      <c r="H6997">
        <v>0.46861170000000002</v>
      </c>
      <c r="I6997">
        <v>12327714</v>
      </c>
      <c r="J6997">
        <v>12320715</v>
      </c>
      <c r="K6997">
        <v>13.267873700000001</v>
      </c>
      <c r="L6997">
        <v>166314</v>
      </c>
      <c r="M6997">
        <v>110728</v>
      </c>
      <c r="N6997">
        <v>0.61727399999999999</v>
      </c>
    </row>
    <row r="6998" spans="2:14" x14ac:dyDescent="0.2">
      <c r="B6998">
        <v>7000</v>
      </c>
      <c r="C6998">
        <v>12163615</v>
      </c>
      <c r="D6998">
        <v>12156616</v>
      </c>
      <c r="E6998">
        <v>11.9350647</v>
      </c>
      <c r="F6998">
        <v>148612</v>
      </c>
      <c r="G6998">
        <v>68447</v>
      </c>
      <c r="H6998">
        <v>0.472717</v>
      </c>
      <c r="I6998">
        <v>12163615</v>
      </c>
      <c r="J6998">
        <v>12156616</v>
      </c>
      <c r="K6998">
        <v>13.318752699999999</v>
      </c>
      <c r="L6998">
        <v>166652</v>
      </c>
      <c r="M6998">
        <v>111024</v>
      </c>
      <c r="N6998">
        <v>0.70598700000000003</v>
      </c>
    </row>
    <row r="6999" spans="2:14" x14ac:dyDescent="0.2">
      <c r="B6999">
        <v>7000</v>
      </c>
      <c r="C6999">
        <v>12267178</v>
      </c>
      <c r="D6999">
        <v>12260179</v>
      </c>
      <c r="E6999">
        <v>12.0426377</v>
      </c>
      <c r="F6999">
        <v>148264</v>
      </c>
      <c r="G6999">
        <v>68281</v>
      </c>
      <c r="H6999">
        <v>0.46841699999999997</v>
      </c>
      <c r="I6999">
        <v>12267178</v>
      </c>
      <c r="J6999">
        <v>12260179</v>
      </c>
      <c r="K6999">
        <v>13.316549699999999</v>
      </c>
      <c r="L6999">
        <v>166418</v>
      </c>
      <c r="M6999">
        <v>110838</v>
      </c>
      <c r="N6999">
        <v>0.67077600000000004</v>
      </c>
    </row>
    <row r="7000" spans="2:14" x14ac:dyDescent="0.2">
      <c r="B7000">
        <v>7000</v>
      </c>
      <c r="C7000">
        <v>12217531</v>
      </c>
      <c r="D7000">
        <v>12210532</v>
      </c>
      <c r="E7000">
        <v>11.950638700000001</v>
      </c>
      <c r="F7000">
        <v>148360</v>
      </c>
      <c r="G7000">
        <v>68332</v>
      </c>
      <c r="H7000">
        <v>0.47138669999999999</v>
      </c>
      <c r="I7000">
        <v>12217531</v>
      </c>
      <c r="J7000">
        <v>12210532</v>
      </c>
      <c r="K7000">
        <v>13.243183699999999</v>
      </c>
      <c r="L7000">
        <v>166392</v>
      </c>
      <c r="M7000">
        <v>110792</v>
      </c>
      <c r="N7000">
        <v>0.60906700000000003</v>
      </c>
    </row>
    <row r="7001" spans="2:14" x14ac:dyDescent="0.2">
      <c r="B7001">
        <v>7000</v>
      </c>
      <c r="C7001">
        <v>12376083</v>
      </c>
      <c r="D7001">
        <v>12369084</v>
      </c>
      <c r="E7001">
        <v>12.108243699999999</v>
      </c>
      <c r="F7001">
        <v>142566</v>
      </c>
      <c r="G7001">
        <v>65432</v>
      </c>
      <c r="H7001">
        <v>0.46752700000000003</v>
      </c>
      <c r="I7001">
        <v>12376083</v>
      </c>
      <c r="J7001">
        <v>12369084</v>
      </c>
      <c r="K7001">
        <v>13.213885700000001</v>
      </c>
      <c r="L7001">
        <v>166422</v>
      </c>
      <c r="M7001">
        <v>110754</v>
      </c>
      <c r="N7001">
        <v>0.62636000000000003</v>
      </c>
    </row>
    <row r="7002" spans="2:14" x14ac:dyDescent="0.2">
      <c r="B7002">
        <v>7000</v>
      </c>
      <c r="C7002">
        <v>12153031</v>
      </c>
      <c r="D7002">
        <v>12146032</v>
      </c>
      <c r="E7002">
        <v>11.9145687</v>
      </c>
      <c r="F7002">
        <v>141820</v>
      </c>
      <c r="G7002">
        <v>65060</v>
      </c>
      <c r="H7002">
        <v>0.46586470000000002</v>
      </c>
      <c r="I7002">
        <v>12153031</v>
      </c>
      <c r="J7002">
        <v>12146032</v>
      </c>
      <c r="K7002">
        <v>13.253368699999999</v>
      </c>
      <c r="L7002">
        <v>166702</v>
      </c>
      <c r="M7002">
        <v>111061</v>
      </c>
      <c r="N7002">
        <v>0.60441100000000003</v>
      </c>
    </row>
    <row r="7003" spans="2:14" x14ac:dyDescent="0.2">
      <c r="B7003">
        <v>7000</v>
      </c>
      <c r="C7003">
        <v>12256690</v>
      </c>
      <c r="D7003">
        <v>12249691</v>
      </c>
      <c r="E7003">
        <v>11.9921577</v>
      </c>
      <c r="F7003">
        <v>148508</v>
      </c>
      <c r="G7003">
        <v>68403</v>
      </c>
      <c r="H7003">
        <v>0.45831670000000002</v>
      </c>
      <c r="I7003">
        <v>12256690</v>
      </c>
      <c r="J7003">
        <v>12249691</v>
      </c>
      <c r="K7003">
        <v>13.1904567</v>
      </c>
      <c r="L7003">
        <v>166688</v>
      </c>
      <c r="M7003">
        <v>110942</v>
      </c>
      <c r="N7003">
        <v>0.60529200000000005</v>
      </c>
    </row>
    <row r="7004" spans="2:14" x14ac:dyDescent="0.2">
      <c r="B7004">
        <v>7100</v>
      </c>
      <c r="C7004">
        <v>12450080</v>
      </c>
      <c r="D7004">
        <v>12442981</v>
      </c>
      <c r="E7004">
        <v>12.18181671</v>
      </c>
      <c r="F7004">
        <v>142168</v>
      </c>
      <c r="G7004">
        <v>65140</v>
      </c>
      <c r="H7004">
        <v>0.48943710000000001</v>
      </c>
      <c r="I7004">
        <v>12450080</v>
      </c>
      <c r="J7004">
        <v>12442981</v>
      </c>
      <c r="K7004">
        <v>13.61248571</v>
      </c>
      <c r="L7004">
        <v>169320</v>
      </c>
      <c r="M7004">
        <v>112831</v>
      </c>
      <c r="N7004">
        <v>0.616483</v>
      </c>
    </row>
    <row r="7005" spans="2:14" x14ac:dyDescent="0.2">
      <c r="B7005">
        <v>7100</v>
      </c>
      <c r="C7005">
        <v>12508273</v>
      </c>
      <c r="D7005">
        <v>12501174</v>
      </c>
      <c r="E7005">
        <v>12.27430771</v>
      </c>
      <c r="F7005">
        <v>154224</v>
      </c>
      <c r="G7005">
        <v>71160</v>
      </c>
      <c r="H7005">
        <v>0.47821171000000001</v>
      </c>
      <c r="I7005">
        <v>12508273</v>
      </c>
      <c r="J7005">
        <v>12501174</v>
      </c>
      <c r="K7005">
        <v>13.565623710000001</v>
      </c>
      <c r="L7005">
        <v>169510</v>
      </c>
      <c r="M7005">
        <v>113039</v>
      </c>
      <c r="N7005">
        <v>0.61605200000000004</v>
      </c>
    </row>
    <row r="7006" spans="2:14" x14ac:dyDescent="0.2">
      <c r="B7006">
        <v>7100</v>
      </c>
      <c r="C7006">
        <v>12845254</v>
      </c>
      <c r="D7006">
        <v>12838155</v>
      </c>
      <c r="E7006">
        <v>12.71033671</v>
      </c>
      <c r="F7006">
        <v>138832</v>
      </c>
      <c r="G7006">
        <v>63469</v>
      </c>
      <c r="H7006">
        <v>0.45872670999999998</v>
      </c>
      <c r="I7006">
        <v>12845254</v>
      </c>
      <c r="J7006">
        <v>12838155</v>
      </c>
      <c r="K7006">
        <v>13.85268971</v>
      </c>
      <c r="L7006">
        <v>168936</v>
      </c>
      <c r="M7006">
        <v>112425</v>
      </c>
      <c r="N7006">
        <v>0.63189899999999999</v>
      </c>
    </row>
    <row r="7007" spans="2:14" x14ac:dyDescent="0.2">
      <c r="B7007">
        <v>7100</v>
      </c>
      <c r="C7007">
        <v>12736739</v>
      </c>
      <c r="D7007">
        <v>12729640</v>
      </c>
      <c r="E7007">
        <v>12.89739771</v>
      </c>
      <c r="F7007">
        <v>151216</v>
      </c>
      <c r="G7007">
        <v>69656</v>
      </c>
      <c r="H7007">
        <v>0.47862471000000001</v>
      </c>
      <c r="I7007">
        <v>12736739</v>
      </c>
      <c r="J7007">
        <v>12729640</v>
      </c>
      <c r="K7007">
        <v>14.834058710000001</v>
      </c>
      <c r="L7007">
        <v>168840</v>
      </c>
      <c r="M7007">
        <v>112520</v>
      </c>
      <c r="N7007">
        <v>0.67184299999999997</v>
      </c>
    </row>
    <row r="7008" spans="2:14" x14ac:dyDescent="0.2">
      <c r="B7008">
        <v>7100</v>
      </c>
      <c r="C7008">
        <v>12563735</v>
      </c>
      <c r="D7008">
        <v>12556636</v>
      </c>
      <c r="E7008">
        <v>12.921171709999999</v>
      </c>
      <c r="F7008">
        <v>139246</v>
      </c>
      <c r="G7008">
        <v>63669</v>
      </c>
      <c r="H7008">
        <v>0.47747170999999999</v>
      </c>
      <c r="I7008">
        <v>12563735</v>
      </c>
      <c r="J7008">
        <v>12556636</v>
      </c>
      <c r="K7008">
        <v>13.714864710000001</v>
      </c>
      <c r="L7008">
        <v>169496</v>
      </c>
      <c r="M7008">
        <v>112914</v>
      </c>
      <c r="N7008">
        <v>0.61375599999999997</v>
      </c>
    </row>
    <row r="7009" spans="2:14" x14ac:dyDescent="0.2">
      <c r="B7009">
        <v>7100</v>
      </c>
      <c r="C7009">
        <v>12606145</v>
      </c>
      <c r="D7009">
        <v>12599046</v>
      </c>
      <c r="E7009">
        <v>12.33526971</v>
      </c>
      <c r="F7009">
        <v>139884</v>
      </c>
      <c r="G7009">
        <v>63987</v>
      </c>
      <c r="H7009">
        <v>0.47203371</v>
      </c>
      <c r="I7009">
        <v>12606145</v>
      </c>
      <c r="J7009">
        <v>12599046</v>
      </c>
      <c r="K7009">
        <v>13.573144709999999</v>
      </c>
      <c r="L7009">
        <v>169142</v>
      </c>
      <c r="M7009">
        <v>112661</v>
      </c>
      <c r="N7009">
        <v>0.61704599999999998</v>
      </c>
    </row>
    <row r="7010" spans="2:14" x14ac:dyDescent="0.2">
      <c r="B7010">
        <v>7100</v>
      </c>
      <c r="C7010">
        <v>12814006</v>
      </c>
      <c r="D7010">
        <v>12806907</v>
      </c>
      <c r="E7010">
        <v>12.534877099999999</v>
      </c>
      <c r="F7010">
        <v>142322</v>
      </c>
      <c r="G7010">
        <v>65203</v>
      </c>
      <c r="H7010">
        <v>0.46281170999999999</v>
      </c>
      <c r="I7010">
        <v>12814006</v>
      </c>
      <c r="J7010">
        <v>12806907</v>
      </c>
      <c r="K7010">
        <v>13.640482710000001</v>
      </c>
      <c r="L7010">
        <v>169304</v>
      </c>
      <c r="M7010">
        <v>112626</v>
      </c>
      <c r="N7010">
        <v>0.61329100000000003</v>
      </c>
    </row>
    <row r="7011" spans="2:14" x14ac:dyDescent="0.2">
      <c r="B7011">
        <v>7100</v>
      </c>
      <c r="C7011">
        <v>12566965</v>
      </c>
      <c r="D7011">
        <v>12559866</v>
      </c>
      <c r="E7011">
        <v>12.3623371</v>
      </c>
      <c r="F7011">
        <v>144260</v>
      </c>
      <c r="G7011">
        <v>66182</v>
      </c>
      <c r="H7011">
        <v>0.46003970999999999</v>
      </c>
      <c r="I7011">
        <v>12566965</v>
      </c>
      <c r="J7011">
        <v>12559866</v>
      </c>
      <c r="K7011">
        <v>13.570586710000001</v>
      </c>
      <c r="L7011">
        <v>169262</v>
      </c>
      <c r="M7011">
        <v>112864</v>
      </c>
      <c r="N7011">
        <v>0.61301899999999998</v>
      </c>
    </row>
    <row r="7012" spans="2:14" x14ac:dyDescent="0.2">
      <c r="B7012">
        <v>7100</v>
      </c>
      <c r="C7012">
        <v>12466715</v>
      </c>
      <c r="D7012">
        <v>12459616</v>
      </c>
      <c r="E7012">
        <v>12.19547371</v>
      </c>
      <c r="F7012">
        <v>135684</v>
      </c>
      <c r="G7012">
        <v>61889</v>
      </c>
      <c r="H7012">
        <v>0.46456971000000002</v>
      </c>
      <c r="I7012">
        <v>12466715</v>
      </c>
      <c r="J7012">
        <v>12459616</v>
      </c>
      <c r="K7012">
        <v>13.61676771</v>
      </c>
      <c r="L7012">
        <v>169228</v>
      </c>
      <c r="M7012">
        <v>112813</v>
      </c>
      <c r="N7012">
        <v>0.61416599999999999</v>
      </c>
    </row>
    <row r="7013" spans="2:14" x14ac:dyDescent="0.2">
      <c r="B7013">
        <v>7100</v>
      </c>
      <c r="C7013">
        <v>12809707</v>
      </c>
      <c r="D7013">
        <v>12802608</v>
      </c>
      <c r="E7013">
        <v>12.57325971</v>
      </c>
      <c r="F7013">
        <v>147702</v>
      </c>
      <c r="G7013">
        <v>67900</v>
      </c>
      <c r="H7013">
        <v>0.47619671000000002</v>
      </c>
      <c r="I7013">
        <v>12809707</v>
      </c>
      <c r="J7013">
        <v>12802608</v>
      </c>
      <c r="K7013">
        <v>13.57775571</v>
      </c>
      <c r="L7013">
        <v>169304</v>
      </c>
      <c r="M7013">
        <v>112871</v>
      </c>
      <c r="N7013">
        <v>0.613846</v>
      </c>
    </row>
    <row r="7014" spans="2:14" x14ac:dyDescent="0.2">
      <c r="B7014">
        <v>7100</v>
      </c>
      <c r="C7014">
        <v>12535453</v>
      </c>
      <c r="D7014">
        <v>12528354</v>
      </c>
      <c r="E7014">
        <v>12.260627100000001</v>
      </c>
      <c r="F7014">
        <v>144356</v>
      </c>
      <c r="G7014">
        <v>66224</v>
      </c>
      <c r="H7014">
        <v>0.46640570999999997</v>
      </c>
      <c r="I7014">
        <v>12535453</v>
      </c>
      <c r="J7014">
        <v>12528354</v>
      </c>
      <c r="K7014">
        <v>13.626763710000001</v>
      </c>
      <c r="L7014">
        <v>169262</v>
      </c>
      <c r="M7014">
        <v>112719</v>
      </c>
      <c r="N7014">
        <v>0.61699499999999996</v>
      </c>
    </row>
    <row r="7015" spans="2:14" x14ac:dyDescent="0.2">
      <c r="B7015">
        <v>7100</v>
      </c>
      <c r="C7015">
        <v>12530941</v>
      </c>
      <c r="D7015">
        <v>12523842</v>
      </c>
      <c r="E7015">
        <v>12.2601771</v>
      </c>
      <c r="F7015">
        <v>157732</v>
      </c>
      <c r="G7015">
        <v>72920</v>
      </c>
      <c r="H7015">
        <v>0.48208471000000003</v>
      </c>
      <c r="I7015">
        <v>12530941</v>
      </c>
      <c r="J7015">
        <v>12523842</v>
      </c>
      <c r="K7015">
        <v>13.566085709999999</v>
      </c>
      <c r="L7015">
        <v>169292</v>
      </c>
      <c r="M7015">
        <v>112882</v>
      </c>
      <c r="N7015">
        <v>0.61734599999999995</v>
      </c>
    </row>
    <row r="7016" spans="2:14" x14ac:dyDescent="0.2">
      <c r="B7016">
        <v>7100</v>
      </c>
      <c r="C7016">
        <v>12515617</v>
      </c>
      <c r="D7016">
        <v>12508518</v>
      </c>
      <c r="E7016">
        <v>12.2676371</v>
      </c>
      <c r="F7016">
        <v>148302</v>
      </c>
      <c r="G7016">
        <v>68202</v>
      </c>
      <c r="H7016">
        <v>0.47641471000000002</v>
      </c>
      <c r="I7016">
        <v>12515617</v>
      </c>
      <c r="J7016">
        <v>12508518</v>
      </c>
      <c r="K7016">
        <v>13.61494671</v>
      </c>
      <c r="L7016">
        <v>169396</v>
      </c>
      <c r="M7016">
        <v>112914</v>
      </c>
      <c r="N7016">
        <v>0.61661200000000005</v>
      </c>
    </row>
    <row r="7017" spans="2:14" x14ac:dyDescent="0.2">
      <c r="B7017">
        <v>7100</v>
      </c>
      <c r="C7017">
        <v>12715775</v>
      </c>
      <c r="D7017">
        <v>12708676</v>
      </c>
      <c r="E7017">
        <v>12.46061871</v>
      </c>
      <c r="F7017">
        <v>137330</v>
      </c>
      <c r="G7017">
        <v>62709</v>
      </c>
      <c r="H7017">
        <v>0.45759871000000002</v>
      </c>
      <c r="I7017">
        <v>12715775</v>
      </c>
      <c r="J7017">
        <v>12708676</v>
      </c>
      <c r="K7017">
        <v>13.659339709999999</v>
      </c>
      <c r="L7017">
        <v>168936</v>
      </c>
      <c r="M7017">
        <v>112529</v>
      </c>
      <c r="N7017">
        <v>0.614263</v>
      </c>
    </row>
    <row r="7018" spans="2:14" x14ac:dyDescent="0.2">
      <c r="B7018">
        <v>7100</v>
      </c>
      <c r="C7018">
        <v>12641641</v>
      </c>
      <c r="D7018">
        <v>12634542</v>
      </c>
      <c r="E7018">
        <v>12.363421710000001</v>
      </c>
      <c r="F7018">
        <v>145984</v>
      </c>
      <c r="G7018">
        <v>67042</v>
      </c>
      <c r="H7018">
        <v>0.47961171000000002</v>
      </c>
      <c r="I7018">
        <v>12641641</v>
      </c>
      <c r="J7018">
        <v>12634542</v>
      </c>
      <c r="K7018">
        <v>13.612925710000001</v>
      </c>
      <c r="L7018">
        <v>169294</v>
      </c>
      <c r="M7018">
        <v>112736</v>
      </c>
      <c r="N7018">
        <v>0.61851800000000001</v>
      </c>
    </row>
    <row r="7019" spans="2:14" x14ac:dyDescent="0.2">
      <c r="B7019">
        <v>7100</v>
      </c>
      <c r="C7019">
        <v>12577138</v>
      </c>
      <c r="D7019">
        <v>12570039</v>
      </c>
      <c r="E7019">
        <v>12.34525371</v>
      </c>
      <c r="F7019">
        <v>134578</v>
      </c>
      <c r="G7019">
        <v>61334</v>
      </c>
      <c r="H7019">
        <v>0.46637771</v>
      </c>
      <c r="I7019">
        <v>12577138</v>
      </c>
      <c r="J7019">
        <v>12570039</v>
      </c>
      <c r="K7019">
        <v>13.716617100000001</v>
      </c>
      <c r="L7019">
        <v>169456</v>
      </c>
      <c r="M7019">
        <v>112826</v>
      </c>
      <c r="N7019">
        <v>0.61345799999999995</v>
      </c>
    </row>
    <row r="7020" spans="2:14" x14ac:dyDescent="0.2">
      <c r="B7020">
        <v>7100</v>
      </c>
      <c r="C7020">
        <v>12446724</v>
      </c>
      <c r="D7020">
        <v>12439625</v>
      </c>
      <c r="E7020">
        <v>12.178104709999999</v>
      </c>
      <c r="F7020">
        <v>136788</v>
      </c>
      <c r="G7020">
        <v>62450</v>
      </c>
      <c r="H7020">
        <v>0.46106470999999999</v>
      </c>
      <c r="I7020">
        <v>12446724</v>
      </c>
      <c r="J7020">
        <v>12439625</v>
      </c>
      <c r="K7020">
        <v>13.648191710000001</v>
      </c>
      <c r="L7020">
        <v>169438</v>
      </c>
      <c r="M7020">
        <v>112848</v>
      </c>
      <c r="N7020">
        <v>0.61295100000000002</v>
      </c>
    </row>
    <row r="7021" spans="2:14" x14ac:dyDescent="0.2">
      <c r="B7021">
        <v>7100</v>
      </c>
      <c r="C7021">
        <v>12762866</v>
      </c>
      <c r="D7021">
        <v>12755767</v>
      </c>
      <c r="E7021">
        <v>12.542003709999999</v>
      </c>
      <c r="F7021">
        <v>132084</v>
      </c>
      <c r="G7021">
        <v>60096</v>
      </c>
      <c r="H7021">
        <v>0.46146271</v>
      </c>
      <c r="I7021">
        <v>12762866</v>
      </c>
      <c r="J7021">
        <v>12755767</v>
      </c>
      <c r="K7021">
        <v>13.71721471</v>
      </c>
      <c r="L7021">
        <v>169380</v>
      </c>
      <c r="M7021">
        <v>112963</v>
      </c>
      <c r="N7021">
        <v>0.61532699999999996</v>
      </c>
    </row>
    <row r="7022" spans="2:14" x14ac:dyDescent="0.2">
      <c r="B7022">
        <v>7100</v>
      </c>
      <c r="C7022">
        <v>12601996</v>
      </c>
      <c r="D7022">
        <v>12594897</v>
      </c>
      <c r="E7022">
        <v>12.359827709999999</v>
      </c>
      <c r="F7022">
        <v>140228</v>
      </c>
      <c r="G7022">
        <v>64167</v>
      </c>
      <c r="H7022">
        <v>0.47650671</v>
      </c>
      <c r="I7022">
        <v>12601996</v>
      </c>
      <c r="J7022">
        <v>12594897</v>
      </c>
      <c r="K7022">
        <v>13.635711710000001</v>
      </c>
      <c r="L7022">
        <v>169208</v>
      </c>
      <c r="M7022">
        <v>112718</v>
      </c>
      <c r="N7022">
        <v>0.619869</v>
      </c>
    </row>
    <row r="7023" spans="2:14" x14ac:dyDescent="0.2">
      <c r="B7023">
        <v>7100</v>
      </c>
      <c r="C7023">
        <v>12627118</v>
      </c>
      <c r="D7023">
        <v>12620019</v>
      </c>
      <c r="E7023">
        <v>12.35111371</v>
      </c>
      <c r="F7023">
        <v>145054</v>
      </c>
      <c r="G7023">
        <v>66578</v>
      </c>
      <c r="H7023">
        <v>0.45803970999999999</v>
      </c>
      <c r="I7023">
        <v>12627118</v>
      </c>
      <c r="J7023">
        <v>12620019</v>
      </c>
      <c r="K7023">
        <v>13.610753709999999</v>
      </c>
      <c r="L7023">
        <v>169304</v>
      </c>
      <c r="M7023">
        <v>112718</v>
      </c>
      <c r="N7023">
        <v>0.61542200000000002</v>
      </c>
    </row>
    <row r="7024" spans="2:14" x14ac:dyDescent="0.2">
      <c r="B7024">
        <v>7100</v>
      </c>
      <c r="C7024">
        <v>12578516</v>
      </c>
      <c r="D7024">
        <v>12571417</v>
      </c>
      <c r="E7024">
        <v>12.30745171</v>
      </c>
      <c r="F7024">
        <v>138394</v>
      </c>
      <c r="G7024">
        <v>63252</v>
      </c>
      <c r="H7024">
        <v>0.46170370999999999</v>
      </c>
      <c r="I7024">
        <v>12578516</v>
      </c>
      <c r="J7024">
        <v>12571417</v>
      </c>
      <c r="K7024">
        <v>13.61552771</v>
      </c>
      <c r="L7024">
        <v>169458</v>
      </c>
      <c r="M7024">
        <v>112850</v>
      </c>
      <c r="N7024">
        <v>0.61588699999999996</v>
      </c>
    </row>
    <row r="7025" spans="2:14" x14ac:dyDescent="0.2">
      <c r="B7025">
        <v>7100</v>
      </c>
      <c r="C7025">
        <v>12551052</v>
      </c>
      <c r="D7025">
        <v>12543953</v>
      </c>
      <c r="E7025">
        <v>12.36289871</v>
      </c>
      <c r="F7025">
        <v>141954</v>
      </c>
      <c r="G7025">
        <v>65031</v>
      </c>
      <c r="H7025">
        <v>0.46343171</v>
      </c>
      <c r="I7025">
        <v>12551052</v>
      </c>
      <c r="J7025">
        <v>12543953</v>
      </c>
      <c r="K7025">
        <v>13.58051571</v>
      </c>
      <c r="L7025">
        <v>169378</v>
      </c>
      <c r="M7025">
        <v>112811</v>
      </c>
      <c r="N7025">
        <v>0.61666200000000004</v>
      </c>
    </row>
    <row r="7026" spans="2:14" x14ac:dyDescent="0.2">
      <c r="B7026">
        <v>7100</v>
      </c>
      <c r="C7026">
        <v>12630002</v>
      </c>
      <c r="D7026">
        <v>12622903</v>
      </c>
      <c r="E7026">
        <v>12.355671709999999</v>
      </c>
      <c r="F7026">
        <v>152988</v>
      </c>
      <c r="G7026">
        <v>70543</v>
      </c>
      <c r="H7026">
        <v>0.47047770999999999</v>
      </c>
      <c r="I7026">
        <v>12630002</v>
      </c>
      <c r="J7026">
        <v>12622903</v>
      </c>
      <c r="K7026">
        <v>13.80931571</v>
      </c>
      <c r="L7026">
        <v>169252</v>
      </c>
      <c r="M7026">
        <v>112931</v>
      </c>
      <c r="N7026">
        <v>0.61876900000000001</v>
      </c>
    </row>
    <row r="7027" spans="2:14" x14ac:dyDescent="0.2">
      <c r="B7027">
        <v>7100</v>
      </c>
      <c r="C7027">
        <v>12559513</v>
      </c>
      <c r="D7027">
        <v>12552414</v>
      </c>
      <c r="E7027">
        <v>12.28667871</v>
      </c>
      <c r="F7027">
        <v>166928</v>
      </c>
      <c r="G7027">
        <v>77512</v>
      </c>
      <c r="H7027">
        <v>0.47261470999999999</v>
      </c>
      <c r="I7027">
        <v>12559513</v>
      </c>
      <c r="J7027">
        <v>12552414</v>
      </c>
      <c r="K7027">
        <v>13.65996271</v>
      </c>
      <c r="L7027">
        <v>169162</v>
      </c>
      <c r="M7027">
        <v>112739</v>
      </c>
      <c r="N7027">
        <v>0.95395200000000002</v>
      </c>
    </row>
    <row r="7028" spans="2:14" x14ac:dyDescent="0.2">
      <c r="B7028">
        <v>7100</v>
      </c>
      <c r="C7028">
        <v>12583904</v>
      </c>
      <c r="D7028">
        <v>12576805</v>
      </c>
      <c r="E7028">
        <v>12.83637171</v>
      </c>
      <c r="F7028">
        <v>134922</v>
      </c>
      <c r="G7028">
        <v>61516</v>
      </c>
      <c r="H7028">
        <v>0.46446671</v>
      </c>
      <c r="I7028">
        <v>12583904</v>
      </c>
      <c r="J7028">
        <v>12576805</v>
      </c>
      <c r="K7028">
        <v>13.58076471</v>
      </c>
      <c r="L7028">
        <v>169568</v>
      </c>
      <c r="M7028">
        <v>112976</v>
      </c>
      <c r="N7028">
        <v>0.61549299999999996</v>
      </c>
    </row>
    <row r="7029" spans="2:14" x14ac:dyDescent="0.2">
      <c r="B7029">
        <v>7100</v>
      </c>
      <c r="C7029">
        <v>12598032</v>
      </c>
      <c r="D7029">
        <v>12590933</v>
      </c>
      <c r="E7029">
        <v>12.324977710000001</v>
      </c>
      <c r="F7029">
        <v>129176</v>
      </c>
      <c r="G7029">
        <v>58640</v>
      </c>
      <c r="H7029">
        <v>0.44720471000000001</v>
      </c>
      <c r="I7029">
        <v>12598032</v>
      </c>
      <c r="J7029">
        <v>12590933</v>
      </c>
      <c r="K7029">
        <v>13.590084709999999</v>
      </c>
      <c r="L7029">
        <v>169274</v>
      </c>
      <c r="M7029">
        <v>112778</v>
      </c>
      <c r="N7029">
        <v>0.61545899999999998</v>
      </c>
    </row>
    <row r="7030" spans="2:14" x14ac:dyDescent="0.2">
      <c r="B7030">
        <v>7100</v>
      </c>
      <c r="C7030">
        <v>12766676</v>
      </c>
      <c r="D7030">
        <v>12759577</v>
      </c>
      <c r="E7030">
        <v>12.555955709999999</v>
      </c>
      <c r="F7030">
        <v>139922</v>
      </c>
      <c r="G7030">
        <v>64014</v>
      </c>
      <c r="H7030">
        <v>0.46767710000000001</v>
      </c>
      <c r="I7030">
        <v>12766676</v>
      </c>
      <c r="J7030">
        <v>12759577</v>
      </c>
      <c r="K7030">
        <v>13.56266971</v>
      </c>
      <c r="L7030">
        <v>169414</v>
      </c>
      <c r="M7030">
        <v>112932</v>
      </c>
      <c r="N7030">
        <v>0.61606399999999994</v>
      </c>
    </row>
    <row r="7031" spans="2:14" x14ac:dyDescent="0.2">
      <c r="B7031">
        <v>7100</v>
      </c>
      <c r="C7031">
        <v>12538858</v>
      </c>
      <c r="D7031">
        <v>12531759</v>
      </c>
      <c r="E7031">
        <v>12.265415709999999</v>
      </c>
      <c r="F7031">
        <v>132584</v>
      </c>
      <c r="G7031">
        <v>60347</v>
      </c>
      <c r="H7031">
        <v>0.46784471</v>
      </c>
      <c r="I7031">
        <v>12538858</v>
      </c>
      <c r="J7031">
        <v>12531759</v>
      </c>
      <c r="K7031">
        <v>13.55784171</v>
      </c>
      <c r="L7031">
        <v>169322</v>
      </c>
      <c r="M7031">
        <v>112830</v>
      </c>
      <c r="N7031">
        <v>0.61885000000000001</v>
      </c>
    </row>
    <row r="7032" spans="2:14" x14ac:dyDescent="0.2">
      <c r="B7032">
        <v>7100</v>
      </c>
      <c r="C7032">
        <v>12509238</v>
      </c>
      <c r="D7032">
        <v>12502139</v>
      </c>
      <c r="E7032">
        <v>12.280689710000001</v>
      </c>
      <c r="F7032">
        <v>139722</v>
      </c>
      <c r="G7032">
        <v>63908</v>
      </c>
      <c r="H7032">
        <v>0.46174710000000002</v>
      </c>
      <c r="I7032">
        <v>12509238</v>
      </c>
      <c r="J7032">
        <v>12502139</v>
      </c>
      <c r="K7032">
        <v>13.57046671</v>
      </c>
      <c r="L7032">
        <v>169158</v>
      </c>
      <c r="M7032">
        <v>112836</v>
      </c>
      <c r="N7032">
        <v>0.61546900000000004</v>
      </c>
    </row>
    <row r="7033" spans="2:14" x14ac:dyDescent="0.2">
      <c r="B7033">
        <v>7100</v>
      </c>
      <c r="C7033">
        <v>12638927</v>
      </c>
      <c r="D7033">
        <v>12631828</v>
      </c>
      <c r="E7033">
        <v>12.388174709999999</v>
      </c>
      <c r="F7033">
        <v>131536</v>
      </c>
      <c r="G7033">
        <v>59818</v>
      </c>
      <c r="H7033">
        <v>0.45937971</v>
      </c>
      <c r="I7033">
        <v>12638927</v>
      </c>
      <c r="J7033">
        <v>12631828</v>
      </c>
      <c r="K7033">
        <v>13.568504709999999</v>
      </c>
      <c r="L7033">
        <v>169364</v>
      </c>
      <c r="M7033">
        <v>112852</v>
      </c>
      <c r="N7033">
        <v>0.61748499999999995</v>
      </c>
    </row>
    <row r="7034" spans="2:14" x14ac:dyDescent="0.2">
      <c r="B7034">
        <v>7100</v>
      </c>
      <c r="C7034">
        <v>12584741</v>
      </c>
      <c r="D7034">
        <v>12577642</v>
      </c>
      <c r="E7034">
        <v>12.35110671</v>
      </c>
      <c r="F7034">
        <v>139310</v>
      </c>
      <c r="G7034">
        <v>63703</v>
      </c>
      <c r="H7034">
        <v>0.46160371</v>
      </c>
      <c r="I7034">
        <v>12584741</v>
      </c>
      <c r="J7034">
        <v>12577642</v>
      </c>
      <c r="K7034">
        <v>13.73488671</v>
      </c>
      <c r="L7034">
        <v>169168</v>
      </c>
      <c r="M7034">
        <v>112759</v>
      </c>
      <c r="N7034">
        <v>0.61137300000000006</v>
      </c>
    </row>
    <row r="7035" spans="2:14" x14ac:dyDescent="0.2">
      <c r="B7035">
        <v>7100</v>
      </c>
      <c r="C7035">
        <v>12469370</v>
      </c>
      <c r="D7035">
        <v>12462271</v>
      </c>
      <c r="E7035">
        <v>12.19405671</v>
      </c>
      <c r="F7035">
        <v>142302</v>
      </c>
      <c r="G7035">
        <v>65195</v>
      </c>
      <c r="H7035">
        <v>0.47554270999999998</v>
      </c>
      <c r="I7035">
        <v>12469370</v>
      </c>
      <c r="J7035">
        <v>12462271</v>
      </c>
      <c r="K7035">
        <v>13.560267100000001</v>
      </c>
      <c r="L7035">
        <v>169302</v>
      </c>
      <c r="M7035">
        <v>112738</v>
      </c>
      <c r="N7035">
        <v>0.61754900000000001</v>
      </c>
    </row>
    <row r="7036" spans="2:14" x14ac:dyDescent="0.2">
      <c r="B7036">
        <v>7100</v>
      </c>
      <c r="C7036">
        <v>12431018</v>
      </c>
      <c r="D7036">
        <v>12423919</v>
      </c>
      <c r="E7036">
        <v>12.20392771</v>
      </c>
      <c r="F7036">
        <v>143144</v>
      </c>
      <c r="G7036">
        <v>65617</v>
      </c>
      <c r="H7036">
        <v>0.46608709999999998</v>
      </c>
      <c r="I7036">
        <v>12431018</v>
      </c>
      <c r="J7036">
        <v>12423919</v>
      </c>
      <c r="K7036">
        <v>13.58664271</v>
      </c>
      <c r="L7036">
        <v>169348</v>
      </c>
      <c r="M7036">
        <v>112898</v>
      </c>
      <c r="N7036">
        <v>0.62059200000000003</v>
      </c>
    </row>
    <row r="7037" spans="2:14" x14ac:dyDescent="0.2">
      <c r="B7037">
        <v>7100</v>
      </c>
      <c r="C7037">
        <v>12769670</v>
      </c>
      <c r="D7037">
        <v>12762571</v>
      </c>
      <c r="E7037">
        <v>12.4932871</v>
      </c>
      <c r="F7037">
        <v>144282</v>
      </c>
      <c r="G7037">
        <v>66188</v>
      </c>
      <c r="H7037">
        <v>0.47337270999999997</v>
      </c>
      <c r="I7037">
        <v>12769670</v>
      </c>
      <c r="J7037">
        <v>12762571</v>
      </c>
      <c r="K7037">
        <v>13.56926271</v>
      </c>
      <c r="L7037">
        <v>169220</v>
      </c>
      <c r="M7037">
        <v>112833</v>
      </c>
      <c r="N7037">
        <v>0.61843599999999999</v>
      </c>
    </row>
    <row r="7038" spans="2:14" x14ac:dyDescent="0.2">
      <c r="B7038">
        <v>7100</v>
      </c>
      <c r="C7038">
        <v>12630311</v>
      </c>
      <c r="D7038">
        <v>12623212</v>
      </c>
      <c r="E7038">
        <v>12.465661709999999</v>
      </c>
      <c r="F7038">
        <v>136946</v>
      </c>
      <c r="G7038">
        <v>62531</v>
      </c>
      <c r="H7038">
        <v>0.49861709999999998</v>
      </c>
      <c r="I7038">
        <v>12630311</v>
      </c>
      <c r="J7038">
        <v>12623212</v>
      </c>
      <c r="K7038">
        <v>13.58074871</v>
      </c>
      <c r="L7038">
        <v>169400</v>
      </c>
      <c r="M7038">
        <v>112832</v>
      </c>
      <c r="N7038">
        <v>0.61458599999999997</v>
      </c>
    </row>
    <row r="7039" spans="2:14" x14ac:dyDescent="0.2">
      <c r="B7039">
        <v>7100</v>
      </c>
      <c r="C7039">
        <v>12499725</v>
      </c>
      <c r="D7039">
        <v>12492626</v>
      </c>
      <c r="E7039">
        <v>12.24760871</v>
      </c>
      <c r="F7039">
        <v>142586</v>
      </c>
      <c r="G7039">
        <v>65340</v>
      </c>
      <c r="H7039">
        <v>0.46909171</v>
      </c>
      <c r="I7039">
        <v>12499725</v>
      </c>
      <c r="J7039">
        <v>12492626</v>
      </c>
      <c r="K7039">
        <v>13.57984471</v>
      </c>
      <c r="L7039">
        <v>169372</v>
      </c>
      <c r="M7039">
        <v>112890</v>
      </c>
      <c r="N7039">
        <v>0.61784499999999998</v>
      </c>
    </row>
    <row r="7040" spans="2:14" x14ac:dyDescent="0.2">
      <c r="B7040">
        <v>7100</v>
      </c>
      <c r="C7040">
        <v>12516608</v>
      </c>
      <c r="D7040">
        <v>12509509</v>
      </c>
      <c r="E7040">
        <v>12.28782771</v>
      </c>
      <c r="F7040">
        <v>147614</v>
      </c>
      <c r="G7040">
        <v>67846</v>
      </c>
      <c r="H7040">
        <v>0.46532571</v>
      </c>
      <c r="I7040">
        <v>12516608</v>
      </c>
      <c r="J7040">
        <v>12509509</v>
      </c>
      <c r="K7040">
        <v>13.565001710000001</v>
      </c>
      <c r="L7040">
        <v>169440</v>
      </c>
      <c r="M7040">
        <v>112894</v>
      </c>
      <c r="N7040">
        <v>0.61819800000000003</v>
      </c>
    </row>
    <row r="7041" spans="2:14" x14ac:dyDescent="0.2">
      <c r="B7041">
        <v>7100</v>
      </c>
      <c r="C7041">
        <v>12737233</v>
      </c>
      <c r="D7041">
        <v>12730134</v>
      </c>
      <c r="E7041">
        <v>12.812076709999999</v>
      </c>
      <c r="F7041">
        <v>143188</v>
      </c>
      <c r="G7041">
        <v>65653</v>
      </c>
      <c r="H7041">
        <v>0.47097570999999999</v>
      </c>
      <c r="I7041">
        <v>12737233</v>
      </c>
      <c r="J7041">
        <v>12730134</v>
      </c>
      <c r="K7041">
        <v>13.570866710000001</v>
      </c>
      <c r="L7041">
        <v>169250</v>
      </c>
      <c r="M7041">
        <v>112774</v>
      </c>
      <c r="N7041">
        <v>0.61900200000000005</v>
      </c>
    </row>
    <row r="7042" spans="2:14" x14ac:dyDescent="0.2">
      <c r="B7042">
        <v>7100</v>
      </c>
      <c r="C7042">
        <v>12571569</v>
      </c>
      <c r="D7042">
        <v>12564470</v>
      </c>
      <c r="E7042">
        <v>14.631078710000001</v>
      </c>
      <c r="F7042">
        <v>150260</v>
      </c>
      <c r="G7042">
        <v>69184</v>
      </c>
      <c r="H7042">
        <v>0.74366171000000003</v>
      </c>
      <c r="I7042">
        <v>12571569</v>
      </c>
      <c r="J7042">
        <v>12564470</v>
      </c>
      <c r="K7042">
        <v>16.779547099999998</v>
      </c>
      <c r="L7042">
        <v>169030</v>
      </c>
      <c r="M7042">
        <v>112674</v>
      </c>
      <c r="N7042">
        <v>1.2319560000000001</v>
      </c>
    </row>
    <row r="7043" spans="2:14" x14ac:dyDescent="0.2">
      <c r="B7043">
        <v>7100</v>
      </c>
      <c r="C7043">
        <v>12604982</v>
      </c>
      <c r="D7043">
        <v>12597883</v>
      </c>
      <c r="E7043">
        <v>14.908898710000001</v>
      </c>
      <c r="F7043">
        <v>139426</v>
      </c>
      <c r="G7043">
        <v>63764</v>
      </c>
      <c r="H7043">
        <v>0.46992471000000002</v>
      </c>
      <c r="I7043">
        <v>12604982</v>
      </c>
      <c r="J7043">
        <v>12597883</v>
      </c>
      <c r="K7043">
        <v>13.612457709999999</v>
      </c>
      <c r="L7043">
        <v>169388</v>
      </c>
      <c r="M7043">
        <v>112865</v>
      </c>
      <c r="N7043">
        <v>0.61244799999999999</v>
      </c>
    </row>
    <row r="7044" spans="2:14" x14ac:dyDescent="0.2">
      <c r="B7044">
        <v>7100</v>
      </c>
      <c r="C7044">
        <v>12595685</v>
      </c>
      <c r="D7044">
        <v>12588586</v>
      </c>
      <c r="E7044">
        <v>12.3641571</v>
      </c>
      <c r="F7044">
        <v>141958</v>
      </c>
      <c r="G7044">
        <v>65029</v>
      </c>
      <c r="H7044">
        <v>0.46288971000000001</v>
      </c>
      <c r="I7044">
        <v>12595685</v>
      </c>
      <c r="J7044">
        <v>12588586</v>
      </c>
      <c r="K7044">
        <v>13.57038371</v>
      </c>
      <c r="L7044">
        <v>169204</v>
      </c>
      <c r="M7044">
        <v>112887</v>
      </c>
      <c r="N7044">
        <v>0.61439900000000003</v>
      </c>
    </row>
    <row r="7045" spans="2:14" x14ac:dyDescent="0.2">
      <c r="B7045">
        <v>7100</v>
      </c>
      <c r="C7045">
        <v>12694396</v>
      </c>
      <c r="D7045">
        <v>12687297</v>
      </c>
      <c r="E7045">
        <v>12.41511871</v>
      </c>
      <c r="F7045">
        <v>152210</v>
      </c>
      <c r="G7045">
        <v>70151</v>
      </c>
      <c r="H7045">
        <v>0.48508171</v>
      </c>
      <c r="I7045">
        <v>12694396</v>
      </c>
      <c r="J7045">
        <v>12687297</v>
      </c>
      <c r="K7045">
        <v>13.57369471</v>
      </c>
      <c r="L7045">
        <v>169238</v>
      </c>
      <c r="M7045">
        <v>112757</v>
      </c>
      <c r="N7045">
        <v>0.61742699999999995</v>
      </c>
    </row>
    <row r="7046" spans="2:14" x14ac:dyDescent="0.2">
      <c r="B7046">
        <v>7100</v>
      </c>
      <c r="C7046">
        <v>12675450</v>
      </c>
      <c r="D7046">
        <v>12668351</v>
      </c>
      <c r="E7046">
        <v>12.44778371</v>
      </c>
      <c r="F7046">
        <v>139720</v>
      </c>
      <c r="G7046">
        <v>63905</v>
      </c>
      <c r="H7046">
        <v>0.47130770999999999</v>
      </c>
      <c r="I7046">
        <v>12675450</v>
      </c>
      <c r="J7046">
        <v>12668351</v>
      </c>
      <c r="K7046">
        <v>14.60425171</v>
      </c>
      <c r="L7046">
        <v>169448</v>
      </c>
      <c r="M7046">
        <v>112965</v>
      </c>
      <c r="N7046">
        <v>0.61540600000000001</v>
      </c>
    </row>
    <row r="7047" spans="2:14" x14ac:dyDescent="0.2">
      <c r="B7047">
        <v>7100</v>
      </c>
      <c r="C7047">
        <v>12544069</v>
      </c>
      <c r="D7047">
        <v>12536970</v>
      </c>
      <c r="E7047">
        <v>12.27227171</v>
      </c>
      <c r="F7047">
        <v>138396</v>
      </c>
      <c r="G7047">
        <v>63250</v>
      </c>
      <c r="H7047">
        <v>0.46360670999999998</v>
      </c>
      <c r="I7047">
        <v>12544069</v>
      </c>
      <c r="J7047">
        <v>12536970</v>
      </c>
      <c r="K7047">
        <v>13.5664371</v>
      </c>
      <c r="L7047">
        <v>169228</v>
      </c>
      <c r="M7047">
        <v>112668</v>
      </c>
      <c r="N7047">
        <v>0.61400999999999994</v>
      </c>
    </row>
    <row r="7048" spans="2:14" x14ac:dyDescent="0.2">
      <c r="B7048">
        <v>7100</v>
      </c>
      <c r="C7048">
        <v>12539474</v>
      </c>
      <c r="D7048">
        <v>12532375</v>
      </c>
      <c r="E7048">
        <v>12.35364371</v>
      </c>
      <c r="F7048">
        <v>144724</v>
      </c>
      <c r="G7048">
        <v>66407</v>
      </c>
      <c r="H7048">
        <v>0.49582471</v>
      </c>
      <c r="I7048">
        <v>12539474</v>
      </c>
      <c r="J7048">
        <v>12532375</v>
      </c>
      <c r="K7048">
        <v>13.589693710000001</v>
      </c>
      <c r="L7048">
        <v>169338</v>
      </c>
      <c r="M7048">
        <v>112850</v>
      </c>
      <c r="N7048">
        <v>0.61594599999999999</v>
      </c>
    </row>
    <row r="7049" spans="2:14" x14ac:dyDescent="0.2">
      <c r="B7049">
        <v>7100</v>
      </c>
      <c r="C7049">
        <v>12678249</v>
      </c>
      <c r="D7049">
        <v>12671150</v>
      </c>
      <c r="E7049">
        <v>12.44761471</v>
      </c>
      <c r="F7049">
        <v>141026</v>
      </c>
      <c r="G7049">
        <v>64568</v>
      </c>
      <c r="H7049">
        <v>0.46122971000000001</v>
      </c>
      <c r="I7049">
        <v>12678249</v>
      </c>
      <c r="J7049">
        <v>12671150</v>
      </c>
      <c r="K7049">
        <v>13.56561471</v>
      </c>
      <c r="L7049">
        <v>169118</v>
      </c>
      <c r="M7049">
        <v>112776</v>
      </c>
      <c r="N7049">
        <v>0.67170600000000003</v>
      </c>
    </row>
    <row r="7050" spans="2:14" x14ac:dyDescent="0.2">
      <c r="B7050">
        <v>7100</v>
      </c>
      <c r="C7050">
        <v>12618985</v>
      </c>
      <c r="D7050">
        <v>12611886</v>
      </c>
      <c r="E7050">
        <v>12.74902971</v>
      </c>
      <c r="F7050">
        <v>132884</v>
      </c>
      <c r="G7050">
        <v>60492</v>
      </c>
      <c r="H7050">
        <v>0.46211571000000001</v>
      </c>
      <c r="I7050">
        <v>12618985</v>
      </c>
      <c r="J7050">
        <v>12611886</v>
      </c>
      <c r="K7050">
        <v>13.564948709999999</v>
      </c>
      <c r="L7050">
        <v>169456</v>
      </c>
      <c r="M7050">
        <v>112893</v>
      </c>
      <c r="N7050">
        <v>0.61516099999999996</v>
      </c>
    </row>
    <row r="7051" spans="2:14" x14ac:dyDescent="0.2">
      <c r="B7051">
        <v>7100</v>
      </c>
      <c r="C7051">
        <v>12540850</v>
      </c>
      <c r="D7051">
        <v>12533751</v>
      </c>
      <c r="E7051">
        <v>12.271597099999999</v>
      </c>
      <c r="F7051">
        <v>136470</v>
      </c>
      <c r="G7051">
        <v>62288</v>
      </c>
      <c r="H7051">
        <v>0.46207770999999997</v>
      </c>
      <c r="I7051">
        <v>12540850</v>
      </c>
      <c r="J7051">
        <v>12533751</v>
      </c>
      <c r="K7051">
        <v>13.64479871</v>
      </c>
      <c r="L7051">
        <v>169348</v>
      </c>
      <c r="M7051">
        <v>112918</v>
      </c>
      <c r="N7051">
        <v>0.61770700000000001</v>
      </c>
    </row>
    <row r="7052" spans="2:14" x14ac:dyDescent="0.2">
      <c r="B7052">
        <v>7100</v>
      </c>
      <c r="C7052">
        <v>12543424</v>
      </c>
      <c r="D7052">
        <v>12536325</v>
      </c>
      <c r="E7052">
        <v>12.270967710000001</v>
      </c>
      <c r="F7052">
        <v>158414</v>
      </c>
      <c r="G7052">
        <v>73257</v>
      </c>
      <c r="H7052">
        <v>0.47247099999999997</v>
      </c>
      <c r="I7052">
        <v>12543424</v>
      </c>
      <c r="J7052">
        <v>12536325</v>
      </c>
      <c r="K7052">
        <v>13.56531371</v>
      </c>
      <c r="L7052">
        <v>169396</v>
      </c>
      <c r="M7052">
        <v>112937</v>
      </c>
      <c r="N7052">
        <v>0.61648700000000001</v>
      </c>
    </row>
    <row r="7053" spans="2:14" x14ac:dyDescent="0.2">
      <c r="B7053">
        <v>7100</v>
      </c>
      <c r="C7053">
        <v>12590423</v>
      </c>
      <c r="D7053">
        <v>12583324</v>
      </c>
      <c r="E7053">
        <v>12.317037709999999</v>
      </c>
      <c r="F7053">
        <v>153054</v>
      </c>
      <c r="G7053">
        <v>70577</v>
      </c>
      <c r="H7053">
        <v>0.47665870999999999</v>
      </c>
      <c r="I7053">
        <v>12590423</v>
      </c>
      <c r="J7053">
        <v>12583324</v>
      </c>
      <c r="K7053">
        <v>13.742245710000001</v>
      </c>
      <c r="L7053">
        <v>169314</v>
      </c>
      <c r="M7053">
        <v>112767</v>
      </c>
      <c r="N7053">
        <v>0.61734900000000004</v>
      </c>
    </row>
    <row r="7054" spans="2:14" x14ac:dyDescent="0.2">
      <c r="B7054">
        <v>7100</v>
      </c>
      <c r="C7054">
        <v>12553861</v>
      </c>
      <c r="D7054">
        <v>12546762</v>
      </c>
      <c r="E7054">
        <v>12.30357671</v>
      </c>
      <c r="F7054">
        <v>133020</v>
      </c>
      <c r="G7054">
        <v>60554</v>
      </c>
      <c r="H7054">
        <v>0.45314871000000001</v>
      </c>
      <c r="I7054">
        <v>12553861</v>
      </c>
      <c r="J7054">
        <v>12546762</v>
      </c>
      <c r="K7054">
        <v>13.592697100000001</v>
      </c>
      <c r="L7054">
        <v>169194</v>
      </c>
      <c r="M7054">
        <v>112731</v>
      </c>
      <c r="N7054">
        <v>0.61929199999999995</v>
      </c>
    </row>
    <row r="7055" spans="2:14" x14ac:dyDescent="0.2">
      <c r="B7055">
        <v>7100</v>
      </c>
      <c r="C7055">
        <v>12401921</v>
      </c>
      <c r="D7055">
        <v>12394822</v>
      </c>
      <c r="E7055">
        <v>12.13343171</v>
      </c>
      <c r="F7055">
        <v>141426</v>
      </c>
      <c r="G7055">
        <v>64756</v>
      </c>
      <c r="H7055">
        <v>0.47228270999999999</v>
      </c>
      <c r="I7055">
        <v>12401921</v>
      </c>
      <c r="J7055">
        <v>12394822</v>
      </c>
      <c r="K7055">
        <v>13.600072709999999</v>
      </c>
      <c r="L7055">
        <v>169476</v>
      </c>
      <c r="M7055">
        <v>112828</v>
      </c>
      <c r="N7055">
        <v>0.61465700000000001</v>
      </c>
    </row>
    <row r="7056" spans="2:14" x14ac:dyDescent="0.2">
      <c r="B7056">
        <v>7100</v>
      </c>
      <c r="C7056">
        <v>12552160</v>
      </c>
      <c r="D7056">
        <v>12545061</v>
      </c>
      <c r="E7056">
        <v>12.343383709999999</v>
      </c>
      <c r="F7056">
        <v>143260</v>
      </c>
      <c r="G7056">
        <v>65680</v>
      </c>
      <c r="H7056">
        <v>0.46976470999999997</v>
      </c>
      <c r="I7056">
        <v>12552160</v>
      </c>
      <c r="J7056">
        <v>12545061</v>
      </c>
      <c r="K7056">
        <v>13.604029710000001</v>
      </c>
      <c r="L7056">
        <v>169176</v>
      </c>
      <c r="M7056">
        <v>112890</v>
      </c>
      <c r="N7056">
        <v>0.61696799999999996</v>
      </c>
    </row>
    <row r="7057" spans="2:14" x14ac:dyDescent="0.2">
      <c r="B7057">
        <v>7100</v>
      </c>
      <c r="C7057">
        <v>12525779</v>
      </c>
      <c r="D7057">
        <v>12518680</v>
      </c>
      <c r="E7057">
        <v>12.25311471</v>
      </c>
      <c r="F7057">
        <v>153570</v>
      </c>
      <c r="G7057">
        <v>70845</v>
      </c>
      <c r="H7057">
        <v>0.47847099999999998</v>
      </c>
      <c r="I7057">
        <v>12525779</v>
      </c>
      <c r="J7057">
        <v>12518680</v>
      </c>
      <c r="K7057">
        <v>13.61461171</v>
      </c>
      <c r="L7057">
        <v>169314</v>
      </c>
      <c r="M7057">
        <v>112817</v>
      </c>
      <c r="N7057">
        <v>0.61940499999999998</v>
      </c>
    </row>
    <row r="7058" spans="2:14" x14ac:dyDescent="0.2">
      <c r="B7058">
        <v>7100</v>
      </c>
      <c r="C7058">
        <v>12718792</v>
      </c>
      <c r="D7058">
        <v>12711693</v>
      </c>
      <c r="E7058">
        <v>12.46285771</v>
      </c>
      <c r="F7058">
        <v>135348</v>
      </c>
      <c r="G7058">
        <v>61720</v>
      </c>
      <c r="H7058">
        <v>0.46546871000000001</v>
      </c>
      <c r="I7058">
        <v>12718792</v>
      </c>
      <c r="J7058">
        <v>12711693</v>
      </c>
      <c r="K7058">
        <v>13.586412709999999</v>
      </c>
      <c r="L7058">
        <v>169466</v>
      </c>
      <c r="M7058">
        <v>113065</v>
      </c>
      <c r="N7058">
        <v>0.61799499999999996</v>
      </c>
    </row>
    <row r="7059" spans="2:14" x14ac:dyDescent="0.2">
      <c r="B7059">
        <v>7100</v>
      </c>
      <c r="C7059">
        <v>12538431</v>
      </c>
      <c r="D7059">
        <v>12531332</v>
      </c>
      <c r="E7059">
        <v>12.380883710000001</v>
      </c>
      <c r="F7059">
        <v>143812</v>
      </c>
      <c r="G7059">
        <v>65961</v>
      </c>
      <c r="H7059">
        <v>0.46471571</v>
      </c>
      <c r="I7059">
        <v>12538431</v>
      </c>
      <c r="J7059">
        <v>12531332</v>
      </c>
      <c r="K7059">
        <v>13.60875171</v>
      </c>
      <c r="L7059">
        <v>169440</v>
      </c>
      <c r="M7059">
        <v>112944</v>
      </c>
      <c r="N7059">
        <v>0.61297699999999999</v>
      </c>
    </row>
    <row r="7060" spans="2:14" x14ac:dyDescent="0.2">
      <c r="B7060">
        <v>7100</v>
      </c>
      <c r="C7060">
        <v>12584029</v>
      </c>
      <c r="D7060">
        <v>12576930</v>
      </c>
      <c r="E7060">
        <v>12.309387709999999</v>
      </c>
      <c r="F7060">
        <v>141652</v>
      </c>
      <c r="G7060">
        <v>64866</v>
      </c>
      <c r="H7060">
        <v>0.47747870999999997</v>
      </c>
      <c r="I7060">
        <v>12584029</v>
      </c>
      <c r="J7060">
        <v>12576930</v>
      </c>
      <c r="K7060">
        <v>13.98698971</v>
      </c>
      <c r="L7060">
        <v>169316</v>
      </c>
      <c r="M7060">
        <v>112837</v>
      </c>
      <c r="N7060">
        <v>0.625857</v>
      </c>
    </row>
    <row r="7061" spans="2:14" x14ac:dyDescent="0.2">
      <c r="B7061">
        <v>7100</v>
      </c>
      <c r="C7061">
        <v>12477279</v>
      </c>
      <c r="D7061">
        <v>12470180</v>
      </c>
      <c r="E7061">
        <v>12.247965710000001</v>
      </c>
      <c r="F7061">
        <v>158784</v>
      </c>
      <c r="G7061">
        <v>73442</v>
      </c>
      <c r="H7061">
        <v>0.47947271000000002</v>
      </c>
      <c r="I7061">
        <v>12477279</v>
      </c>
      <c r="J7061">
        <v>12470180</v>
      </c>
      <c r="K7061">
        <v>13.61559971</v>
      </c>
      <c r="L7061">
        <v>169252</v>
      </c>
      <c r="M7061">
        <v>112805</v>
      </c>
      <c r="N7061">
        <v>0.61991700000000005</v>
      </c>
    </row>
    <row r="7062" spans="2:14" x14ac:dyDescent="0.2">
      <c r="B7062">
        <v>7100</v>
      </c>
      <c r="C7062">
        <v>12426415</v>
      </c>
      <c r="D7062">
        <v>12419316</v>
      </c>
      <c r="E7062">
        <v>12.15493771</v>
      </c>
      <c r="F7062">
        <v>144816</v>
      </c>
      <c r="G7062">
        <v>66459</v>
      </c>
      <c r="H7062">
        <v>0.47615371000000001</v>
      </c>
      <c r="I7062">
        <v>12426415</v>
      </c>
      <c r="J7062">
        <v>12419316</v>
      </c>
      <c r="K7062">
        <v>13.632051710000001</v>
      </c>
      <c r="L7062">
        <v>169426</v>
      </c>
      <c r="M7062">
        <v>112841</v>
      </c>
      <c r="N7062">
        <v>0.61553599999999997</v>
      </c>
    </row>
    <row r="7063" spans="2:14" x14ac:dyDescent="0.2">
      <c r="B7063">
        <v>7100</v>
      </c>
      <c r="C7063">
        <v>12479930</v>
      </c>
      <c r="D7063">
        <v>12472831</v>
      </c>
      <c r="E7063">
        <v>12.23141171</v>
      </c>
      <c r="F7063">
        <v>143048</v>
      </c>
      <c r="G7063">
        <v>65564</v>
      </c>
      <c r="H7063">
        <v>0.47604670999999998</v>
      </c>
      <c r="I7063">
        <v>12479930</v>
      </c>
      <c r="J7063">
        <v>12472831</v>
      </c>
      <c r="K7063">
        <v>13.91338871</v>
      </c>
      <c r="L7063">
        <v>169148</v>
      </c>
      <c r="M7063">
        <v>112706</v>
      </c>
      <c r="N7063">
        <v>0.95412699999999995</v>
      </c>
    </row>
    <row r="7064" spans="2:14" x14ac:dyDescent="0.2">
      <c r="B7064">
        <v>7100</v>
      </c>
      <c r="C7064">
        <v>12357654</v>
      </c>
      <c r="D7064">
        <v>12350555</v>
      </c>
      <c r="E7064">
        <v>12.36077571</v>
      </c>
      <c r="F7064">
        <v>129694</v>
      </c>
      <c r="G7064">
        <v>58892</v>
      </c>
      <c r="H7064">
        <v>0.45760971</v>
      </c>
      <c r="I7064">
        <v>12357654</v>
      </c>
      <c r="J7064">
        <v>12350555</v>
      </c>
      <c r="K7064">
        <v>13.565599710000001</v>
      </c>
      <c r="L7064">
        <v>169462</v>
      </c>
      <c r="M7064">
        <v>112982</v>
      </c>
      <c r="N7064">
        <v>0.61489099999999997</v>
      </c>
    </row>
    <row r="7065" spans="2:14" x14ac:dyDescent="0.2">
      <c r="B7065">
        <v>7100</v>
      </c>
      <c r="C7065">
        <v>12644298</v>
      </c>
      <c r="D7065">
        <v>12637199</v>
      </c>
      <c r="E7065">
        <v>12.368201709999999</v>
      </c>
      <c r="F7065">
        <v>159326</v>
      </c>
      <c r="G7065">
        <v>73708</v>
      </c>
      <c r="H7065">
        <v>0.47854771000000002</v>
      </c>
      <c r="I7065">
        <v>12644298</v>
      </c>
      <c r="J7065">
        <v>12637199</v>
      </c>
      <c r="K7065">
        <v>13.69004571</v>
      </c>
      <c r="L7065">
        <v>169102</v>
      </c>
      <c r="M7065">
        <v>112711</v>
      </c>
      <c r="N7065">
        <v>0.65456099999999995</v>
      </c>
    </row>
    <row r="7066" spans="2:14" x14ac:dyDescent="0.2">
      <c r="B7066">
        <v>7100</v>
      </c>
      <c r="C7066">
        <v>12458252</v>
      </c>
      <c r="D7066">
        <v>12451153</v>
      </c>
      <c r="E7066">
        <v>12.233648710000001</v>
      </c>
      <c r="F7066">
        <v>147332</v>
      </c>
      <c r="G7066">
        <v>67710</v>
      </c>
      <c r="H7066">
        <v>0.47141970999999999</v>
      </c>
      <c r="I7066">
        <v>12458252</v>
      </c>
      <c r="J7066">
        <v>12451153</v>
      </c>
      <c r="K7066">
        <v>13.575634709999999</v>
      </c>
      <c r="L7066">
        <v>169410</v>
      </c>
      <c r="M7066">
        <v>112828</v>
      </c>
      <c r="N7066">
        <v>0.616178</v>
      </c>
    </row>
    <row r="7067" spans="2:14" x14ac:dyDescent="0.2">
      <c r="B7067">
        <v>7100</v>
      </c>
      <c r="C7067">
        <v>12682107</v>
      </c>
      <c r="D7067">
        <v>12675008</v>
      </c>
      <c r="E7067">
        <v>12.40519671</v>
      </c>
      <c r="F7067">
        <v>144256</v>
      </c>
      <c r="G7067">
        <v>66179</v>
      </c>
      <c r="H7067">
        <v>0.46946271000000001</v>
      </c>
      <c r="I7067">
        <v>12682107</v>
      </c>
      <c r="J7067">
        <v>12675008</v>
      </c>
      <c r="K7067">
        <v>13.610838709999999</v>
      </c>
      <c r="L7067">
        <v>169246</v>
      </c>
      <c r="M7067">
        <v>112847</v>
      </c>
      <c r="N7067">
        <v>0.61921800000000005</v>
      </c>
    </row>
    <row r="7068" spans="2:14" x14ac:dyDescent="0.2">
      <c r="B7068">
        <v>7100</v>
      </c>
      <c r="C7068">
        <v>12529733</v>
      </c>
      <c r="D7068">
        <v>12522634</v>
      </c>
      <c r="E7068">
        <v>12.25901271</v>
      </c>
      <c r="F7068">
        <v>159394</v>
      </c>
      <c r="G7068">
        <v>73746</v>
      </c>
      <c r="H7068">
        <v>0.47282670999999998</v>
      </c>
      <c r="I7068">
        <v>12529733</v>
      </c>
      <c r="J7068">
        <v>12522634</v>
      </c>
      <c r="K7068">
        <v>13.56857271</v>
      </c>
      <c r="L7068">
        <v>169310</v>
      </c>
      <c r="M7068">
        <v>112686</v>
      </c>
      <c r="N7068">
        <v>0.61305299999999996</v>
      </c>
    </row>
    <row r="7069" spans="2:14" x14ac:dyDescent="0.2">
      <c r="B7069">
        <v>7100</v>
      </c>
      <c r="C7069">
        <v>12517680</v>
      </c>
      <c r="D7069">
        <v>12510581</v>
      </c>
      <c r="E7069">
        <v>12.24726371</v>
      </c>
      <c r="F7069">
        <v>155014</v>
      </c>
      <c r="G7069">
        <v>71554</v>
      </c>
      <c r="H7069">
        <v>0.48978970999999999</v>
      </c>
      <c r="I7069">
        <v>12517680</v>
      </c>
      <c r="J7069">
        <v>12510581</v>
      </c>
      <c r="K7069">
        <v>13.61383571</v>
      </c>
      <c r="L7069">
        <v>169172</v>
      </c>
      <c r="M7069">
        <v>112717</v>
      </c>
      <c r="N7069">
        <v>0.62172300000000003</v>
      </c>
    </row>
    <row r="7070" spans="2:14" x14ac:dyDescent="0.2">
      <c r="B7070">
        <v>7100</v>
      </c>
      <c r="C7070">
        <v>12687759</v>
      </c>
      <c r="D7070">
        <v>12680660</v>
      </c>
      <c r="E7070">
        <v>12.4623971</v>
      </c>
      <c r="F7070">
        <v>143658</v>
      </c>
      <c r="G7070">
        <v>65880</v>
      </c>
      <c r="H7070">
        <v>0.46796471000000001</v>
      </c>
      <c r="I7070">
        <v>12687759</v>
      </c>
      <c r="J7070">
        <v>12680660</v>
      </c>
      <c r="K7070">
        <v>13.613677709999999</v>
      </c>
      <c r="L7070">
        <v>169238</v>
      </c>
      <c r="M7070">
        <v>112792</v>
      </c>
      <c r="N7070">
        <v>0.61296700000000004</v>
      </c>
    </row>
    <row r="7071" spans="2:14" x14ac:dyDescent="0.2">
      <c r="B7071">
        <v>7100</v>
      </c>
      <c r="C7071">
        <v>12515110</v>
      </c>
      <c r="D7071">
        <v>12508011</v>
      </c>
      <c r="E7071">
        <v>12.256035710000001</v>
      </c>
      <c r="F7071">
        <v>131574</v>
      </c>
      <c r="G7071">
        <v>59834</v>
      </c>
      <c r="H7071">
        <v>0.46338371</v>
      </c>
      <c r="I7071">
        <v>12515110</v>
      </c>
      <c r="J7071">
        <v>12508011</v>
      </c>
      <c r="K7071">
        <v>13.95473471</v>
      </c>
      <c r="L7071">
        <v>169480</v>
      </c>
      <c r="M7071">
        <v>112866</v>
      </c>
      <c r="N7071">
        <v>0.61759500000000001</v>
      </c>
    </row>
    <row r="7072" spans="2:14" x14ac:dyDescent="0.2">
      <c r="B7072">
        <v>7100</v>
      </c>
      <c r="C7072">
        <v>12614094</v>
      </c>
      <c r="D7072">
        <v>12606995</v>
      </c>
      <c r="E7072">
        <v>12.399985709999999</v>
      </c>
      <c r="F7072">
        <v>141426</v>
      </c>
      <c r="G7072">
        <v>64761</v>
      </c>
      <c r="H7072">
        <v>0.47251710000000002</v>
      </c>
      <c r="I7072">
        <v>12614094</v>
      </c>
      <c r="J7072">
        <v>12606995</v>
      </c>
      <c r="K7072">
        <v>13.656648710000001</v>
      </c>
      <c r="L7072">
        <v>169320</v>
      </c>
      <c r="M7072">
        <v>112789</v>
      </c>
      <c r="N7072">
        <v>0.61935300000000004</v>
      </c>
    </row>
    <row r="7073" spans="2:14" x14ac:dyDescent="0.2">
      <c r="B7073">
        <v>7100</v>
      </c>
      <c r="C7073">
        <v>12542144</v>
      </c>
      <c r="D7073">
        <v>12535045</v>
      </c>
      <c r="E7073">
        <v>12.268271</v>
      </c>
      <c r="F7073">
        <v>139830</v>
      </c>
      <c r="G7073">
        <v>63961</v>
      </c>
      <c r="H7073">
        <v>0.47853670999999998</v>
      </c>
      <c r="I7073">
        <v>12542144</v>
      </c>
      <c r="J7073">
        <v>12535045</v>
      </c>
      <c r="K7073">
        <v>13.6805571</v>
      </c>
      <c r="L7073">
        <v>169300</v>
      </c>
      <c r="M7073">
        <v>112814</v>
      </c>
      <c r="N7073">
        <v>0.61683900000000003</v>
      </c>
    </row>
    <row r="7074" spans="2:14" x14ac:dyDescent="0.2">
      <c r="B7074">
        <v>7100</v>
      </c>
      <c r="C7074">
        <v>12614014</v>
      </c>
      <c r="D7074">
        <v>12606915</v>
      </c>
      <c r="E7074">
        <v>12.37628671</v>
      </c>
      <c r="F7074">
        <v>139030</v>
      </c>
      <c r="G7074">
        <v>63562</v>
      </c>
      <c r="H7074">
        <v>0.46368710000000002</v>
      </c>
      <c r="I7074">
        <v>12614014</v>
      </c>
      <c r="J7074">
        <v>12606915</v>
      </c>
      <c r="K7074">
        <v>13.79657671</v>
      </c>
      <c r="L7074">
        <v>169102</v>
      </c>
      <c r="M7074">
        <v>112660</v>
      </c>
      <c r="N7074">
        <v>0.61541800000000002</v>
      </c>
    </row>
    <row r="7075" spans="2:14" x14ac:dyDescent="0.2">
      <c r="B7075">
        <v>7100</v>
      </c>
      <c r="C7075">
        <v>12447816</v>
      </c>
      <c r="D7075">
        <v>12440717</v>
      </c>
      <c r="E7075">
        <v>13.099977709999999</v>
      </c>
      <c r="F7075">
        <v>136850</v>
      </c>
      <c r="G7075">
        <v>62478</v>
      </c>
      <c r="H7075">
        <v>0.49145770999999999</v>
      </c>
      <c r="I7075">
        <v>12447816</v>
      </c>
      <c r="J7075">
        <v>12440717</v>
      </c>
      <c r="K7075">
        <v>14.85921971</v>
      </c>
      <c r="L7075">
        <v>169398</v>
      </c>
      <c r="M7075">
        <v>112884</v>
      </c>
      <c r="N7075">
        <v>0.63564100000000001</v>
      </c>
    </row>
    <row r="7076" spans="2:14" x14ac:dyDescent="0.2">
      <c r="B7076">
        <v>7100</v>
      </c>
      <c r="C7076">
        <v>12775612</v>
      </c>
      <c r="D7076">
        <v>12768513</v>
      </c>
      <c r="E7076">
        <v>13.5345771</v>
      </c>
      <c r="F7076">
        <v>128080</v>
      </c>
      <c r="G7076">
        <v>58087</v>
      </c>
      <c r="H7076">
        <v>0.47701770999999998</v>
      </c>
      <c r="I7076">
        <v>12775612</v>
      </c>
      <c r="J7076">
        <v>12768513</v>
      </c>
      <c r="K7076">
        <v>15.202834709999999</v>
      </c>
      <c r="L7076">
        <v>169236</v>
      </c>
      <c r="M7076">
        <v>112753</v>
      </c>
      <c r="N7076">
        <v>0.66712899999999997</v>
      </c>
    </row>
    <row r="7077" spans="2:14" x14ac:dyDescent="0.2">
      <c r="B7077">
        <v>7100</v>
      </c>
      <c r="C7077">
        <v>12617036</v>
      </c>
      <c r="D7077">
        <v>12609937</v>
      </c>
      <c r="E7077">
        <v>12.719698709999999</v>
      </c>
      <c r="F7077">
        <v>142438</v>
      </c>
      <c r="G7077">
        <v>65260</v>
      </c>
      <c r="H7077">
        <v>0.47099870999999999</v>
      </c>
      <c r="I7077">
        <v>12617036</v>
      </c>
      <c r="J7077">
        <v>12609937</v>
      </c>
      <c r="K7077">
        <v>13.568663709999999</v>
      </c>
      <c r="L7077">
        <v>169312</v>
      </c>
      <c r="M7077">
        <v>112849</v>
      </c>
      <c r="N7077">
        <v>0.62007999999999996</v>
      </c>
    </row>
    <row r="7078" spans="2:14" x14ac:dyDescent="0.2">
      <c r="B7078">
        <v>7100</v>
      </c>
      <c r="C7078">
        <v>12563835</v>
      </c>
      <c r="D7078">
        <v>12556736</v>
      </c>
      <c r="E7078">
        <v>12.389517100000001</v>
      </c>
      <c r="F7078">
        <v>155182</v>
      </c>
      <c r="G7078">
        <v>71640</v>
      </c>
      <c r="H7078">
        <v>0.47618970999999999</v>
      </c>
      <c r="I7078">
        <v>12563835</v>
      </c>
      <c r="J7078">
        <v>12556736</v>
      </c>
      <c r="K7078">
        <v>13.624546710000001</v>
      </c>
      <c r="L7078">
        <v>169434</v>
      </c>
      <c r="M7078">
        <v>112862</v>
      </c>
      <c r="N7078">
        <v>0.61536900000000005</v>
      </c>
    </row>
    <row r="7079" spans="2:14" x14ac:dyDescent="0.2">
      <c r="B7079">
        <v>7100</v>
      </c>
      <c r="C7079">
        <v>12710754</v>
      </c>
      <c r="D7079">
        <v>12703655</v>
      </c>
      <c r="E7079">
        <v>12.592434709999999</v>
      </c>
      <c r="F7079">
        <v>140548</v>
      </c>
      <c r="G7079">
        <v>64326</v>
      </c>
      <c r="H7079">
        <v>0.46284171000000002</v>
      </c>
      <c r="I7079">
        <v>12710754</v>
      </c>
      <c r="J7079">
        <v>12703655</v>
      </c>
      <c r="K7079">
        <v>13.56617271</v>
      </c>
      <c r="L7079">
        <v>169312</v>
      </c>
      <c r="M7079">
        <v>112854</v>
      </c>
      <c r="N7079">
        <v>0.61605500000000002</v>
      </c>
    </row>
    <row r="7080" spans="2:14" x14ac:dyDescent="0.2">
      <c r="B7080">
        <v>7100</v>
      </c>
      <c r="C7080">
        <v>12656775</v>
      </c>
      <c r="D7080">
        <v>12649676</v>
      </c>
      <c r="E7080">
        <v>12.3831671</v>
      </c>
      <c r="F7080">
        <v>142418</v>
      </c>
      <c r="G7080">
        <v>65252</v>
      </c>
      <c r="H7080">
        <v>0.47380770999999999</v>
      </c>
      <c r="I7080">
        <v>12656775</v>
      </c>
      <c r="J7080">
        <v>12649676</v>
      </c>
      <c r="K7080">
        <v>13.622943709999999</v>
      </c>
      <c r="L7080">
        <v>169150</v>
      </c>
      <c r="M7080">
        <v>112906</v>
      </c>
      <c r="N7080">
        <v>0.61495699999999998</v>
      </c>
    </row>
    <row r="7081" spans="2:14" x14ac:dyDescent="0.2">
      <c r="B7081">
        <v>7100</v>
      </c>
      <c r="C7081">
        <v>12746633</v>
      </c>
      <c r="D7081">
        <v>12739534</v>
      </c>
      <c r="E7081">
        <v>12.504874709999999</v>
      </c>
      <c r="F7081">
        <v>148150</v>
      </c>
      <c r="G7081">
        <v>68122</v>
      </c>
      <c r="H7081">
        <v>0.47328710000000002</v>
      </c>
      <c r="I7081">
        <v>12746633</v>
      </c>
      <c r="J7081">
        <v>12739534</v>
      </c>
      <c r="K7081">
        <v>13.58569471</v>
      </c>
      <c r="L7081">
        <v>168938</v>
      </c>
      <c r="M7081">
        <v>112498</v>
      </c>
      <c r="N7081">
        <v>0.61680699999999999</v>
      </c>
    </row>
    <row r="7082" spans="2:14" x14ac:dyDescent="0.2">
      <c r="B7082">
        <v>7100</v>
      </c>
      <c r="C7082">
        <v>12494484</v>
      </c>
      <c r="D7082">
        <v>12487385</v>
      </c>
      <c r="E7082">
        <v>12.221474710000001</v>
      </c>
      <c r="F7082">
        <v>143162</v>
      </c>
      <c r="G7082">
        <v>65620</v>
      </c>
      <c r="H7082">
        <v>0.47323570999999998</v>
      </c>
      <c r="I7082">
        <v>12494484</v>
      </c>
      <c r="J7082">
        <v>12487385</v>
      </c>
      <c r="K7082">
        <v>13.626387709999999</v>
      </c>
      <c r="L7082">
        <v>169304</v>
      </c>
      <c r="M7082">
        <v>112878</v>
      </c>
      <c r="N7082">
        <v>0.66008999999999995</v>
      </c>
    </row>
    <row r="7083" spans="2:14" x14ac:dyDescent="0.2">
      <c r="B7083">
        <v>7100</v>
      </c>
      <c r="C7083">
        <v>12720126</v>
      </c>
      <c r="D7083">
        <v>12713027</v>
      </c>
      <c r="E7083">
        <v>12.44690671</v>
      </c>
      <c r="F7083">
        <v>148164</v>
      </c>
      <c r="G7083">
        <v>68136</v>
      </c>
      <c r="H7083">
        <v>0.46781671000000002</v>
      </c>
      <c r="I7083">
        <v>12720126</v>
      </c>
      <c r="J7083">
        <v>12713027</v>
      </c>
      <c r="K7083">
        <v>13.571996710000001</v>
      </c>
      <c r="L7083">
        <v>169062</v>
      </c>
      <c r="M7083">
        <v>112775</v>
      </c>
      <c r="N7083">
        <v>0.62625600000000003</v>
      </c>
    </row>
    <row r="7084" spans="2:14" x14ac:dyDescent="0.2">
      <c r="B7084">
        <v>7100</v>
      </c>
      <c r="C7084">
        <v>12728184</v>
      </c>
      <c r="D7084">
        <v>12721085</v>
      </c>
      <c r="E7084">
        <v>12.516671000000001</v>
      </c>
      <c r="F7084">
        <v>136196</v>
      </c>
      <c r="G7084">
        <v>62138</v>
      </c>
      <c r="H7084">
        <v>0.4656671</v>
      </c>
      <c r="I7084">
        <v>12728184</v>
      </c>
      <c r="J7084">
        <v>12721085</v>
      </c>
      <c r="K7084">
        <v>13.677784709999999</v>
      </c>
      <c r="L7084">
        <v>169244</v>
      </c>
      <c r="M7084">
        <v>112765</v>
      </c>
      <c r="N7084">
        <v>0.61645099999999997</v>
      </c>
    </row>
    <row r="7085" spans="2:14" x14ac:dyDescent="0.2">
      <c r="B7085">
        <v>7100</v>
      </c>
      <c r="C7085">
        <v>12682820</v>
      </c>
      <c r="D7085">
        <v>12675721</v>
      </c>
      <c r="E7085">
        <v>12.40611971</v>
      </c>
      <c r="F7085">
        <v>133794</v>
      </c>
      <c r="G7085">
        <v>60946</v>
      </c>
      <c r="H7085">
        <v>0.46873271</v>
      </c>
      <c r="I7085">
        <v>12682820</v>
      </c>
      <c r="J7085">
        <v>12675721</v>
      </c>
      <c r="K7085">
        <v>13.56791271</v>
      </c>
      <c r="L7085">
        <v>169168</v>
      </c>
      <c r="M7085">
        <v>112552</v>
      </c>
      <c r="N7085">
        <v>0.61541299999999999</v>
      </c>
    </row>
    <row r="7086" spans="2:14" x14ac:dyDescent="0.2">
      <c r="B7086">
        <v>7100</v>
      </c>
      <c r="C7086">
        <v>12600093</v>
      </c>
      <c r="D7086">
        <v>12592994</v>
      </c>
      <c r="E7086">
        <v>12.3711971</v>
      </c>
      <c r="F7086">
        <v>151886</v>
      </c>
      <c r="G7086">
        <v>69995</v>
      </c>
      <c r="H7086">
        <v>0.47687870999999998</v>
      </c>
      <c r="I7086">
        <v>12600093</v>
      </c>
      <c r="J7086">
        <v>12592994</v>
      </c>
      <c r="K7086">
        <v>13.57416971</v>
      </c>
      <c r="L7086">
        <v>169348</v>
      </c>
      <c r="M7086">
        <v>112886</v>
      </c>
      <c r="N7086">
        <v>0.61499499999999996</v>
      </c>
    </row>
    <row r="7087" spans="2:14" x14ac:dyDescent="0.2">
      <c r="B7087">
        <v>7100</v>
      </c>
      <c r="C7087">
        <v>12610443</v>
      </c>
      <c r="D7087">
        <v>12603344</v>
      </c>
      <c r="E7087">
        <v>12.33891571</v>
      </c>
      <c r="F7087">
        <v>141692</v>
      </c>
      <c r="G7087">
        <v>64899</v>
      </c>
      <c r="H7087">
        <v>0.47296709999999997</v>
      </c>
      <c r="I7087">
        <v>12610443</v>
      </c>
      <c r="J7087">
        <v>12603344</v>
      </c>
      <c r="K7087">
        <v>13.611202710000001</v>
      </c>
      <c r="L7087">
        <v>169242</v>
      </c>
      <c r="M7087">
        <v>112733</v>
      </c>
      <c r="N7087">
        <v>0.61448899999999995</v>
      </c>
    </row>
    <row r="7088" spans="2:14" x14ac:dyDescent="0.2">
      <c r="B7088">
        <v>7100</v>
      </c>
      <c r="C7088">
        <v>12762153</v>
      </c>
      <c r="D7088">
        <v>12755054</v>
      </c>
      <c r="E7088">
        <v>12.50529871</v>
      </c>
      <c r="F7088">
        <v>133900</v>
      </c>
      <c r="G7088">
        <v>60999</v>
      </c>
      <c r="H7088">
        <v>0.46462771000000003</v>
      </c>
      <c r="I7088">
        <v>12762153</v>
      </c>
      <c r="J7088">
        <v>12755054</v>
      </c>
      <c r="K7088">
        <v>13.58973971</v>
      </c>
      <c r="L7088">
        <v>169016</v>
      </c>
      <c r="M7088">
        <v>112590</v>
      </c>
      <c r="N7088">
        <v>0.62109099999999995</v>
      </c>
    </row>
    <row r="7089" spans="2:14" x14ac:dyDescent="0.2">
      <c r="B7089">
        <v>7100</v>
      </c>
      <c r="C7089">
        <v>12543054</v>
      </c>
      <c r="D7089">
        <v>12535955</v>
      </c>
      <c r="E7089">
        <v>12.269455710000001</v>
      </c>
      <c r="F7089">
        <v>138260</v>
      </c>
      <c r="G7089">
        <v>63177</v>
      </c>
      <c r="H7089">
        <v>0.46723710000000002</v>
      </c>
      <c r="I7089">
        <v>12543054</v>
      </c>
      <c r="J7089">
        <v>12535955</v>
      </c>
      <c r="K7089">
        <v>13.686467710000001</v>
      </c>
      <c r="L7089">
        <v>169254</v>
      </c>
      <c r="M7089">
        <v>112793</v>
      </c>
      <c r="N7089">
        <v>0.612734</v>
      </c>
    </row>
    <row r="7090" spans="2:14" x14ac:dyDescent="0.2">
      <c r="B7090">
        <v>7100</v>
      </c>
      <c r="C7090">
        <v>12523671</v>
      </c>
      <c r="D7090">
        <v>12516572</v>
      </c>
      <c r="E7090">
        <v>12.39820971</v>
      </c>
      <c r="F7090">
        <v>136940</v>
      </c>
      <c r="G7090">
        <v>62522</v>
      </c>
      <c r="H7090">
        <v>0.46836709999999998</v>
      </c>
      <c r="I7090">
        <v>12523671</v>
      </c>
      <c r="J7090">
        <v>12516572</v>
      </c>
      <c r="K7090">
        <v>13.606189710000001</v>
      </c>
      <c r="L7090">
        <v>169438</v>
      </c>
      <c r="M7090">
        <v>113054</v>
      </c>
      <c r="N7090">
        <v>0.61651699999999998</v>
      </c>
    </row>
    <row r="7091" spans="2:14" x14ac:dyDescent="0.2">
      <c r="B7091">
        <v>7100</v>
      </c>
      <c r="C7091">
        <v>12654008</v>
      </c>
      <c r="D7091">
        <v>12646909</v>
      </c>
      <c r="E7091">
        <v>12.378113709999999</v>
      </c>
      <c r="F7091">
        <v>151312</v>
      </c>
      <c r="G7091">
        <v>69716</v>
      </c>
      <c r="H7091">
        <v>0.47286771</v>
      </c>
      <c r="I7091">
        <v>12654008</v>
      </c>
      <c r="J7091">
        <v>12646909</v>
      </c>
      <c r="K7091">
        <v>13.561951710000001</v>
      </c>
      <c r="L7091">
        <v>169422</v>
      </c>
      <c r="M7091">
        <v>112960</v>
      </c>
      <c r="N7091">
        <v>0.61420699999999995</v>
      </c>
    </row>
    <row r="7092" spans="2:14" x14ac:dyDescent="0.2">
      <c r="B7092">
        <v>7100</v>
      </c>
      <c r="C7092">
        <v>12582326</v>
      </c>
      <c r="D7092">
        <v>12575227</v>
      </c>
      <c r="E7092">
        <v>12.350115710000001</v>
      </c>
      <c r="F7092">
        <v>138754</v>
      </c>
      <c r="G7092">
        <v>63419</v>
      </c>
      <c r="H7092">
        <v>0.46784771000000003</v>
      </c>
      <c r="I7092">
        <v>12582326</v>
      </c>
      <c r="J7092">
        <v>12575227</v>
      </c>
      <c r="K7092">
        <v>13.640342710000001</v>
      </c>
      <c r="L7092">
        <v>169254</v>
      </c>
      <c r="M7092">
        <v>112917</v>
      </c>
      <c r="N7092">
        <v>0.62245700000000004</v>
      </c>
    </row>
    <row r="7093" spans="2:14" x14ac:dyDescent="0.2">
      <c r="B7093">
        <v>7100</v>
      </c>
      <c r="C7093">
        <v>12779258</v>
      </c>
      <c r="D7093">
        <v>12772159</v>
      </c>
      <c r="E7093">
        <v>12.501501709999999</v>
      </c>
      <c r="F7093">
        <v>147748</v>
      </c>
      <c r="G7093">
        <v>67921</v>
      </c>
      <c r="H7093">
        <v>0.47287709999999999</v>
      </c>
      <c r="I7093">
        <v>12779258</v>
      </c>
      <c r="J7093">
        <v>12772159</v>
      </c>
      <c r="K7093">
        <v>13.595968709999999</v>
      </c>
      <c r="L7093">
        <v>169332</v>
      </c>
      <c r="M7093">
        <v>113008</v>
      </c>
      <c r="N7093">
        <v>0.61191499999999999</v>
      </c>
    </row>
    <row r="7094" spans="2:14" x14ac:dyDescent="0.2">
      <c r="B7094">
        <v>7100</v>
      </c>
      <c r="C7094">
        <v>12563635</v>
      </c>
      <c r="D7094">
        <v>12556536</v>
      </c>
      <c r="E7094">
        <v>12.333723709999999</v>
      </c>
      <c r="F7094">
        <v>149912</v>
      </c>
      <c r="G7094">
        <v>69004</v>
      </c>
      <c r="H7094">
        <v>0.47410470999999998</v>
      </c>
      <c r="I7094">
        <v>12563635</v>
      </c>
      <c r="J7094">
        <v>12556536</v>
      </c>
      <c r="K7094">
        <v>13.594513709999999</v>
      </c>
      <c r="L7094">
        <v>169488</v>
      </c>
      <c r="M7094">
        <v>113024</v>
      </c>
      <c r="N7094">
        <v>0.61629400000000001</v>
      </c>
    </row>
    <row r="7095" spans="2:14" x14ac:dyDescent="0.2">
      <c r="B7095">
        <v>7100</v>
      </c>
      <c r="C7095">
        <v>12514294</v>
      </c>
      <c r="D7095">
        <v>12507195</v>
      </c>
      <c r="E7095">
        <v>12.31459171</v>
      </c>
      <c r="F7095">
        <v>141006</v>
      </c>
      <c r="G7095">
        <v>64549</v>
      </c>
      <c r="H7095">
        <v>0.47699171000000001</v>
      </c>
      <c r="I7095">
        <v>12514294</v>
      </c>
      <c r="J7095">
        <v>12507195</v>
      </c>
      <c r="K7095">
        <v>13.63107971</v>
      </c>
      <c r="L7095">
        <v>169320</v>
      </c>
      <c r="M7095">
        <v>112922</v>
      </c>
      <c r="N7095">
        <v>0.613537</v>
      </c>
    </row>
    <row r="7096" spans="2:14" x14ac:dyDescent="0.2">
      <c r="B7096">
        <v>7100</v>
      </c>
      <c r="C7096">
        <v>12646642</v>
      </c>
      <c r="D7096">
        <v>12639543</v>
      </c>
      <c r="E7096">
        <v>12.508437710000001</v>
      </c>
      <c r="F7096">
        <v>133644</v>
      </c>
      <c r="G7096">
        <v>60870</v>
      </c>
      <c r="H7096">
        <v>0.46803771</v>
      </c>
      <c r="I7096">
        <v>12646642</v>
      </c>
      <c r="J7096">
        <v>12639543</v>
      </c>
      <c r="K7096">
        <v>13.59545271</v>
      </c>
      <c r="L7096">
        <v>169066</v>
      </c>
      <c r="M7096">
        <v>112698</v>
      </c>
      <c r="N7096">
        <v>0.61480999999999997</v>
      </c>
    </row>
    <row r="7097" spans="2:14" x14ac:dyDescent="0.2">
      <c r="B7097">
        <v>7100</v>
      </c>
      <c r="C7097">
        <v>12494355</v>
      </c>
      <c r="D7097">
        <v>12487256</v>
      </c>
      <c r="E7097">
        <v>12.28660371</v>
      </c>
      <c r="F7097">
        <v>140324</v>
      </c>
      <c r="G7097">
        <v>64217</v>
      </c>
      <c r="H7097">
        <v>0.46940471</v>
      </c>
      <c r="I7097">
        <v>12494355</v>
      </c>
      <c r="J7097">
        <v>12487256</v>
      </c>
      <c r="K7097">
        <v>13.565547710000001</v>
      </c>
      <c r="L7097">
        <v>169354</v>
      </c>
      <c r="M7097">
        <v>112900</v>
      </c>
      <c r="N7097">
        <v>0.61670100000000005</v>
      </c>
    </row>
    <row r="7098" spans="2:14" x14ac:dyDescent="0.2">
      <c r="B7098">
        <v>7100</v>
      </c>
      <c r="C7098">
        <v>12452461</v>
      </c>
      <c r="D7098">
        <v>12445362</v>
      </c>
      <c r="E7098">
        <v>12.29283571</v>
      </c>
      <c r="F7098">
        <v>134998</v>
      </c>
      <c r="G7098">
        <v>61554</v>
      </c>
      <c r="H7098">
        <v>0.46871270999999998</v>
      </c>
      <c r="I7098">
        <v>12452461</v>
      </c>
      <c r="J7098">
        <v>12445362</v>
      </c>
      <c r="K7098">
        <v>13.60777571</v>
      </c>
      <c r="L7098">
        <v>169336</v>
      </c>
      <c r="M7098">
        <v>112903</v>
      </c>
      <c r="N7098">
        <v>0.61657499999999998</v>
      </c>
    </row>
    <row r="7099" spans="2:14" x14ac:dyDescent="0.2">
      <c r="B7099">
        <v>7100</v>
      </c>
      <c r="C7099">
        <v>12511462</v>
      </c>
      <c r="D7099">
        <v>12504363</v>
      </c>
      <c r="E7099">
        <v>12.29250171</v>
      </c>
      <c r="F7099">
        <v>144018</v>
      </c>
      <c r="G7099">
        <v>66057</v>
      </c>
      <c r="H7099">
        <v>0.46096770999999997</v>
      </c>
      <c r="I7099">
        <v>12511462</v>
      </c>
      <c r="J7099">
        <v>12504363</v>
      </c>
      <c r="K7099">
        <v>13.55654871</v>
      </c>
      <c r="L7099">
        <v>169168</v>
      </c>
      <c r="M7099">
        <v>112823</v>
      </c>
      <c r="N7099">
        <v>0.61678599999999995</v>
      </c>
    </row>
    <row r="7100" spans="2:14" x14ac:dyDescent="0.2">
      <c r="B7100">
        <v>7100</v>
      </c>
      <c r="C7100">
        <v>12464966</v>
      </c>
      <c r="D7100">
        <v>12457867</v>
      </c>
      <c r="E7100">
        <v>12.517715709999999</v>
      </c>
      <c r="F7100">
        <v>145312</v>
      </c>
      <c r="G7100">
        <v>66700</v>
      </c>
      <c r="H7100">
        <v>0.46432870999999998</v>
      </c>
      <c r="I7100">
        <v>12464966</v>
      </c>
      <c r="J7100">
        <v>12457867</v>
      </c>
      <c r="K7100">
        <v>13.68145371</v>
      </c>
      <c r="L7100">
        <v>169510</v>
      </c>
      <c r="M7100">
        <v>112869</v>
      </c>
      <c r="N7100">
        <v>0.61369200000000002</v>
      </c>
    </row>
    <row r="7101" spans="2:14" x14ac:dyDescent="0.2">
      <c r="B7101">
        <v>7100</v>
      </c>
      <c r="C7101">
        <v>12553587</v>
      </c>
      <c r="D7101">
        <v>12546488</v>
      </c>
      <c r="E7101">
        <v>12.33183871</v>
      </c>
      <c r="F7101">
        <v>140064</v>
      </c>
      <c r="G7101">
        <v>64083</v>
      </c>
      <c r="H7101">
        <v>0.46927270999999998</v>
      </c>
      <c r="I7101">
        <v>12553587</v>
      </c>
      <c r="J7101">
        <v>12546488</v>
      </c>
      <c r="K7101">
        <v>13.624951709999999</v>
      </c>
      <c r="L7101">
        <v>169332</v>
      </c>
      <c r="M7101">
        <v>112827</v>
      </c>
      <c r="N7101">
        <v>0.617421</v>
      </c>
    </row>
    <row r="7102" spans="2:14" x14ac:dyDescent="0.2">
      <c r="B7102">
        <v>7100</v>
      </c>
      <c r="C7102">
        <v>12467144</v>
      </c>
      <c r="D7102">
        <v>12460045</v>
      </c>
      <c r="E7102">
        <v>12.230275710000001</v>
      </c>
      <c r="F7102">
        <v>131394</v>
      </c>
      <c r="G7102">
        <v>59752</v>
      </c>
      <c r="H7102">
        <v>0.46814570999999999</v>
      </c>
      <c r="I7102">
        <v>12467144</v>
      </c>
      <c r="J7102">
        <v>12460045</v>
      </c>
      <c r="K7102">
        <v>13.58302271</v>
      </c>
      <c r="L7102">
        <v>169434</v>
      </c>
      <c r="M7102">
        <v>112958</v>
      </c>
      <c r="N7102">
        <v>0.612676</v>
      </c>
    </row>
    <row r="7103" spans="2:14" x14ac:dyDescent="0.2">
      <c r="B7103">
        <v>7100</v>
      </c>
      <c r="C7103">
        <v>12784075</v>
      </c>
      <c r="D7103">
        <v>12776976</v>
      </c>
      <c r="E7103">
        <v>12.5079671</v>
      </c>
      <c r="F7103">
        <v>150518</v>
      </c>
      <c r="G7103">
        <v>69310</v>
      </c>
      <c r="H7103">
        <v>0.55908670999999999</v>
      </c>
      <c r="I7103">
        <v>12784075</v>
      </c>
      <c r="J7103">
        <v>12776976</v>
      </c>
      <c r="K7103">
        <v>13.59731771</v>
      </c>
      <c r="L7103">
        <v>169180</v>
      </c>
      <c r="M7103">
        <v>112759</v>
      </c>
      <c r="N7103">
        <v>0.61621899999999996</v>
      </c>
    </row>
    <row r="7104" spans="2:14" x14ac:dyDescent="0.2">
      <c r="B7104">
        <v>7200</v>
      </c>
      <c r="C7104">
        <v>12991551</v>
      </c>
      <c r="D7104">
        <v>12984352</v>
      </c>
      <c r="E7104">
        <v>12.70495972</v>
      </c>
      <c r="F7104">
        <v>138596</v>
      </c>
      <c r="G7104">
        <v>63248</v>
      </c>
      <c r="H7104">
        <v>0.47303672000000002</v>
      </c>
      <c r="I7104">
        <v>12991551</v>
      </c>
      <c r="J7104">
        <v>12984352</v>
      </c>
      <c r="K7104">
        <v>13.969695720000001</v>
      </c>
      <c r="L7104">
        <v>171994</v>
      </c>
      <c r="M7104">
        <v>114678</v>
      </c>
      <c r="N7104">
        <v>0.623</v>
      </c>
    </row>
    <row r="7105" spans="2:14" x14ac:dyDescent="0.2">
      <c r="B7105">
        <v>7200</v>
      </c>
      <c r="C7105">
        <v>12943586</v>
      </c>
      <c r="D7105">
        <v>12936387</v>
      </c>
      <c r="E7105">
        <v>12.70189572</v>
      </c>
      <c r="F7105">
        <v>163100</v>
      </c>
      <c r="G7105">
        <v>75502</v>
      </c>
      <c r="H7105">
        <v>0.49253972000000001</v>
      </c>
      <c r="I7105">
        <v>12943586</v>
      </c>
      <c r="J7105">
        <v>12936387</v>
      </c>
      <c r="K7105">
        <v>13.973157199999999</v>
      </c>
      <c r="L7105">
        <v>171992</v>
      </c>
      <c r="M7105">
        <v>114701</v>
      </c>
      <c r="N7105">
        <v>0.62753199999999998</v>
      </c>
    </row>
    <row r="7106" spans="2:14" x14ac:dyDescent="0.2">
      <c r="B7106">
        <v>7200</v>
      </c>
      <c r="C7106">
        <v>13162094</v>
      </c>
      <c r="D7106">
        <v>13154895</v>
      </c>
      <c r="E7106">
        <v>12.939653720000001</v>
      </c>
      <c r="F7106">
        <v>144426</v>
      </c>
      <c r="G7106">
        <v>66164</v>
      </c>
      <c r="H7106">
        <v>0.47667271999999999</v>
      </c>
      <c r="I7106">
        <v>13162094</v>
      </c>
      <c r="J7106">
        <v>13154895</v>
      </c>
      <c r="K7106">
        <v>13.969125719999999</v>
      </c>
      <c r="L7106">
        <v>171808</v>
      </c>
      <c r="M7106">
        <v>114616</v>
      </c>
      <c r="N7106">
        <v>0.62728600000000001</v>
      </c>
    </row>
    <row r="7107" spans="2:14" x14ac:dyDescent="0.2">
      <c r="B7107">
        <v>7200</v>
      </c>
      <c r="C7107">
        <v>12926927</v>
      </c>
      <c r="D7107">
        <v>12919728</v>
      </c>
      <c r="E7107">
        <v>12.64297172</v>
      </c>
      <c r="F7107">
        <v>142404</v>
      </c>
      <c r="G7107">
        <v>65153</v>
      </c>
      <c r="H7107">
        <v>0.46972572000000001</v>
      </c>
      <c r="I7107">
        <v>12926927</v>
      </c>
      <c r="J7107">
        <v>12919728</v>
      </c>
      <c r="K7107">
        <v>13.97482572</v>
      </c>
      <c r="L7107">
        <v>172008</v>
      </c>
      <c r="M7107">
        <v>114718</v>
      </c>
      <c r="N7107">
        <v>0.62697599999999998</v>
      </c>
    </row>
    <row r="7108" spans="2:14" x14ac:dyDescent="0.2">
      <c r="B7108">
        <v>7200</v>
      </c>
      <c r="C7108">
        <v>12848189</v>
      </c>
      <c r="D7108">
        <v>12840990</v>
      </c>
      <c r="E7108">
        <v>12.566006720000001</v>
      </c>
      <c r="F7108">
        <v>143154</v>
      </c>
      <c r="G7108">
        <v>65531</v>
      </c>
      <c r="H7108">
        <v>0.46304972</v>
      </c>
      <c r="I7108">
        <v>12848189</v>
      </c>
      <c r="J7108">
        <v>12840990</v>
      </c>
      <c r="K7108">
        <v>14.01276672</v>
      </c>
      <c r="L7108">
        <v>171990</v>
      </c>
      <c r="M7108">
        <v>114711</v>
      </c>
      <c r="N7108">
        <v>0.62124900000000005</v>
      </c>
    </row>
    <row r="7109" spans="2:14" x14ac:dyDescent="0.2">
      <c r="B7109">
        <v>7200</v>
      </c>
      <c r="C7109">
        <v>12881228</v>
      </c>
      <c r="D7109">
        <v>12874029</v>
      </c>
      <c r="E7109">
        <v>12.623946719999999</v>
      </c>
      <c r="F7109">
        <v>150150</v>
      </c>
      <c r="G7109">
        <v>69027</v>
      </c>
      <c r="H7109">
        <v>0.48475972000000001</v>
      </c>
      <c r="I7109">
        <v>12881228</v>
      </c>
      <c r="J7109">
        <v>12874029</v>
      </c>
      <c r="K7109">
        <v>14.0128872</v>
      </c>
      <c r="L7109">
        <v>171896</v>
      </c>
      <c r="M7109">
        <v>114581</v>
      </c>
      <c r="N7109">
        <v>0.62600500000000003</v>
      </c>
    </row>
    <row r="7110" spans="2:14" x14ac:dyDescent="0.2">
      <c r="B7110">
        <v>7200</v>
      </c>
      <c r="C7110">
        <v>12902987</v>
      </c>
      <c r="D7110">
        <v>12895788</v>
      </c>
      <c r="E7110">
        <v>12.641477200000001</v>
      </c>
      <c r="F7110">
        <v>142368</v>
      </c>
      <c r="G7110">
        <v>65128</v>
      </c>
      <c r="H7110">
        <v>0.48052171999999999</v>
      </c>
      <c r="I7110">
        <v>12902987</v>
      </c>
      <c r="J7110">
        <v>12895788</v>
      </c>
      <c r="K7110">
        <v>14.025696719999999</v>
      </c>
      <c r="L7110">
        <v>171898</v>
      </c>
      <c r="M7110">
        <v>114722</v>
      </c>
      <c r="N7110">
        <v>0.63166199999999995</v>
      </c>
    </row>
    <row r="7111" spans="2:14" x14ac:dyDescent="0.2">
      <c r="B7111">
        <v>7200</v>
      </c>
      <c r="C7111">
        <v>12870367</v>
      </c>
      <c r="D7111">
        <v>12863168</v>
      </c>
      <c r="E7111">
        <v>12.59000372</v>
      </c>
      <c r="F7111">
        <v>146760</v>
      </c>
      <c r="G7111">
        <v>67335</v>
      </c>
      <c r="H7111">
        <v>0.51105672000000002</v>
      </c>
      <c r="I7111">
        <v>12870367</v>
      </c>
      <c r="J7111">
        <v>12863168</v>
      </c>
      <c r="K7111">
        <v>13.97568272</v>
      </c>
      <c r="L7111">
        <v>171926</v>
      </c>
      <c r="M7111">
        <v>114697</v>
      </c>
      <c r="N7111">
        <v>0.62649100000000002</v>
      </c>
    </row>
    <row r="7112" spans="2:14" x14ac:dyDescent="0.2">
      <c r="B7112">
        <v>7200</v>
      </c>
      <c r="C7112">
        <v>13008546</v>
      </c>
      <c r="D7112">
        <v>13001347</v>
      </c>
      <c r="E7112">
        <v>12.723528719999999</v>
      </c>
      <c r="F7112">
        <v>151354</v>
      </c>
      <c r="G7112">
        <v>69625</v>
      </c>
      <c r="H7112">
        <v>0.48035272000000001</v>
      </c>
      <c r="I7112">
        <v>13008546</v>
      </c>
      <c r="J7112">
        <v>13001347</v>
      </c>
      <c r="K7112">
        <v>13.96547672</v>
      </c>
      <c r="L7112">
        <v>171884</v>
      </c>
      <c r="M7112">
        <v>114663</v>
      </c>
      <c r="N7112">
        <v>0.62637200000000004</v>
      </c>
    </row>
    <row r="7113" spans="2:14" x14ac:dyDescent="0.2">
      <c r="B7113">
        <v>7200</v>
      </c>
      <c r="C7113">
        <v>12943999</v>
      </c>
      <c r="D7113">
        <v>12936800</v>
      </c>
      <c r="E7113">
        <v>12.743582719999999</v>
      </c>
      <c r="F7113">
        <v>169034</v>
      </c>
      <c r="G7113">
        <v>78473</v>
      </c>
      <c r="H7113">
        <v>0.48726372000000001</v>
      </c>
      <c r="I7113">
        <v>12943999</v>
      </c>
      <c r="J7113">
        <v>12936800</v>
      </c>
      <c r="K7113">
        <v>13.946479719999999</v>
      </c>
      <c r="L7113">
        <v>171948</v>
      </c>
      <c r="M7113">
        <v>114573</v>
      </c>
      <c r="N7113">
        <v>0.62645700000000004</v>
      </c>
    </row>
    <row r="7114" spans="2:14" x14ac:dyDescent="0.2">
      <c r="B7114">
        <v>7200</v>
      </c>
      <c r="C7114">
        <v>12876663</v>
      </c>
      <c r="D7114">
        <v>12869464</v>
      </c>
      <c r="E7114">
        <v>12.64640672</v>
      </c>
      <c r="F7114">
        <v>147790</v>
      </c>
      <c r="G7114">
        <v>67846</v>
      </c>
      <c r="H7114">
        <v>0.49080572</v>
      </c>
      <c r="I7114">
        <v>12876663</v>
      </c>
      <c r="J7114">
        <v>12869464</v>
      </c>
      <c r="K7114">
        <v>13.99059372</v>
      </c>
      <c r="L7114">
        <v>171844</v>
      </c>
      <c r="M7114">
        <v>114855</v>
      </c>
      <c r="N7114">
        <v>0.62531099999999995</v>
      </c>
    </row>
    <row r="7115" spans="2:14" x14ac:dyDescent="0.2">
      <c r="B7115">
        <v>7200</v>
      </c>
      <c r="C7115">
        <v>13037887</v>
      </c>
      <c r="D7115">
        <v>13030688</v>
      </c>
      <c r="E7115">
        <v>13.101258720000001</v>
      </c>
      <c r="F7115">
        <v>152378</v>
      </c>
      <c r="G7115">
        <v>70136</v>
      </c>
      <c r="H7115">
        <v>0.48031972000000001</v>
      </c>
      <c r="I7115">
        <v>13037887</v>
      </c>
      <c r="J7115">
        <v>13030688</v>
      </c>
      <c r="K7115">
        <v>14.015233719999999</v>
      </c>
      <c r="L7115">
        <v>171928</v>
      </c>
      <c r="M7115">
        <v>114552</v>
      </c>
      <c r="N7115">
        <v>0.62390400000000001</v>
      </c>
    </row>
    <row r="7116" spans="2:14" x14ac:dyDescent="0.2">
      <c r="B7116">
        <v>7200</v>
      </c>
      <c r="C7116">
        <v>12834218</v>
      </c>
      <c r="D7116">
        <v>12827019</v>
      </c>
      <c r="E7116">
        <v>12.84692572</v>
      </c>
      <c r="F7116">
        <v>139994</v>
      </c>
      <c r="G7116">
        <v>63951</v>
      </c>
      <c r="H7116">
        <v>0.47934272</v>
      </c>
      <c r="I7116">
        <v>12834218</v>
      </c>
      <c r="J7116">
        <v>12827019</v>
      </c>
      <c r="K7116">
        <v>14.03347572</v>
      </c>
      <c r="L7116">
        <v>172026</v>
      </c>
      <c r="M7116">
        <v>114819</v>
      </c>
      <c r="N7116">
        <v>0.62728499999999998</v>
      </c>
    </row>
    <row r="7117" spans="2:14" x14ac:dyDescent="0.2">
      <c r="B7117">
        <v>7200</v>
      </c>
      <c r="C7117">
        <v>12961070</v>
      </c>
      <c r="D7117">
        <v>12953871</v>
      </c>
      <c r="E7117">
        <v>12.69971872</v>
      </c>
      <c r="F7117">
        <v>153522</v>
      </c>
      <c r="G7117">
        <v>70710</v>
      </c>
      <c r="H7117">
        <v>0.48036472000000002</v>
      </c>
      <c r="I7117">
        <v>12961070</v>
      </c>
      <c r="J7117">
        <v>12953871</v>
      </c>
      <c r="K7117">
        <v>14.04722372</v>
      </c>
      <c r="L7117">
        <v>171926</v>
      </c>
      <c r="M7117">
        <v>114580</v>
      </c>
      <c r="N7117">
        <v>0.62742900000000001</v>
      </c>
    </row>
    <row r="7118" spans="2:14" x14ac:dyDescent="0.2">
      <c r="B7118">
        <v>7200</v>
      </c>
      <c r="C7118">
        <v>12892910</v>
      </c>
      <c r="D7118">
        <v>12885711</v>
      </c>
      <c r="E7118">
        <v>12.65716372</v>
      </c>
      <c r="F7118">
        <v>137442</v>
      </c>
      <c r="G7118">
        <v>62667</v>
      </c>
      <c r="H7118">
        <v>0.47477271999999998</v>
      </c>
      <c r="I7118">
        <v>12892910</v>
      </c>
      <c r="J7118">
        <v>12885711</v>
      </c>
      <c r="K7118">
        <v>13.9630472</v>
      </c>
      <c r="L7118">
        <v>171986</v>
      </c>
      <c r="M7118">
        <v>114614</v>
      </c>
      <c r="N7118">
        <v>0.62321300000000002</v>
      </c>
    </row>
    <row r="7119" spans="2:14" x14ac:dyDescent="0.2">
      <c r="B7119">
        <v>7200</v>
      </c>
      <c r="C7119">
        <v>12945563</v>
      </c>
      <c r="D7119">
        <v>12938364</v>
      </c>
      <c r="E7119">
        <v>12.68536772</v>
      </c>
      <c r="F7119">
        <v>145050</v>
      </c>
      <c r="G7119">
        <v>66480</v>
      </c>
      <c r="H7119">
        <v>0.47508371999999999</v>
      </c>
      <c r="I7119">
        <v>12945563</v>
      </c>
      <c r="J7119">
        <v>12938364</v>
      </c>
      <c r="K7119">
        <v>13.968147200000001</v>
      </c>
      <c r="L7119">
        <v>172030</v>
      </c>
      <c r="M7119">
        <v>114648</v>
      </c>
      <c r="N7119">
        <v>0.62754399999999999</v>
      </c>
    </row>
    <row r="7120" spans="2:14" x14ac:dyDescent="0.2">
      <c r="B7120">
        <v>7200</v>
      </c>
      <c r="C7120">
        <v>12956512</v>
      </c>
      <c r="D7120">
        <v>12949313</v>
      </c>
      <c r="E7120">
        <v>12.71956672</v>
      </c>
      <c r="F7120">
        <v>157572</v>
      </c>
      <c r="G7120">
        <v>72734</v>
      </c>
      <c r="H7120">
        <v>0.48436372</v>
      </c>
      <c r="I7120">
        <v>12956512</v>
      </c>
      <c r="J7120">
        <v>12949313</v>
      </c>
      <c r="K7120">
        <v>13.943317199999999</v>
      </c>
      <c r="L7120">
        <v>172078</v>
      </c>
      <c r="M7120">
        <v>114580</v>
      </c>
      <c r="N7120">
        <v>0.62631599999999998</v>
      </c>
    </row>
    <row r="7121" spans="2:14" x14ac:dyDescent="0.2">
      <c r="B7121">
        <v>7200</v>
      </c>
      <c r="C7121">
        <v>12867169</v>
      </c>
      <c r="D7121">
        <v>12859970</v>
      </c>
      <c r="E7121">
        <v>12.60928472</v>
      </c>
      <c r="F7121">
        <v>149166</v>
      </c>
      <c r="G7121">
        <v>68536</v>
      </c>
      <c r="H7121">
        <v>0.47532772000000001</v>
      </c>
      <c r="I7121">
        <v>12867169</v>
      </c>
      <c r="J7121">
        <v>12859970</v>
      </c>
      <c r="K7121">
        <v>13.94075172</v>
      </c>
      <c r="L7121">
        <v>171968</v>
      </c>
      <c r="M7121">
        <v>114747</v>
      </c>
      <c r="N7121">
        <v>0.628417</v>
      </c>
    </row>
    <row r="7122" spans="2:14" x14ac:dyDescent="0.2">
      <c r="B7122">
        <v>7200</v>
      </c>
      <c r="C7122">
        <v>12741361</v>
      </c>
      <c r="D7122">
        <v>12734162</v>
      </c>
      <c r="E7122">
        <v>12.5285972</v>
      </c>
      <c r="F7122">
        <v>135912</v>
      </c>
      <c r="G7122">
        <v>61908</v>
      </c>
      <c r="H7122">
        <v>0.46896272</v>
      </c>
      <c r="I7122">
        <v>12741361</v>
      </c>
      <c r="J7122">
        <v>12734162</v>
      </c>
      <c r="K7122">
        <v>13.983919719999999</v>
      </c>
      <c r="L7122">
        <v>172126</v>
      </c>
      <c r="M7122">
        <v>114688</v>
      </c>
      <c r="N7122">
        <v>0.62685800000000003</v>
      </c>
    </row>
    <row r="7123" spans="2:14" x14ac:dyDescent="0.2">
      <c r="B7123">
        <v>7200</v>
      </c>
      <c r="C7123">
        <v>12893791</v>
      </c>
      <c r="D7123">
        <v>12886592</v>
      </c>
      <c r="E7123">
        <v>12.678255719999999</v>
      </c>
      <c r="F7123">
        <v>141154</v>
      </c>
      <c r="G7123">
        <v>64528</v>
      </c>
      <c r="H7123">
        <v>0.47970572</v>
      </c>
      <c r="I7123">
        <v>12893791</v>
      </c>
      <c r="J7123">
        <v>12886592</v>
      </c>
      <c r="K7123">
        <v>14.09561272</v>
      </c>
      <c r="L7123">
        <v>172044</v>
      </c>
      <c r="M7123">
        <v>114709</v>
      </c>
      <c r="N7123">
        <v>0.62566299999999997</v>
      </c>
    </row>
    <row r="7124" spans="2:14" x14ac:dyDescent="0.2">
      <c r="B7124">
        <v>7200</v>
      </c>
      <c r="C7124">
        <v>12855362</v>
      </c>
      <c r="D7124">
        <v>12848163</v>
      </c>
      <c r="E7124">
        <v>12.57626372</v>
      </c>
      <c r="F7124">
        <v>148452</v>
      </c>
      <c r="G7124">
        <v>68179</v>
      </c>
      <c r="H7124">
        <v>0.47761271999999999</v>
      </c>
      <c r="I7124">
        <v>12855362</v>
      </c>
      <c r="J7124">
        <v>12848163</v>
      </c>
      <c r="K7124">
        <v>13.94041472</v>
      </c>
      <c r="L7124">
        <v>171690</v>
      </c>
      <c r="M7124">
        <v>114444</v>
      </c>
      <c r="N7124">
        <v>0.62842299999999995</v>
      </c>
    </row>
    <row r="7125" spans="2:14" x14ac:dyDescent="0.2">
      <c r="B7125">
        <v>7200</v>
      </c>
      <c r="C7125">
        <v>12853956</v>
      </c>
      <c r="D7125">
        <v>12846757</v>
      </c>
      <c r="E7125">
        <v>12.59656272</v>
      </c>
      <c r="F7125">
        <v>133372</v>
      </c>
      <c r="G7125">
        <v>60633</v>
      </c>
      <c r="H7125">
        <v>0.46341172000000003</v>
      </c>
      <c r="I7125">
        <v>12853956</v>
      </c>
      <c r="J7125">
        <v>12846757</v>
      </c>
      <c r="K7125">
        <v>14.073079720000001</v>
      </c>
      <c r="L7125">
        <v>172094</v>
      </c>
      <c r="M7125">
        <v>114731</v>
      </c>
      <c r="N7125">
        <v>0.62998200000000004</v>
      </c>
    </row>
    <row r="7126" spans="2:14" x14ac:dyDescent="0.2">
      <c r="B7126">
        <v>7200</v>
      </c>
      <c r="C7126">
        <v>12955565</v>
      </c>
      <c r="D7126">
        <v>12948366</v>
      </c>
      <c r="E7126">
        <v>12.674401720000001</v>
      </c>
      <c r="F7126">
        <v>164534</v>
      </c>
      <c r="G7126">
        <v>76223</v>
      </c>
      <c r="H7126">
        <v>0.48802719999999999</v>
      </c>
      <c r="I7126">
        <v>12955565</v>
      </c>
      <c r="J7126">
        <v>12948366</v>
      </c>
      <c r="K7126">
        <v>13.985571999999999</v>
      </c>
      <c r="L7126">
        <v>172008</v>
      </c>
      <c r="M7126">
        <v>114640</v>
      </c>
      <c r="N7126">
        <v>0.62558499999999995</v>
      </c>
    </row>
    <row r="7127" spans="2:14" x14ac:dyDescent="0.2">
      <c r="B7127">
        <v>7200</v>
      </c>
      <c r="C7127">
        <v>12946444</v>
      </c>
      <c r="D7127">
        <v>12939245</v>
      </c>
      <c r="E7127">
        <v>12.75337772</v>
      </c>
      <c r="F7127">
        <v>136984</v>
      </c>
      <c r="G7127">
        <v>62444</v>
      </c>
      <c r="H7127">
        <v>0.46815572</v>
      </c>
      <c r="I7127">
        <v>12946444</v>
      </c>
      <c r="J7127">
        <v>12939245</v>
      </c>
      <c r="K7127">
        <v>13.98669572</v>
      </c>
      <c r="L7127">
        <v>172026</v>
      </c>
      <c r="M7127">
        <v>114688</v>
      </c>
      <c r="N7127">
        <v>0.62486200000000003</v>
      </c>
    </row>
    <row r="7128" spans="2:14" x14ac:dyDescent="0.2">
      <c r="B7128">
        <v>7200</v>
      </c>
      <c r="C7128">
        <v>12994705</v>
      </c>
      <c r="D7128">
        <v>12987506</v>
      </c>
      <c r="E7128">
        <v>12.71265972</v>
      </c>
      <c r="F7128">
        <v>137912</v>
      </c>
      <c r="G7128">
        <v>62910</v>
      </c>
      <c r="H7128">
        <v>0.47176572</v>
      </c>
      <c r="I7128">
        <v>12994705</v>
      </c>
      <c r="J7128">
        <v>12987506</v>
      </c>
      <c r="K7128">
        <v>13.968648719999999</v>
      </c>
      <c r="L7128">
        <v>171868</v>
      </c>
      <c r="M7128">
        <v>114502</v>
      </c>
      <c r="N7128">
        <v>0.62443099999999996</v>
      </c>
    </row>
    <row r="7129" spans="2:14" x14ac:dyDescent="0.2">
      <c r="B7129">
        <v>7200</v>
      </c>
      <c r="C7129">
        <v>12983638</v>
      </c>
      <c r="D7129">
        <v>12976439</v>
      </c>
      <c r="E7129">
        <v>12.70036372</v>
      </c>
      <c r="F7129">
        <v>153776</v>
      </c>
      <c r="G7129">
        <v>70847</v>
      </c>
      <c r="H7129">
        <v>0.47959572</v>
      </c>
      <c r="I7129">
        <v>12983638</v>
      </c>
      <c r="J7129">
        <v>12976439</v>
      </c>
      <c r="K7129">
        <v>13.97757472</v>
      </c>
      <c r="L7129">
        <v>171726</v>
      </c>
      <c r="M7129">
        <v>114618</v>
      </c>
      <c r="N7129">
        <v>0.62241199999999997</v>
      </c>
    </row>
    <row r="7130" spans="2:14" x14ac:dyDescent="0.2">
      <c r="B7130">
        <v>7200</v>
      </c>
      <c r="C7130">
        <v>13000425</v>
      </c>
      <c r="D7130">
        <v>12993226</v>
      </c>
      <c r="E7130">
        <v>12.740119719999999</v>
      </c>
      <c r="F7130">
        <v>160520</v>
      </c>
      <c r="G7130">
        <v>74220</v>
      </c>
      <c r="H7130">
        <v>0.49065271999999999</v>
      </c>
      <c r="I7130">
        <v>13000425</v>
      </c>
      <c r="J7130">
        <v>12993226</v>
      </c>
      <c r="K7130">
        <v>13.98971572</v>
      </c>
      <c r="L7130">
        <v>171882</v>
      </c>
      <c r="M7130">
        <v>114471</v>
      </c>
      <c r="N7130">
        <v>0.62709400000000004</v>
      </c>
    </row>
    <row r="7131" spans="2:14" x14ac:dyDescent="0.2">
      <c r="B7131">
        <v>7200</v>
      </c>
      <c r="C7131">
        <v>12862423</v>
      </c>
      <c r="D7131">
        <v>12855224</v>
      </c>
      <c r="E7131">
        <v>12.581637199999999</v>
      </c>
      <c r="F7131">
        <v>151694</v>
      </c>
      <c r="G7131">
        <v>69794</v>
      </c>
      <c r="H7131">
        <v>0.48295171999999997</v>
      </c>
      <c r="I7131">
        <v>12862423</v>
      </c>
      <c r="J7131">
        <v>12855224</v>
      </c>
      <c r="K7131">
        <v>13.968719719999999</v>
      </c>
      <c r="L7131">
        <v>171996</v>
      </c>
      <c r="M7131">
        <v>114711</v>
      </c>
      <c r="N7131">
        <v>0.62090699999999999</v>
      </c>
    </row>
    <row r="7132" spans="2:14" x14ac:dyDescent="0.2">
      <c r="B7132">
        <v>7200</v>
      </c>
      <c r="C7132">
        <v>12933836</v>
      </c>
      <c r="D7132">
        <v>12926637</v>
      </c>
      <c r="E7132">
        <v>12.99685672</v>
      </c>
      <c r="F7132">
        <v>134646</v>
      </c>
      <c r="G7132">
        <v>61281</v>
      </c>
      <c r="H7132">
        <v>0.46627372</v>
      </c>
      <c r="I7132">
        <v>12933836</v>
      </c>
      <c r="J7132">
        <v>12926637</v>
      </c>
      <c r="K7132">
        <v>14.062367719999999</v>
      </c>
      <c r="L7132">
        <v>172100</v>
      </c>
      <c r="M7132">
        <v>114790</v>
      </c>
      <c r="N7132">
        <v>0.62870599999999999</v>
      </c>
    </row>
    <row r="7133" spans="2:14" x14ac:dyDescent="0.2">
      <c r="B7133">
        <v>7200</v>
      </c>
      <c r="C7133">
        <v>13037200</v>
      </c>
      <c r="D7133">
        <v>13030001</v>
      </c>
      <c r="E7133">
        <v>12.79519672</v>
      </c>
      <c r="F7133">
        <v>150162</v>
      </c>
      <c r="G7133">
        <v>69034</v>
      </c>
      <c r="H7133">
        <v>0.48129872000000001</v>
      </c>
      <c r="I7133">
        <v>13037200</v>
      </c>
      <c r="J7133">
        <v>13030001</v>
      </c>
      <c r="K7133">
        <v>13.997119720000001</v>
      </c>
      <c r="L7133">
        <v>171776</v>
      </c>
      <c r="M7133">
        <v>114550</v>
      </c>
      <c r="N7133">
        <v>0.62083299999999997</v>
      </c>
    </row>
    <row r="7134" spans="2:14" x14ac:dyDescent="0.2">
      <c r="B7134">
        <v>7200</v>
      </c>
      <c r="C7134">
        <v>12955748</v>
      </c>
      <c r="D7134">
        <v>12948549</v>
      </c>
      <c r="E7134">
        <v>12.67574872</v>
      </c>
      <c r="F7134">
        <v>145532</v>
      </c>
      <c r="G7134">
        <v>66719</v>
      </c>
      <c r="H7134">
        <v>0.48046872000000002</v>
      </c>
      <c r="I7134">
        <v>12955748</v>
      </c>
      <c r="J7134">
        <v>12948549</v>
      </c>
      <c r="K7134">
        <v>13.988719720000001</v>
      </c>
      <c r="L7134">
        <v>172014</v>
      </c>
      <c r="M7134">
        <v>114648</v>
      </c>
      <c r="N7134">
        <v>0.62986900000000001</v>
      </c>
    </row>
    <row r="7135" spans="2:14" x14ac:dyDescent="0.2">
      <c r="B7135">
        <v>7200</v>
      </c>
      <c r="C7135">
        <v>13084149</v>
      </c>
      <c r="D7135">
        <v>13076950</v>
      </c>
      <c r="E7135">
        <v>12.7984872</v>
      </c>
      <c r="F7135">
        <v>168544</v>
      </c>
      <c r="G7135">
        <v>78226</v>
      </c>
      <c r="H7135">
        <v>0.48767199999999999</v>
      </c>
      <c r="I7135">
        <v>13084149</v>
      </c>
      <c r="J7135">
        <v>13076950</v>
      </c>
      <c r="K7135">
        <v>14.8192272</v>
      </c>
      <c r="L7135">
        <v>171766</v>
      </c>
      <c r="M7135">
        <v>114582</v>
      </c>
      <c r="N7135">
        <v>0.63235300000000005</v>
      </c>
    </row>
    <row r="7136" spans="2:14" x14ac:dyDescent="0.2">
      <c r="B7136">
        <v>7200</v>
      </c>
      <c r="C7136">
        <v>13103951</v>
      </c>
      <c r="D7136">
        <v>13096752</v>
      </c>
      <c r="E7136">
        <v>12.819277720000001</v>
      </c>
      <c r="F7136">
        <v>137746</v>
      </c>
      <c r="G7136">
        <v>62828</v>
      </c>
      <c r="H7136">
        <v>0.47524571999999998</v>
      </c>
      <c r="I7136">
        <v>13103951</v>
      </c>
      <c r="J7136">
        <v>13096752</v>
      </c>
      <c r="K7136">
        <v>13.960804720000001</v>
      </c>
      <c r="L7136">
        <v>171678</v>
      </c>
      <c r="M7136">
        <v>114444</v>
      </c>
      <c r="N7136">
        <v>0.62367399999999995</v>
      </c>
    </row>
    <row r="7137" spans="2:14" x14ac:dyDescent="0.2">
      <c r="B7137">
        <v>7200</v>
      </c>
      <c r="C7137">
        <v>12897604</v>
      </c>
      <c r="D7137">
        <v>12890405</v>
      </c>
      <c r="E7137">
        <v>12.685589719999999</v>
      </c>
      <c r="F7137">
        <v>156410</v>
      </c>
      <c r="G7137">
        <v>72152</v>
      </c>
      <c r="H7137">
        <v>0.47950172000000002</v>
      </c>
      <c r="I7137">
        <v>12897604</v>
      </c>
      <c r="J7137">
        <v>12890405</v>
      </c>
      <c r="K7137">
        <v>14.07768972</v>
      </c>
      <c r="L7137">
        <v>172022</v>
      </c>
      <c r="M7137">
        <v>114571</v>
      </c>
      <c r="N7137">
        <v>0.63066199999999994</v>
      </c>
    </row>
    <row r="7138" spans="2:14" x14ac:dyDescent="0.2">
      <c r="B7138">
        <v>7200</v>
      </c>
      <c r="C7138">
        <v>12965839</v>
      </c>
      <c r="D7138">
        <v>12958640</v>
      </c>
      <c r="E7138">
        <v>12.684472</v>
      </c>
      <c r="F7138">
        <v>160534</v>
      </c>
      <c r="G7138">
        <v>74219</v>
      </c>
      <c r="H7138">
        <v>0.48410271999999999</v>
      </c>
      <c r="I7138">
        <v>12965839</v>
      </c>
      <c r="J7138">
        <v>12958640</v>
      </c>
      <c r="K7138">
        <v>13.95585372</v>
      </c>
      <c r="L7138">
        <v>171766</v>
      </c>
      <c r="M7138">
        <v>114575</v>
      </c>
      <c r="N7138">
        <v>0.62703399999999998</v>
      </c>
    </row>
    <row r="7139" spans="2:14" x14ac:dyDescent="0.2">
      <c r="B7139">
        <v>7200</v>
      </c>
      <c r="C7139">
        <v>13000228</v>
      </c>
      <c r="D7139">
        <v>12993029</v>
      </c>
      <c r="E7139">
        <v>12.793438719999999</v>
      </c>
      <c r="F7139">
        <v>135664</v>
      </c>
      <c r="G7139">
        <v>61782</v>
      </c>
      <c r="H7139">
        <v>0.46787872000000003</v>
      </c>
      <c r="I7139">
        <v>13000228</v>
      </c>
      <c r="J7139">
        <v>12993029</v>
      </c>
      <c r="K7139">
        <v>13.94544672</v>
      </c>
      <c r="L7139">
        <v>171948</v>
      </c>
      <c r="M7139">
        <v>114684</v>
      </c>
      <c r="N7139">
        <v>0.62580599999999997</v>
      </c>
    </row>
    <row r="7140" spans="2:14" x14ac:dyDescent="0.2">
      <c r="B7140">
        <v>7200</v>
      </c>
      <c r="C7140">
        <v>12961443</v>
      </c>
      <c r="D7140">
        <v>12954244</v>
      </c>
      <c r="E7140">
        <v>12.699935719999999</v>
      </c>
      <c r="F7140">
        <v>141816</v>
      </c>
      <c r="G7140">
        <v>64856</v>
      </c>
      <c r="H7140">
        <v>0.46975472000000001</v>
      </c>
      <c r="I7140">
        <v>12961443</v>
      </c>
      <c r="J7140">
        <v>12954244</v>
      </c>
      <c r="K7140">
        <v>13.93860772</v>
      </c>
      <c r="L7140">
        <v>172078</v>
      </c>
      <c r="M7140">
        <v>114752</v>
      </c>
      <c r="N7140">
        <v>0.62774600000000003</v>
      </c>
    </row>
    <row r="7141" spans="2:14" x14ac:dyDescent="0.2">
      <c r="B7141">
        <v>7200</v>
      </c>
      <c r="C7141">
        <v>12916566</v>
      </c>
      <c r="D7141">
        <v>12909367</v>
      </c>
      <c r="E7141">
        <v>12.67934472</v>
      </c>
      <c r="F7141">
        <v>144012</v>
      </c>
      <c r="G7141">
        <v>65955</v>
      </c>
      <c r="H7141">
        <v>0.47920772</v>
      </c>
      <c r="I7141">
        <v>12916566</v>
      </c>
      <c r="J7141">
        <v>12909367</v>
      </c>
      <c r="K7141">
        <v>14.048197719999999</v>
      </c>
      <c r="L7141">
        <v>171744</v>
      </c>
      <c r="M7141">
        <v>114564</v>
      </c>
      <c r="N7141">
        <v>0.63125600000000004</v>
      </c>
    </row>
    <row r="7142" spans="2:14" x14ac:dyDescent="0.2">
      <c r="B7142">
        <v>7200</v>
      </c>
      <c r="C7142">
        <v>12878954</v>
      </c>
      <c r="D7142">
        <v>12871755</v>
      </c>
      <c r="E7142">
        <v>12.617861720000001</v>
      </c>
      <c r="F7142">
        <v>134708</v>
      </c>
      <c r="G7142">
        <v>61306</v>
      </c>
      <c r="H7142">
        <v>0.46906871999999999</v>
      </c>
      <c r="I7142">
        <v>12878954</v>
      </c>
      <c r="J7142">
        <v>12871755</v>
      </c>
      <c r="K7142">
        <v>14.03998372</v>
      </c>
      <c r="L7142">
        <v>172236</v>
      </c>
      <c r="M7142">
        <v>114761</v>
      </c>
      <c r="N7142">
        <v>0.62738400000000005</v>
      </c>
    </row>
    <row r="7143" spans="2:14" x14ac:dyDescent="0.2">
      <c r="B7143">
        <v>7200</v>
      </c>
      <c r="C7143">
        <v>12732896</v>
      </c>
      <c r="D7143">
        <v>12725697</v>
      </c>
      <c r="E7143">
        <v>12.478643720000001</v>
      </c>
      <c r="F7143">
        <v>155758</v>
      </c>
      <c r="G7143">
        <v>71828</v>
      </c>
      <c r="H7143">
        <v>0.48341472000000002</v>
      </c>
      <c r="I7143">
        <v>12732896</v>
      </c>
      <c r="J7143">
        <v>12725697</v>
      </c>
      <c r="K7143">
        <v>13.94332672</v>
      </c>
      <c r="L7143">
        <v>172166</v>
      </c>
      <c r="M7143">
        <v>114807</v>
      </c>
      <c r="N7143">
        <v>0.62574099999999999</v>
      </c>
    </row>
    <row r="7144" spans="2:14" x14ac:dyDescent="0.2">
      <c r="B7144">
        <v>7200</v>
      </c>
      <c r="C7144">
        <v>12941962</v>
      </c>
      <c r="D7144">
        <v>12934763</v>
      </c>
      <c r="E7144">
        <v>12.683183720000001</v>
      </c>
      <c r="F7144">
        <v>144828</v>
      </c>
      <c r="G7144">
        <v>66371</v>
      </c>
      <c r="H7144">
        <v>0.47019371999999998</v>
      </c>
      <c r="I7144">
        <v>12941962</v>
      </c>
      <c r="J7144">
        <v>12934763</v>
      </c>
      <c r="K7144">
        <v>14.01779872</v>
      </c>
      <c r="L7144">
        <v>172042</v>
      </c>
      <c r="M7144">
        <v>114659</v>
      </c>
      <c r="N7144">
        <v>0.64612700000000001</v>
      </c>
    </row>
    <row r="7145" spans="2:14" x14ac:dyDescent="0.2">
      <c r="B7145">
        <v>7200</v>
      </c>
      <c r="C7145">
        <v>13024522</v>
      </c>
      <c r="D7145">
        <v>13017323</v>
      </c>
      <c r="E7145">
        <v>12.74288872</v>
      </c>
      <c r="F7145">
        <v>142688</v>
      </c>
      <c r="G7145">
        <v>65289</v>
      </c>
      <c r="H7145">
        <v>0.48158272000000002</v>
      </c>
      <c r="I7145">
        <v>13024522</v>
      </c>
      <c r="J7145">
        <v>13017323</v>
      </c>
      <c r="K7145">
        <v>13.94651172</v>
      </c>
      <c r="L7145">
        <v>171922</v>
      </c>
      <c r="M7145">
        <v>114658</v>
      </c>
      <c r="N7145">
        <v>0.627938</v>
      </c>
    </row>
    <row r="7146" spans="2:14" x14ac:dyDescent="0.2">
      <c r="B7146">
        <v>7200</v>
      </c>
      <c r="C7146">
        <v>12942458</v>
      </c>
      <c r="D7146">
        <v>12935259</v>
      </c>
      <c r="E7146">
        <v>12.731149719999999</v>
      </c>
      <c r="F7146">
        <v>149416</v>
      </c>
      <c r="G7146">
        <v>68653</v>
      </c>
      <c r="H7146">
        <v>0.47715572000000001</v>
      </c>
      <c r="I7146">
        <v>12942458</v>
      </c>
      <c r="J7146">
        <v>12935259</v>
      </c>
      <c r="K7146">
        <v>14.05926972</v>
      </c>
      <c r="L7146">
        <v>172028</v>
      </c>
      <c r="M7146">
        <v>114666</v>
      </c>
      <c r="N7146">
        <v>0.628606</v>
      </c>
    </row>
    <row r="7147" spans="2:14" x14ac:dyDescent="0.2">
      <c r="B7147">
        <v>7200</v>
      </c>
      <c r="C7147">
        <v>13026798</v>
      </c>
      <c r="D7147">
        <v>13019599</v>
      </c>
      <c r="E7147">
        <v>12.78880472</v>
      </c>
      <c r="F7147">
        <v>153146</v>
      </c>
      <c r="G7147">
        <v>70525</v>
      </c>
      <c r="H7147">
        <v>0.47318672000000001</v>
      </c>
      <c r="I7147">
        <v>13026798</v>
      </c>
      <c r="J7147">
        <v>13019599</v>
      </c>
      <c r="K7147">
        <v>13.94386272</v>
      </c>
      <c r="L7147">
        <v>171898</v>
      </c>
      <c r="M7147">
        <v>114602</v>
      </c>
      <c r="N7147">
        <v>0.62814400000000004</v>
      </c>
    </row>
    <row r="7148" spans="2:14" x14ac:dyDescent="0.2">
      <c r="B7148">
        <v>7200</v>
      </c>
      <c r="C7148">
        <v>12905759</v>
      </c>
      <c r="D7148">
        <v>12898560</v>
      </c>
      <c r="E7148">
        <v>12.7674872</v>
      </c>
      <c r="F7148">
        <v>150492</v>
      </c>
      <c r="G7148">
        <v>69198</v>
      </c>
      <c r="H7148">
        <v>0.48247200000000001</v>
      </c>
      <c r="I7148">
        <v>12905759</v>
      </c>
      <c r="J7148">
        <v>12898560</v>
      </c>
      <c r="K7148">
        <v>14.351103719999999</v>
      </c>
      <c r="L7148">
        <v>171812</v>
      </c>
      <c r="M7148">
        <v>114592</v>
      </c>
      <c r="N7148">
        <v>0.62572700000000003</v>
      </c>
    </row>
    <row r="7149" spans="2:14" x14ac:dyDescent="0.2">
      <c r="B7149">
        <v>7200</v>
      </c>
      <c r="C7149">
        <v>13010984</v>
      </c>
      <c r="D7149">
        <v>13003785</v>
      </c>
      <c r="E7149">
        <v>12.73156872</v>
      </c>
      <c r="F7149">
        <v>147324</v>
      </c>
      <c r="G7149">
        <v>67622</v>
      </c>
      <c r="H7149">
        <v>0.47813472000000001</v>
      </c>
      <c r="I7149">
        <v>13010984</v>
      </c>
      <c r="J7149">
        <v>13003785</v>
      </c>
      <c r="K7149">
        <v>14.00784372</v>
      </c>
      <c r="L7149">
        <v>171890</v>
      </c>
      <c r="M7149">
        <v>114625</v>
      </c>
      <c r="N7149">
        <v>0.62330700000000006</v>
      </c>
    </row>
    <row r="7150" spans="2:14" x14ac:dyDescent="0.2">
      <c r="B7150">
        <v>7200</v>
      </c>
      <c r="C7150">
        <v>12847656</v>
      </c>
      <c r="D7150">
        <v>12840457</v>
      </c>
      <c r="E7150">
        <v>12.861105719999999</v>
      </c>
      <c r="F7150">
        <v>145226</v>
      </c>
      <c r="G7150">
        <v>66561</v>
      </c>
      <c r="H7150">
        <v>0.49800672000000001</v>
      </c>
      <c r="I7150">
        <v>12847656</v>
      </c>
      <c r="J7150">
        <v>12840457</v>
      </c>
      <c r="K7150">
        <v>14.40550972</v>
      </c>
      <c r="L7150">
        <v>172070</v>
      </c>
      <c r="M7150">
        <v>114676</v>
      </c>
      <c r="N7150">
        <v>0.62485100000000005</v>
      </c>
    </row>
    <row r="7151" spans="2:14" x14ac:dyDescent="0.2">
      <c r="B7151">
        <v>7200</v>
      </c>
      <c r="C7151">
        <v>13019961</v>
      </c>
      <c r="D7151">
        <v>13012762</v>
      </c>
      <c r="E7151">
        <v>12.736314719999999</v>
      </c>
      <c r="F7151">
        <v>151234</v>
      </c>
      <c r="G7151">
        <v>69558</v>
      </c>
      <c r="H7151">
        <v>0.47353872000000002</v>
      </c>
      <c r="I7151">
        <v>13019961</v>
      </c>
      <c r="J7151">
        <v>13012762</v>
      </c>
      <c r="K7151">
        <v>14.03235572</v>
      </c>
      <c r="L7151">
        <v>171776</v>
      </c>
      <c r="M7151">
        <v>114502</v>
      </c>
      <c r="N7151">
        <v>0.626058</v>
      </c>
    </row>
    <row r="7152" spans="2:14" x14ac:dyDescent="0.2">
      <c r="B7152">
        <v>7200</v>
      </c>
      <c r="C7152">
        <v>12994377</v>
      </c>
      <c r="D7152">
        <v>12987178</v>
      </c>
      <c r="E7152">
        <v>12.77971872</v>
      </c>
      <c r="F7152">
        <v>136334</v>
      </c>
      <c r="G7152">
        <v>62120</v>
      </c>
      <c r="H7152">
        <v>0.46989772000000002</v>
      </c>
      <c r="I7152">
        <v>12994377</v>
      </c>
      <c r="J7152">
        <v>12987178</v>
      </c>
      <c r="K7152">
        <v>13.9811172</v>
      </c>
      <c r="L7152">
        <v>171764</v>
      </c>
      <c r="M7152">
        <v>114603</v>
      </c>
      <c r="N7152">
        <v>0.62151699999999999</v>
      </c>
    </row>
    <row r="7153" spans="2:14" x14ac:dyDescent="0.2">
      <c r="B7153">
        <v>7200</v>
      </c>
      <c r="C7153">
        <v>12893110</v>
      </c>
      <c r="D7153">
        <v>12885911</v>
      </c>
      <c r="E7153">
        <v>12.615345720000001</v>
      </c>
      <c r="F7153">
        <v>155400</v>
      </c>
      <c r="G7153">
        <v>71656</v>
      </c>
      <c r="H7153">
        <v>0.47998271999999997</v>
      </c>
      <c r="I7153">
        <v>12893110</v>
      </c>
      <c r="J7153">
        <v>12885911</v>
      </c>
      <c r="K7153">
        <v>13.936859719999999</v>
      </c>
      <c r="L7153">
        <v>171816</v>
      </c>
      <c r="M7153">
        <v>114520</v>
      </c>
      <c r="N7153">
        <v>0.62546400000000002</v>
      </c>
    </row>
    <row r="7154" spans="2:14" x14ac:dyDescent="0.2">
      <c r="B7154">
        <v>7200</v>
      </c>
      <c r="C7154">
        <v>12914190</v>
      </c>
      <c r="D7154">
        <v>12906991</v>
      </c>
      <c r="E7154">
        <v>12.75001372</v>
      </c>
      <c r="F7154">
        <v>164632</v>
      </c>
      <c r="G7154">
        <v>76266</v>
      </c>
      <c r="H7154">
        <v>0.48771871999999999</v>
      </c>
      <c r="I7154">
        <v>12914190</v>
      </c>
      <c r="J7154">
        <v>12906991</v>
      </c>
      <c r="K7154">
        <v>13.98281972</v>
      </c>
      <c r="L7154">
        <v>171784</v>
      </c>
      <c r="M7154">
        <v>114495</v>
      </c>
      <c r="N7154">
        <v>0.63183400000000001</v>
      </c>
    </row>
    <row r="7155" spans="2:14" x14ac:dyDescent="0.2">
      <c r="B7155">
        <v>7200</v>
      </c>
      <c r="C7155">
        <v>12963647</v>
      </c>
      <c r="D7155">
        <v>12956448</v>
      </c>
      <c r="E7155">
        <v>12.77512572</v>
      </c>
      <c r="F7155">
        <v>135886</v>
      </c>
      <c r="G7155">
        <v>61897</v>
      </c>
      <c r="H7155">
        <v>0.47075171999999998</v>
      </c>
      <c r="I7155">
        <v>12963647</v>
      </c>
      <c r="J7155">
        <v>12956448</v>
      </c>
      <c r="K7155">
        <v>13.965071719999999</v>
      </c>
      <c r="L7155">
        <v>172086</v>
      </c>
      <c r="M7155">
        <v>114776</v>
      </c>
      <c r="N7155">
        <v>0.62614800000000004</v>
      </c>
    </row>
    <row r="7156" spans="2:14" x14ac:dyDescent="0.2">
      <c r="B7156">
        <v>7200</v>
      </c>
      <c r="C7156">
        <v>12938118</v>
      </c>
      <c r="D7156">
        <v>12930919</v>
      </c>
      <c r="E7156">
        <v>12.65591472</v>
      </c>
      <c r="F7156">
        <v>137264</v>
      </c>
      <c r="G7156">
        <v>62588</v>
      </c>
      <c r="H7156">
        <v>0.47681772</v>
      </c>
      <c r="I7156">
        <v>12938118</v>
      </c>
      <c r="J7156">
        <v>12930919</v>
      </c>
      <c r="K7156">
        <v>14.01454472</v>
      </c>
      <c r="L7156">
        <v>171760</v>
      </c>
      <c r="M7156">
        <v>114526</v>
      </c>
      <c r="N7156">
        <v>0.63444699999999998</v>
      </c>
    </row>
    <row r="7157" spans="2:14" x14ac:dyDescent="0.2">
      <c r="B7157">
        <v>7200</v>
      </c>
      <c r="C7157">
        <v>12905721</v>
      </c>
      <c r="D7157">
        <v>12898522</v>
      </c>
      <c r="E7157">
        <v>12.625252720000001</v>
      </c>
      <c r="F7157">
        <v>163760</v>
      </c>
      <c r="G7157">
        <v>75833</v>
      </c>
      <c r="H7157">
        <v>0.49086271999999997</v>
      </c>
      <c r="I7157">
        <v>12905721</v>
      </c>
      <c r="J7157">
        <v>12898522</v>
      </c>
      <c r="K7157">
        <v>13.965887199999999</v>
      </c>
      <c r="L7157">
        <v>171768</v>
      </c>
      <c r="M7157">
        <v>114597</v>
      </c>
      <c r="N7157">
        <v>0.62387999999999999</v>
      </c>
    </row>
    <row r="7158" spans="2:14" x14ac:dyDescent="0.2">
      <c r="B7158">
        <v>7200</v>
      </c>
      <c r="C7158">
        <v>13034944</v>
      </c>
      <c r="D7158">
        <v>13027745</v>
      </c>
      <c r="E7158">
        <v>12.75447372</v>
      </c>
      <c r="F7158">
        <v>150732</v>
      </c>
      <c r="G7158">
        <v>69315</v>
      </c>
      <c r="H7158">
        <v>0.47628172000000002</v>
      </c>
      <c r="I7158">
        <v>13034944</v>
      </c>
      <c r="J7158">
        <v>13027745</v>
      </c>
      <c r="K7158">
        <v>13.968968719999999</v>
      </c>
      <c r="L7158">
        <v>171734</v>
      </c>
      <c r="M7158">
        <v>114609</v>
      </c>
      <c r="N7158">
        <v>0.67378700000000002</v>
      </c>
    </row>
    <row r="7159" spans="2:14" x14ac:dyDescent="0.2">
      <c r="B7159">
        <v>7200</v>
      </c>
      <c r="C7159">
        <v>13123039</v>
      </c>
      <c r="D7159">
        <v>13115840</v>
      </c>
      <c r="E7159">
        <v>12.83632272</v>
      </c>
      <c r="F7159">
        <v>138246</v>
      </c>
      <c r="G7159">
        <v>63075</v>
      </c>
      <c r="H7159">
        <v>0.46139271999999998</v>
      </c>
      <c r="I7159">
        <v>13123039</v>
      </c>
      <c r="J7159">
        <v>13115840</v>
      </c>
      <c r="K7159">
        <v>13.98919272</v>
      </c>
      <c r="L7159">
        <v>171560</v>
      </c>
      <c r="M7159">
        <v>114336</v>
      </c>
      <c r="N7159">
        <v>0.62586200000000003</v>
      </c>
    </row>
    <row r="7160" spans="2:14" x14ac:dyDescent="0.2">
      <c r="B7160">
        <v>7200</v>
      </c>
      <c r="C7160">
        <v>12906112</v>
      </c>
      <c r="D7160">
        <v>12898913</v>
      </c>
      <c r="E7160">
        <v>12.628525720000001</v>
      </c>
      <c r="F7160">
        <v>144100</v>
      </c>
      <c r="G7160">
        <v>66003</v>
      </c>
      <c r="H7160">
        <v>0.47613719999999998</v>
      </c>
      <c r="I7160">
        <v>12906112</v>
      </c>
      <c r="J7160">
        <v>12898913</v>
      </c>
      <c r="K7160">
        <v>14.072471999999999</v>
      </c>
      <c r="L7160">
        <v>172044</v>
      </c>
      <c r="M7160">
        <v>114676</v>
      </c>
      <c r="N7160">
        <v>0.62225299999999995</v>
      </c>
    </row>
    <row r="7161" spans="2:14" x14ac:dyDescent="0.2">
      <c r="B7161">
        <v>7200</v>
      </c>
      <c r="C7161">
        <v>12906479</v>
      </c>
      <c r="D7161">
        <v>12899280</v>
      </c>
      <c r="E7161">
        <v>12.62668272</v>
      </c>
      <c r="F7161">
        <v>143118</v>
      </c>
      <c r="G7161">
        <v>65516</v>
      </c>
      <c r="H7161">
        <v>0.47378271999999999</v>
      </c>
      <c r="I7161">
        <v>12906479</v>
      </c>
      <c r="J7161">
        <v>12899280</v>
      </c>
      <c r="K7161">
        <v>13.954355720000001</v>
      </c>
      <c r="L7161">
        <v>171934</v>
      </c>
      <c r="M7161">
        <v>114644</v>
      </c>
      <c r="N7161">
        <v>0.63149999999999995</v>
      </c>
    </row>
    <row r="7162" spans="2:14" x14ac:dyDescent="0.2">
      <c r="B7162">
        <v>7200</v>
      </c>
      <c r="C7162">
        <v>12687967</v>
      </c>
      <c r="D7162">
        <v>12680768</v>
      </c>
      <c r="E7162">
        <v>12.40957472</v>
      </c>
      <c r="F7162">
        <v>142156</v>
      </c>
      <c r="G7162">
        <v>65029</v>
      </c>
      <c r="H7162">
        <v>0.50148972000000003</v>
      </c>
      <c r="I7162">
        <v>12687967</v>
      </c>
      <c r="J7162">
        <v>12680768</v>
      </c>
      <c r="K7162">
        <v>13.95195472</v>
      </c>
      <c r="L7162">
        <v>172036</v>
      </c>
      <c r="M7162">
        <v>114753</v>
      </c>
      <c r="N7162">
        <v>0.667014</v>
      </c>
    </row>
    <row r="7163" spans="2:14" x14ac:dyDescent="0.2">
      <c r="B7163">
        <v>7200</v>
      </c>
      <c r="C7163">
        <v>12990501</v>
      </c>
      <c r="D7163">
        <v>12983302</v>
      </c>
      <c r="E7163">
        <v>12.795551720000001</v>
      </c>
      <c r="F7163">
        <v>151644</v>
      </c>
      <c r="G7163">
        <v>69770</v>
      </c>
      <c r="H7163">
        <v>0.47671772000000001</v>
      </c>
      <c r="I7163">
        <v>12990501</v>
      </c>
      <c r="J7163">
        <v>12983302</v>
      </c>
      <c r="K7163">
        <v>13.979965719999999</v>
      </c>
      <c r="L7163">
        <v>171996</v>
      </c>
      <c r="M7163">
        <v>114670</v>
      </c>
      <c r="N7163">
        <v>0.63046000000000002</v>
      </c>
    </row>
    <row r="7164" spans="2:14" x14ac:dyDescent="0.2">
      <c r="B7164">
        <v>7200</v>
      </c>
      <c r="C7164">
        <v>12977767</v>
      </c>
      <c r="D7164">
        <v>12970568</v>
      </c>
      <c r="E7164">
        <v>12.762437719999999</v>
      </c>
      <c r="F7164">
        <v>150244</v>
      </c>
      <c r="G7164">
        <v>69072</v>
      </c>
      <c r="H7164">
        <v>0.48308272000000002</v>
      </c>
      <c r="I7164">
        <v>12977767</v>
      </c>
      <c r="J7164">
        <v>12970568</v>
      </c>
      <c r="K7164">
        <v>13.94803572</v>
      </c>
      <c r="L7164">
        <v>172006</v>
      </c>
      <c r="M7164">
        <v>114829</v>
      </c>
      <c r="N7164">
        <v>0.62473000000000001</v>
      </c>
    </row>
    <row r="7165" spans="2:14" x14ac:dyDescent="0.2">
      <c r="B7165">
        <v>7200</v>
      </c>
      <c r="C7165">
        <v>12984931</v>
      </c>
      <c r="D7165">
        <v>12977732</v>
      </c>
      <c r="E7165">
        <v>12.72101672</v>
      </c>
      <c r="F7165">
        <v>140788</v>
      </c>
      <c r="G7165">
        <v>64330</v>
      </c>
      <c r="H7165">
        <v>0.46284572000000002</v>
      </c>
      <c r="I7165">
        <v>12984931</v>
      </c>
      <c r="J7165">
        <v>12977732</v>
      </c>
      <c r="K7165">
        <v>14.00542572</v>
      </c>
      <c r="L7165">
        <v>171980</v>
      </c>
      <c r="M7165">
        <v>114756</v>
      </c>
      <c r="N7165">
        <v>0.62669900000000001</v>
      </c>
    </row>
    <row r="7166" spans="2:14" x14ac:dyDescent="0.2">
      <c r="B7166">
        <v>7200</v>
      </c>
      <c r="C7166">
        <v>13029745</v>
      </c>
      <c r="D7166">
        <v>13022546</v>
      </c>
      <c r="E7166">
        <v>12.79886172</v>
      </c>
      <c r="F7166">
        <v>148738</v>
      </c>
      <c r="G7166">
        <v>68322</v>
      </c>
      <c r="H7166">
        <v>0.47708571999999999</v>
      </c>
      <c r="I7166">
        <v>13029745</v>
      </c>
      <c r="J7166">
        <v>13022546</v>
      </c>
      <c r="K7166">
        <v>13.93870772</v>
      </c>
      <c r="L7166">
        <v>171792</v>
      </c>
      <c r="M7166">
        <v>114461</v>
      </c>
      <c r="N7166">
        <v>0.62645499999999998</v>
      </c>
    </row>
    <row r="7167" spans="2:14" x14ac:dyDescent="0.2">
      <c r="B7167">
        <v>7200</v>
      </c>
      <c r="C7167">
        <v>12904065</v>
      </c>
      <c r="D7167">
        <v>12896866</v>
      </c>
      <c r="E7167">
        <v>12.626837200000001</v>
      </c>
      <c r="F7167">
        <v>151694</v>
      </c>
      <c r="G7167">
        <v>69806</v>
      </c>
      <c r="H7167">
        <v>0.48645272000000001</v>
      </c>
      <c r="I7167">
        <v>12904065</v>
      </c>
      <c r="J7167">
        <v>12896866</v>
      </c>
      <c r="K7167">
        <v>13.96373472</v>
      </c>
      <c r="L7167">
        <v>172068</v>
      </c>
      <c r="M7167">
        <v>114711</v>
      </c>
      <c r="N7167">
        <v>0.689249</v>
      </c>
    </row>
    <row r="7168" spans="2:14" x14ac:dyDescent="0.2">
      <c r="B7168">
        <v>7200</v>
      </c>
      <c r="C7168">
        <v>12931645</v>
      </c>
      <c r="D7168">
        <v>12924446</v>
      </c>
      <c r="E7168">
        <v>12.66749272</v>
      </c>
      <c r="F7168">
        <v>159488</v>
      </c>
      <c r="G7168">
        <v>73698</v>
      </c>
      <c r="H7168">
        <v>0.48758671999999997</v>
      </c>
      <c r="I7168">
        <v>12931645</v>
      </c>
      <c r="J7168">
        <v>12924446</v>
      </c>
      <c r="K7168">
        <v>13.95680572</v>
      </c>
      <c r="L7168">
        <v>171938</v>
      </c>
      <c r="M7168">
        <v>114729</v>
      </c>
      <c r="N7168">
        <v>0.62890000000000001</v>
      </c>
    </row>
    <row r="7169" spans="2:14" x14ac:dyDescent="0.2">
      <c r="B7169">
        <v>7200</v>
      </c>
      <c r="C7169">
        <v>13111121</v>
      </c>
      <c r="D7169">
        <v>13103922</v>
      </c>
      <c r="E7169">
        <v>12.82636172</v>
      </c>
      <c r="F7169">
        <v>144834</v>
      </c>
      <c r="G7169">
        <v>66362</v>
      </c>
      <c r="H7169">
        <v>0.49638872000000001</v>
      </c>
      <c r="I7169">
        <v>13111121</v>
      </c>
      <c r="J7169">
        <v>13103922</v>
      </c>
      <c r="K7169">
        <v>14.01012972</v>
      </c>
      <c r="L7169">
        <v>171694</v>
      </c>
      <c r="M7169">
        <v>114586</v>
      </c>
      <c r="N7169">
        <v>0.62894600000000001</v>
      </c>
    </row>
    <row r="7170" spans="2:14" x14ac:dyDescent="0.2">
      <c r="B7170">
        <v>7200</v>
      </c>
      <c r="C7170">
        <v>12873572</v>
      </c>
      <c r="D7170">
        <v>12866373</v>
      </c>
      <c r="E7170">
        <v>12.617661719999999</v>
      </c>
      <c r="F7170">
        <v>150820</v>
      </c>
      <c r="G7170">
        <v>69363</v>
      </c>
      <c r="H7170">
        <v>0.47993372000000001</v>
      </c>
      <c r="I7170">
        <v>12873572</v>
      </c>
      <c r="J7170">
        <v>12866373</v>
      </c>
      <c r="K7170">
        <v>14.08057672</v>
      </c>
      <c r="L7170">
        <v>171990</v>
      </c>
      <c r="M7170">
        <v>114644</v>
      </c>
      <c r="N7170">
        <v>0.634405</v>
      </c>
    </row>
    <row r="7171" spans="2:14" x14ac:dyDescent="0.2">
      <c r="B7171">
        <v>7200</v>
      </c>
      <c r="C7171">
        <v>13003640</v>
      </c>
      <c r="D7171">
        <v>12996441</v>
      </c>
      <c r="E7171">
        <v>12.78584972</v>
      </c>
      <c r="F7171">
        <v>147538</v>
      </c>
      <c r="G7171">
        <v>67715</v>
      </c>
      <c r="H7171">
        <v>0.47363472000000001</v>
      </c>
      <c r="I7171">
        <v>13003640</v>
      </c>
      <c r="J7171">
        <v>12996441</v>
      </c>
      <c r="K7171">
        <v>13.93521172</v>
      </c>
      <c r="L7171">
        <v>172000</v>
      </c>
      <c r="M7171">
        <v>114590</v>
      </c>
      <c r="N7171">
        <v>0.626614</v>
      </c>
    </row>
    <row r="7172" spans="2:14" x14ac:dyDescent="0.2">
      <c r="B7172">
        <v>7200</v>
      </c>
      <c r="C7172">
        <v>13078604</v>
      </c>
      <c r="D7172">
        <v>13071405</v>
      </c>
      <c r="E7172">
        <v>12.816082720000001</v>
      </c>
      <c r="F7172">
        <v>146498</v>
      </c>
      <c r="G7172">
        <v>67199</v>
      </c>
      <c r="H7172">
        <v>0.47436371999999999</v>
      </c>
      <c r="I7172">
        <v>13078604</v>
      </c>
      <c r="J7172">
        <v>13071405</v>
      </c>
      <c r="K7172">
        <v>13.94389672</v>
      </c>
      <c r="L7172">
        <v>171782</v>
      </c>
      <c r="M7172">
        <v>114553</v>
      </c>
      <c r="N7172">
        <v>0.62902100000000005</v>
      </c>
    </row>
    <row r="7173" spans="2:14" x14ac:dyDescent="0.2">
      <c r="B7173">
        <v>7200</v>
      </c>
      <c r="C7173">
        <v>13022148</v>
      </c>
      <c r="D7173">
        <v>13014949</v>
      </c>
      <c r="E7173">
        <v>12.78435672</v>
      </c>
      <c r="F7173">
        <v>142038</v>
      </c>
      <c r="G7173">
        <v>64964</v>
      </c>
      <c r="H7173">
        <v>0.46907771999999998</v>
      </c>
      <c r="I7173">
        <v>13022148</v>
      </c>
      <c r="J7173">
        <v>13014949</v>
      </c>
      <c r="K7173">
        <v>13.945929720000001</v>
      </c>
      <c r="L7173">
        <v>171782</v>
      </c>
      <c r="M7173">
        <v>114492</v>
      </c>
      <c r="N7173">
        <v>0.66564100000000004</v>
      </c>
    </row>
    <row r="7174" spans="2:14" x14ac:dyDescent="0.2">
      <c r="B7174">
        <v>7200</v>
      </c>
      <c r="C7174">
        <v>12944821</v>
      </c>
      <c r="D7174">
        <v>12937622</v>
      </c>
      <c r="E7174">
        <v>12.664982719999999</v>
      </c>
      <c r="F7174">
        <v>134654</v>
      </c>
      <c r="G7174">
        <v>61285</v>
      </c>
      <c r="H7174">
        <v>0.47388671999999998</v>
      </c>
      <c r="I7174">
        <v>12944821</v>
      </c>
      <c r="J7174">
        <v>12937622</v>
      </c>
      <c r="K7174">
        <v>13.94702672</v>
      </c>
      <c r="L7174">
        <v>171984</v>
      </c>
      <c r="M7174">
        <v>114755</v>
      </c>
      <c r="N7174">
        <v>0.62577499999999997</v>
      </c>
    </row>
    <row r="7175" spans="2:14" x14ac:dyDescent="0.2">
      <c r="B7175">
        <v>7200</v>
      </c>
      <c r="C7175">
        <v>13067340</v>
      </c>
      <c r="D7175">
        <v>13060141</v>
      </c>
      <c r="E7175">
        <v>12.869387720000001</v>
      </c>
      <c r="F7175">
        <v>149306</v>
      </c>
      <c r="G7175">
        <v>68610</v>
      </c>
      <c r="H7175">
        <v>0.47484572000000003</v>
      </c>
      <c r="I7175">
        <v>13067340</v>
      </c>
      <c r="J7175">
        <v>13060141</v>
      </c>
      <c r="K7175">
        <v>13.9839772</v>
      </c>
      <c r="L7175">
        <v>172014</v>
      </c>
      <c r="M7175">
        <v>114669</v>
      </c>
      <c r="N7175">
        <v>0.626085</v>
      </c>
    </row>
    <row r="7176" spans="2:14" x14ac:dyDescent="0.2">
      <c r="B7176">
        <v>7200</v>
      </c>
      <c r="C7176">
        <v>12795909</v>
      </c>
      <c r="D7176">
        <v>12788710</v>
      </c>
      <c r="E7176">
        <v>12.5159772</v>
      </c>
      <c r="F7176">
        <v>154134</v>
      </c>
      <c r="G7176">
        <v>71025</v>
      </c>
      <c r="H7176">
        <v>0.47941272000000001</v>
      </c>
      <c r="I7176">
        <v>12795909</v>
      </c>
      <c r="J7176">
        <v>12788710</v>
      </c>
      <c r="K7176">
        <v>13.946398719999999</v>
      </c>
      <c r="L7176">
        <v>171968</v>
      </c>
      <c r="M7176">
        <v>114617</v>
      </c>
      <c r="N7176">
        <v>0.62528300000000003</v>
      </c>
    </row>
    <row r="7177" spans="2:14" x14ac:dyDescent="0.2">
      <c r="B7177">
        <v>7200</v>
      </c>
      <c r="C7177">
        <v>13070958</v>
      </c>
      <c r="D7177">
        <v>13063759</v>
      </c>
      <c r="E7177">
        <v>12.88226472</v>
      </c>
      <c r="F7177">
        <v>150946</v>
      </c>
      <c r="G7177">
        <v>69421</v>
      </c>
      <c r="H7177">
        <v>0.47515471999999997</v>
      </c>
      <c r="I7177">
        <v>13070958</v>
      </c>
      <c r="J7177">
        <v>13063759</v>
      </c>
      <c r="K7177">
        <v>13.97361572</v>
      </c>
      <c r="L7177">
        <v>171654</v>
      </c>
      <c r="M7177">
        <v>114477</v>
      </c>
      <c r="N7177">
        <v>0.63318300000000005</v>
      </c>
    </row>
    <row r="7178" spans="2:14" x14ac:dyDescent="0.2">
      <c r="B7178">
        <v>7200</v>
      </c>
      <c r="C7178">
        <v>12928162</v>
      </c>
      <c r="D7178">
        <v>12920963</v>
      </c>
      <c r="E7178">
        <v>12.670131720000001</v>
      </c>
      <c r="F7178">
        <v>150012</v>
      </c>
      <c r="G7178">
        <v>68954</v>
      </c>
      <c r="H7178">
        <v>0.48460572000000002</v>
      </c>
      <c r="I7178">
        <v>12928162</v>
      </c>
      <c r="J7178">
        <v>12920963</v>
      </c>
      <c r="K7178">
        <v>13.952755720000001</v>
      </c>
      <c r="L7178">
        <v>171834</v>
      </c>
      <c r="M7178">
        <v>114482</v>
      </c>
      <c r="N7178">
        <v>0.64451499999999995</v>
      </c>
    </row>
    <row r="7179" spans="2:14" x14ac:dyDescent="0.2">
      <c r="B7179">
        <v>7200</v>
      </c>
      <c r="C7179">
        <v>12841012</v>
      </c>
      <c r="D7179">
        <v>12833813</v>
      </c>
      <c r="E7179">
        <v>12.56093572</v>
      </c>
      <c r="F7179">
        <v>143540</v>
      </c>
      <c r="G7179">
        <v>65718</v>
      </c>
      <c r="H7179">
        <v>0.4668872</v>
      </c>
      <c r="I7179">
        <v>12841012</v>
      </c>
      <c r="J7179">
        <v>12833813</v>
      </c>
      <c r="K7179">
        <v>13.956111720000001</v>
      </c>
      <c r="L7179">
        <v>171962</v>
      </c>
      <c r="M7179">
        <v>114651</v>
      </c>
      <c r="N7179">
        <v>0.62258800000000003</v>
      </c>
    </row>
    <row r="7180" spans="2:14" x14ac:dyDescent="0.2">
      <c r="B7180">
        <v>7200</v>
      </c>
      <c r="C7180">
        <v>12967922</v>
      </c>
      <c r="D7180">
        <v>12960723</v>
      </c>
      <c r="E7180">
        <v>12.75114372</v>
      </c>
      <c r="F7180">
        <v>160192</v>
      </c>
      <c r="G7180">
        <v>74043</v>
      </c>
      <c r="H7180">
        <v>0.48834272000000001</v>
      </c>
      <c r="I7180">
        <v>12967922</v>
      </c>
      <c r="J7180">
        <v>12960723</v>
      </c>
      <c r="K7180">
        <v>13.974814719999999</v>
      </c>
      <c r="L7180">
        <v>171982</v>
      </c>
      <c r="M7180">
        <v>114613</v>
      </c>
      <c r="N7180">
        <v>0.62791399999999997</v>
      </c>
    </row>
    <row r="7181" spans="2:14" x14ac:dyDescent="0.2">
      <c r="B7181">
        <v>7200</v>
      </c>
      <c r="C7181">
        <v>12876753</v>
      </c>
      <c r="D7181">
        <v>12869554</v>
      </c>
      <c r="E7181">
        <v>12.780101719999999</v>
      </c>
      <c r="F7181">
        <v>141540</v>
      </c>
      <c r="G7181">
        <v>64727</v>
      </c>
      <c r="H7181">
        <v>0.47561972000000002</v>
      </c>
      <c r="I7181">
        <v>12876753</v>
      </c>
      <c r="J7181">
        <v>12869554</v>
      </c>
      <c r="K7181">
        <v>13.98499372</v>
      </c>
      <c r="L7181">
        <v>171904</v>
      </c>
      <c r="M7181">
        <v>114646</v>
      </c>
      <c r="N7181">
        <v>0.62278199999999995</v>
      </c>
    </row>
    <row r="7182" spans="2:14" x14ac:dyDescent="0.2">
      <c r="B7182">
        <v>7200</v>
      </c>
      <c r="C7182">
        <v>12814180</v>
      </c>
      <c r="D7182">
        <v>12806981</v>
      </c>
      <c r="E7182">
        <v>12.55644772</v>
      </c>
      <c r="F7182">
        <v>148432</v>
      </c>
      <c r="G7182">
        <v>68166</v>
      </c>
      <c r="H7182">
        <v>0.48316671999999999</v>
      </c>
      <c r="I7182">
        <v>12814180</v>
      </c>
      <c r="J7182">
        <v>12806981</v>
      </c>
      <c r="K7182">
        <v>13.96653772</v>
      </c>
      <c r="L7182">
        <v>171738</v>
      </c>
      <c r="M7182">
        <v>114525</v>
      </c>
      <c r="N7182">
        <v>0.62833499999999998</v>
      </c>
    </row>
    <row r="7183" spans="2:14" x14ac:dyDescent="0.2">
      <c r="B7183">
        <v>7200</v>
      </c>
      <c r="C7183">
        <v>13135353</v>
      </c>
      <c r="D7183">
        <v>13128154</v>
      </c>
      <c r="E7183">
        <v>12.85017272</v>
      </c>
      <c r="F7183">
        <v>160526</v>
      </c>
      <c r="G7183">
        <v>74211</v>
      </c>
      <c r="H7183">
        <v>0.48385672000000002</v>
      </c>
      <c r="I7183">
        <v>13135353</v>
      </c>
      <c r="J7183">
        <v>13128154</v>
      </c>
      <c r="K7183">
        <v>14.022862719999999</v>
      </c>
      <c r="L7183">
        <v>171664</v>
      </c>
      <c r="M7183">
        <v>114450</v>
      </c>
      <c r="N7183">
        <v>0.62663599999999997</v>
      </c>
    </row>
    <row r="7184" spans="2:14" x14ac:dyDescent="0.2">
      <c r="B7184">
        <v>7200</v>
      </c>
      <c r="C7184">
        <v>12903215</v>
      </c>
      <c r="D7184">
        <v>12896016</v>
      </c>
      <c r="E7184">
        <v>12.62139372</v>
      </c>
      <c r="F7184">
        <v>155762</v>
      </c>
      <c r="G7184">
        <v>71835</v>
      </c>
      <c r="H7184">
        <v>0.48057672000000001</v>
      </c>
      <c r="I7184">
        <v>12903215</v>
      </c>
      <c r="J7184">
        <v>12896016</v>
      </c>
      <c r="K7184">
        <v>13.99272</v>
      </c>
      <c r="L7184">
        <v>172000</v>
      </c>
      <c r="M7184">
        <v>114486</v>
      </c>
      <c r="N7184">
        <v>0.65036000000000005</v>
      </c>
    </row>
    <row r="7185" spans="2:14" x14ac:dyDescent="0.2">
      <c r="B7185">
        <v>7200</v>
      </c>
      <c r="C7185">
        <v>12924138</v>
      </c>
      <c r="D7185">
        <v>12916939</v>
      </c>
      <c r="E7185">
        <v>12.64108272</v>
      </c>
      <c r="F7185">
        <v>142992</v>
      </c>
      <c r="G7185">
        <v>65445</v>
      </c>
      <c r="H7185">
        <v>0.51664871999999995</v>
      </c>
      <c r="I7185">
        <v>12924138</v>
      </c>
      <c r="J7185">
        <v>12916939</v>
      </c>
      <c r="K7185">
        <v>14.013161719999999</v>
      </c>
      <c r="L7185">
        <v>172070</v>
      </c>
      <c r="M7185">
        <v>114791</v>
      </c>
      <c r="N7185">
        <v>0.62870400000000004</v>
      </c>
    </row>
    <row r="7186" spans="2:14" x14ac:dyDescent="0.2">
      <c r="B7186">
        <v>7200</v>
      </c>
      <c r="C7186">
        <v>12945931</v>
      </c>
      <c r="D7186">
        <v>12938732</v>
      </c>
      <c r="E7186">
        <v>12.664292720000001</v>
      </c>
      <c r="F7186">
        <v>144822</v>
      </c>
      <c r="G7186">
        <v>66368</v>
      </c>
      <c r="H7186">
        <v>0.47676871999999998</v>
      </c>
      <c r="I7186">
        <v>12945931</v>
      </c>
      <c r="J7186">
        <v>12938732</v>
      </c>
      <c r="K7186">
        <v>13.994719720000001</v>
      </c>
      <c r="L7186">
        <v>171874</v>
      </c>
      <c r="M7186">
        <v>114566</v>
      </c>
      <c r="N7186">
        <v>0.62531099999999995</v>
      </c>
    </row>
    <row r="7187" spans="2:14" x14ac:dyDescent="0.2">
      <c r="B7187">
        <v>7200</v>
      </c>
      <c r="C7187">
        <v>12918140</v>
      </c>
      <c r="D7187">
        <v>12910941</v>
      </c>
      <c r="E7187">
        <v>12.67806672</v>
      </c>
      <c r="F7187">
        <v>165636</v>
      </c>
      <c r="G7187">
        <v>76770</v>
      </c>
      <c r="H7187">
        <v>0.48860772000000002</v>
      </c>
      <c r="I7187">
        <v>12918140</v>
      </c>
      <c r="J7187">
        <v>12910941</v>
      </c>
      <c r="K7187">
        <v>13.95128572</v>
      </c>
      <c r="L7187">
        <v>171684</v>
      </c>
      <c r="M7187">
        <v>114572</v>
      </c>
      <c r="N7187">
        <v>0.62893200000000005</v>
      </c>
    </row>
    <row r="7188" spans="2:14" x14ac:dyDescent="0.2">
      <c r="B7188">
        <v>7200</v>
      </c>
      <c r="C7188">
        <v>12832310</v>
      </c>
      <c r="D7188">
        <v>12825111</v>
      </c>
      <c r="E7188">
        <v>12.55448372</v>
      </c>
      <c r="F7188">
        <v>153412</v>
      </c>
      <c r="G7188">
        <v>70655</v>
      </c>
      <c r="H7188">
        <v>0.47626271999999997</v>
      </c>
      <c r="I7188">
        <v>12832310</v>
      </c>
      <c r="J7188">
        <v>12825111</v>
      </c>
      <c r="K7188">
        <v>13.965434719999999</v>
      </c>
      <c r="L7188">
        <v>171996</v>
      </c>
      <c r="M7188">
        <v>114642</v>
      </c>
      <c r="N7188">
        <v>0.62715699999999996</v>
      </c>
    </row>
    <row r="7189" spans="2:14" x14ac:dyDescent="0.2">
      <c r="B7189">
        <v>7200</v>
      </c>
      <c r="C7189">
        <v>13006450</v>
      </c>
      <c r="D7189">
        <v>12999251</v>
      </c>
      <c r="E7189">
        <v>12.791872720000001</v>
      </c>
      <c r="F7189">
        <v>156180</v>
      </c>
      <c r="G7189">
        <v>72045</v>
      </c>
      <c r="H7189">
        <v>0.49245171999999998</v>
      </c>
      <c r="I7189">
        <v>13006450</v>
      </c>
      <c r="J7189">
        <v>12999251</v>
      </c>
      <c r="K7189">
        <v>14.02605172</v>
      </c>
      <c r="L7189">
        <v>171926</v>
      </c>
      <c r="M7189">
        <v>114752</v>
      </c>
      <c r="N7189">
        <v>0.62777400000000005</v>
      </c>
    </row>
    <row r="7190" spans="2:14" x14ac:dyDescent="0.2">
      <c r="B7190">
        <v>7200</v>
      </c>
      <c r="C7190">
        <v>12808305</v>
      </c>
      <c r="D7190">
        <v>12801106</v>
      </c>
      <c r="E7190">
        <v>12.531568719999999</v>
      </c>
      <c r="F7190">
        <v>149690</v>
      </c>
      <c r="G7190">
        <v>68803</v>
      </c>
      <c r="H7190">
        <v>0.47914972</v>
      </c>
      <c r="I7190">
        <v>12808305</v>
      </c>
      <c r="J7190">
        <v>12801106</v>
      </c>
      <c r="K7190">
        <v>14.02109372</v>
      </c>
      <c r="L7190">
        <v>172058</v>
      </c>
      <c r="M7190">
        <v>114661</v>
      </c>
      <c r="N7190">
        <v>0.62187000000000003</v>
      </c>
    </row>
    <row r="7191" spans="2:14" x14ac:dyDescent="0.2">
      <c r="B7191">
        <v>7200</v>
      </c>
      <c r="C7191">
        <v>12988262</v>
      </c>
      <c r="D7191">
        <v>12981063</v>
      </c>
      <c r="E7191">
        <v>12.76098172</v>
      </c>
      <c r="F7191">
        <v>139732</v>
      </c>
      <c r="G7191">
        <v>63820</v>
      </c>
      <c r="H7191">
        <v>0.47922671999999999</v>
      </c>
      <c r="I7191">
        <v>12988262</v>
      </c>
      <c r="J7191">
        <v>12981063</v>
      </c>
      <c r="K7191">
        <v>13.97237572</v>
      </c>
      <c r="L7191">
        <v>171822</v>
      </c>
      <c r="M7191">
        <v>114515</v>
      </c>
      <c r="N7191">
        <v>0.62456100000000003</v>
      </c>
    </row>
    <row r="7192" spans="2:14" x14ac:dyDescent="0.2">
      <c r="B7192">
        <v>7200</v>
      </c>
      <c r="C7192">
        <v>12971603</v>
      </c>
      <c r="D7192">
        <v>12964404</v>
      </c>
      <c r="E7192">
        <v>12.68975472</v>
      </c>
      <c r="F7192">
        <v>155320</v>
      </c>
      <c r="G7192">
        <v>71612</v>
      </c>
      <c r="H7192">
        <v>0.49827971999999998</v>
      </c>
      <c r="I7192">
        <v>12971603</v>
      </c>
      <c r="J7192">
        <v>12964404</v>
      </c>
      <c r="K7192">
        <v>13.949598719999999</v>
      </c>
      <c r="L7192">
        <v>171852</v>
      </c>
      <c r="M7192">
        <v>114431</v>
      </c>
      <c r="N7192">
        <v>0.66419899999999998</v>
      </c>
    </row>
    <row r="7193" spans="2:14" x14ac:dyDescent="0.2">
      <c r="B7193">
        <v>7200</v>
      </c>
      <c r="C7193">
        <v>12954188</v>
      </c>
      <c r="D7193">
        <v>12946989</v>
      </c>
      <c r="E7193">
        <v>12.6732172</v>
      </c>
      <c r="F7193">
        <v>142112</v>
      </c>
      <c r="G7193">
        <v>65012</v>
      </c>
      <c r="H7193">
        <v>0.47482372</v>
      </c>
      <c r="I7193">
        <v>12954188</v>
      </c>
      <c r="J7193">
        <v>12946989</v>
      </c>
      <c r="K7193">
        <v>14.005267720000001</v>
      </c>
      <c r="L7193">
        <v>171972</v>
      </c>
      <c r="M7193">
        <v>114608</v>
      </c>
      <c r="N7193">
        <v>0.62799199999999999</v>
      </c>
    </row>
    <row r="7194" spans="2:14" x14ac:dyDescent="0.2">
      <c r="B7194">
        <v>7200</v>
      </c>
      <c r="C7194">
        <v>13035168</v>
      </c>
      <c r="D7194">
        <v>13027969</v>
      </c>
      <c r="E7194">
        <v>12.77491672</v>
      </c>
      <c r="F7194">
        <v>154950</v>
      </c>
      <c r="G7194">
        <v>71424</v>
      </c>
      <c r="H7194">
        <v>0.48604572000000001</v>
      </c>
      <c r="I7194">
        <v>13035168</v>
      </c>
      <c r="J7194">
        <v>13027969</v>
      </c>
      <c r="K7194">
        <v>14.02582872</v>
      </c>
      <c r="L7194">
        <v>171600</v>
      </c>
      <c r="M7194">
        <v>114493</v>
      </c>
      <c r="N7194">
        <v>0.62581600000000004</v>
      </c>
    </row>
    <row r="7195" spans="2:14" x14ac:dyDescent="0.2">
      <c r="B7195">
        <v>7200</v>
      </c>
      <c r="C7195">
        <v>12897256</v>
      </c>
      <c r="D7195">
        <v>12890057</v>
      </c>
      <c r="E7195">
        <v>12.618171719999999</v>
      </c>
      <c r="F7195">
        <v>143674</v>
      </c>
      <c r="G7195">
        <v>65788</v>
      </c>
      <c r="H7195">
        <v>0.51784472000000004</v>
      </c>
      <c r="I7195">
        <v>12897256</v>
      </c>
      <c r="J7195">
        <v>12890057</v>
      </c>
      <c r="K7195">
        <v>13.930035719999999</v>
      </c>
      <c r="L7195">
        <v>172106</v>
      </c>
      <c r="M7195">
        <v>114848</v>
      </c>
      <c r="N7195">
        <v>0.62629800000000002</v>
      </c>
    </row>
    <row r="7196" spans="2:14" x14ac:dyDescent="0.2">
      <c r="B7196">
        <v>7200</v>
      </c>
      <c r="C7196">
        <v>12921764</v>
      </c>
      <c r="D7196">
        <v>12914565</v>
      </c>
      <c r="E7196">
        <v>12.753257720000001</v>
      </c>
      <c r="F7196">
        <v>149604</v>
      </c>
      <c r="G7196">
        <v>68753</v>
      </c>
      <c r="H7196">
        <v>0.47148171999999999</v>
      </c>
      <c r="I7196">
        <v>12921764</v>
      </c>
      <c r="J7196">
        <v>12914565</v>
      </c>
      <c r="K7196">
        <v>13.965016719999999</v>
      </c>
      <c r="L7196">
        <v>171702</v>
      </c>
      <c r="M7196">
        <v>114449</v>
      </c>
      <c r="N7196">
        <v>0.62417999999999996</v>
      </c>
    </row>
    <row r="7197" spans="2:14" x14ac:dyDescent="0.2">
      <c r="B7197">
        <v>7200</v>
      </c>
      <c r="C7197">
        <v>12964120</v>
      </c>
      <c r="D7197">
        <v>12956921</v>
      </c>
      <c r="E7197">
        <v>12.680883720000001</v>
      </c>
      <c r="F7197">
        <v>141838</v>
      </c>
      <c r="G7197">
        <v>64871</v>
      </c>
      <c r="H7197">
        <v>0.47386371999999999</v>
      </c>
      <c r="I7197">
        <v>12964120</v>
      </c>
      <c r="J7197">
        <v>12956921</v>
      </c>
      <c r="K7197">
        <v>13.940916720000001</v>
      </c>
      <c r="L7197">
        <v>171970</v>
      </c>
      <c r="M7197">
        <v>114600</v>
      </c>
      <c r="N7197">
        <v>0.62710999999999995</v>
      </c>
    </row>
    <row r="7198" spans="2:14" x14ac:dyDescent="0.2">
      <c r="B7198">
        <v>7200</v>
      </c>
      <c r="C7198">
        <v>13023559</v>
      </c>
      <c r="D7198">
        <v>13016360</v>
      </c>
      <c r="E7198">
        <v>12.78085572</v>
      </c>
      <c r="F7198">
        <v>138606</v>
      </c>
      <c r="G7198">
        <v>63247</v>
      </c>
      <c r="H7198">
        <v>0.47486872000000002</v>
      </c>
      <c r="I7198">
        <v>13023559</v>
      </c>
      <c r="J7198">
        <v>13016360</v>
      </c>
      <c r="K7198">
        <v>13.99217672</v>
      </c>
      <c r="L7198">
        <v>171846</v>
      </c>
      <c r="M7198">
        <v>114647</v>
      </c>
      <c r="N7198">
        <v>0.63600699999999999</v>
      </c>
    </row>
    <row r="7199" spans="2:14" x14ac:dyDescent="0.2">
      <c r="B7199">
        <v>7200</v>
      </c>
      <c r="C7199">
        <v>12946295</v>
      </c>
      <c r="D7199">
        <v>12939096</v>
      </c>
      <c r="E7199">
        <v>12.66324972</v>
      </c>
      <c r="F7199">
        <v>143644</v>
      </c>
      <c r="G7199">
        <v>65771</v>
      </c>
      <c r="H7199">
        <v>0.46871372</v>
      </c>
      <c r="I7199">
        <v>12946295</v>
      </c>
      <c r="J7199">
        <v>12939096</v>
      </c>
      <c r="K7199">
        <v>13.9402972</v>
      </c>
      <c r="L7199">
        <v>171966</v>
      </c>
      <c r="M7199">
        <v>114594</v>
      </c>
      <c r="N7199">
        <v>0.62474600000000002</v>
      </c>
    </row>
    <row r="7200" spans="2:14" x14ac:dyDescent="0.2">
      <c r="B7200">
        <v>7200</v>
      </c>
      <c r="C7200">
        <v>13107954</v>
      </c>
      <c r="D7200">
        <v>13100755</v>
      </c>
      <c r="E7200">
        <v>12.845632719999999</v>
      </c>
      <c r="F7200">
        <v>153004</v>
      </c>
      <c r="G7200">
        <v>70443</v>
      </c>
      <c r="H7200">
        <v>0.48235371999999999</v>
      </c>
      <c r="I7200">
        <v>13107954</v>
      </c>
      <c r="J7200">
        <v>13100755</v>
      </c>
      <c r="K7200">
        <v>13.98741272</v>
      </c>
      <c r="L7200">
        <v>171828</v>
      </c>
      <c r="M7200">
        <v>114598</v>
      </c>
      <c r="N7200">
        <v>0.62320299999999995</v>
      </c>
    </row>
    <row r="7201" spans="2:14" x14ac:dyDescent="0.2">
      <c r="B7201">
        <v>7200</v>
      </c>
      <c r="C7201">
        <v>12906428</v>
      </c>
      <c r="D7201">
        <v>12899229</v>
      </c>
      <c r="E7201">
        <v>12.68428772</v>
      </c>
      <c r="F7201">
        <v>145386</v>
      </c>
      <c r="G7201">
        <v>66647</v>
      </c>
      <c r="H7201">
        <v>0.48091272000000002</v>
      </c>
      <c r="I7201">
        <v>12906428</v>
      </c>
      <c r="J7201">
        <v>12899229</v>
      </c>
      <c r="K7201">
        <v>14.00127472</v>
      </c>
      <c r="L7201">
        <v>171754</v>
      </c>
      <c r="M7201">
        <v>114572</v>
      </c>
      <c r="N7201">
        <v>0.62976600000000005</v>
      </c>
    </row>
    <row r="7202" spans="2:14" x14ac:dyDescent="0.2">
      <c r="B7202">
        <v>7200</v>
      </c>
      <c r="C7202">
        <v>12826206</v>
      </c>
      <c r="D7202">
        <v>12819007</v>
      </c>
      <c r="E7202">
        <v>12.56640372</v>
      </c>
      <c r="F7202">
        <v>160422</v>
      </c>
      <c r="G7202">
        <v>74168</v>
      </c>
      <c r="H7202">
        <v>0.47838972000000002</v>
      </c>
      <c r="I7202">
        <v>12826206</v>
      </c>
      <c r="J7202">
        <v>12819007</v>
      </c>
      <c r="K7202">
        <v>13.96256472</v>
      </c>
      <c r="L7202">
        <v>172168</v>
      </c>
      <c r="M7202">
        <v>114867</v>
      </c>
      <c r="N7202">
        <v>0.62702199999999997</v>
      </c>
    </row>
    <row r="7203" spans="2:14" x14ac:dyDescent="0.2">
      <c r="B7203">
        <v>7200</v>
      </c>
      <c r="C7203">
        <v>12852903</v>
      </c>
      <c r="D7203">
        <v>12845704</v>
      </c>
      <c r="E7203">
        <v>12.63832272</v>
      </c>
      <c r="F7203">
        <v>144532</v>
      </c>
      <c r="G7203">
        <v>66219</v>
      </c>
      <c r="H7203">
        <v>0.47509572</v>
      </c>
      <c r="I7203">
        <v>12852903</v>
      </c>
      <c r="J7203">
        <v>12845704</v>
      </c>
      <c r="K7203">
        <v>13.94219272</v>
      </c>
      <c r="L7203">
        <v>171902</v>
      </c>
      <c r="M7203">
        <v>114724</v>
      </c>
      <c r="N7203">
        <v>0.62782899999999997</v>
      </c>
    </row>
    <row r="7204" spans="2:14" x14ac:dyDescent="0.2">
      <c r="B7204">
        <v>7300</v>
      </c>
      <c r="C7204">
        <v>13545729</v>
      </c>
      <c r="D7204">
        <v>13538430</v>
      </c>
      <c r="E7204">
        <v>13.27287173</v>
      </c>
      <c r="F7204">
        <v>140202</v>
      </c>
      <c r="G7204">
        <v>63951</v>
      </c>
      <c r="H7204">
        <v>0.47319673000000001</v>
      </c>
      <c r="I7204">
        <v>13545729</v>
      </c>
      <c r="J7204">
        <v>13538430</v>
      </c>
      <c r="K7204">
        <v>14.34819573</v>
      </c>
      <c r="L7204">
        <v>174378</v>
      </c>
      <c r="M7204">
        <v>116174</v>
      </c>
      <c r="N7204">
        <v>0.63768000000000002</v>
      </c>
    </row>
    <row r="7205" spans="2:14" x14ac:dyDescent="0.2">
      <c r="B7205">
        <v>7300</v>
      </c>
      <c r="C7205">
        <v>13290460</v>
      </c>
      <c r="D7205">
        <v>13283161</v>
      </c>
      <c r="E7205">
        <v>13.02296673</v>
      </c>
      <c r="F7205">
        <v>149080</v>
      </c>
      <c r="G7205">
        <v>68394</v>
      </c>
      <c r="H7205">
        <v>0.48485873000000002</v>
      </c>
      <c r="I7205">
        <v>13290460</v>
      </c>
      <c r="J7205">
        <v>13283161</v>
      </c>
      <c r="K7205">
        <v>14.32751873</v>
      </c>
      <c r="L7205">
        <v>174772</v>
      </c>
      <c r="M7205">
        <v>116522</v>
      </c>
      <c r="N7205">
        <v>0.63485199999999997</v>
      </c>
    </row>
    <row r="7206" spans="2:14" x14ac:dyDescent="0.2">
      <c r="B7206">
        <v>7300</v>
      </c>
      <c r="C7206">
        <v>13258528</v>
      </c>
      <c r="D7206">
        <v>13251229</v>
      </c>
      <c r="E7206">
        <v>13.86245673</v>
      </c>
      <c r="F7206">
        <v>149448</v>
      </c>
      <c r="G7206">
        <v>68581</v>
      </c>
      <c r="H7206">
        <v>0.48191473000000001</v>
      </c>
      <c r="I7206">
        <v>13258528</v>
      </c>
      <c r="J7206">
        <v>13251229</v>
      </c>
      <c r="K7206">
        <v>14.32647873</v>
      </c>
      <c r="L7206">
        <v>174572</v>
      </c>
      <c r="M7206">
        <v>116458</v>
      </c>
      <c r="N7206">
        <v>0.64060099999999998</v>
      </c>
    </row>
    <row r="7207" spans="2:14" x14ac:dyDescent="0.2">
      <c r="B7207">
        <v>7300</v>
      </c>
      <c r="C7207">
        <v>13298330</v>
      </c>
      <c r="D7207">
        <v>13291031</v>
      </c>
      <c r="E7207">
        <v>13.008567729999999</v>
      </c>
      <c r="F7207">
        <v>156602</v>
      </c>
      <c r="G7207">
        <v>72150</v>
      </c>
      <c r="H7207">
        <v>0.49150772999999998</v>
      </c>
      <c r="I7207">
        <v>13298330</v>
      </c>
      <c r="J7207">
        <v>13291031</v>
      </c>
      <c r="K7207">
        <v>14.34971973</v>
      </c>
      <c r="L7207">
        <v>174532</v>
      </c>
      <c r="M7207">
        <v>116345</v>
      </c>
      <c r="N7207">
        <v>0.63455300000000003</v>
      </c>
    </row>
    <row r="7208" spans="2:14" x14ac:dyDescent="0.2">
      <c r="B7208">
        <v>7300</v>
      </c>
      <c r="C7208">
        <v>13507028</v>
      </c>
      <c r="D7208">
        <v>13499729</v>
      </c>
      <c r="E7208">
        <v>13.25313173</v>
      </c>
      <c r="F7208">
        <v>140744</v>
      </c>
      <c r="G7208">
        <v>64229</v>
      </c>
      <c r="H7208">
        <v>0.48105573000000001</v>
      </c>
      <c r="I7208">
        <v>13507028</v>
      </c>
      <c r="J7208">
        <v>13499729</v>
      </c>
      <c r="K7208">
        <v>14.33074573</v>
      </c>
      <c r="L7208">
        <v>174486</v>
      </c>
      <c r="M7208">
        <v>116424</v>
      </c>
      <c r="N7208">
        <v>0.63663899999999995</v>
      </c>
    </row>
    <row r="7209" spans="2:14" x14ac:dyDescent="0.2">
      <c r="B7209">
        <v>7300</v>
      </c>
      <c r="C7209">
        <v>13451212</v>
      </c>
      <c r="D7209">
        <v>13443913</v>
      </c>
      <c r="E7209">
        <v>13.15571473</v>
      </c>
      <c r="F7209">
        <v>150216</v>
      </c>
      <c r="G7209">
        <v>68966</v>
      </c>
      <c r="H7209">
        <v>0.48754272999999998</v>
      </c>
      <c r="I7209">
        <v>13451212</v>
      </c>
      <c r="J7209">
        <v>13443913</v>
      </c>
      <c r="K7209">
        <v>14.42081473</v>
      </c>
      <c r="L7209">
        <v>174260</v>
      </c>
      <c r="M7209">
        <v>116350</v>
      </c>
      <c r="N7209">
        <v>0.63101099999999999</v>
      </c>
    </row>
    <row r="7210" spans="2:14" x14ac:dyDescent="0.2">
      <c r="B7210">
        <v>7300</v>
      </c>
      <c r="C7210">
        <v>13327811</v>
      </c>
      <c r="D7210">
        <v>13320512</v>
      </c>
      <c r="E7210">
        <v>13.03599273</v>
      </c>
      <c r="F7210">
        <v>142124</v>
      </c>
      <c r="G7210">
        <v>64924</v>
      </c>
      <c r="H7210">
        <v>0.47856729999999997</v>
      </c>
      <c r="I7210">
        <v>13327811</v>
      </c>
      <c r="J7210">
        <v>13320512</v>
      </c>
      <c r="K7210">
        <v>14.320626730000001</v>
      </c>
      <c r="L7210">
        <v>174538</v>
      </c>
      <c r="M7210">
        <v>116450</v>
      </c>
      <c r="N7210">
        <v>0.633853</v>
      </c>
    </row>
    <row r="7211" spans="2:14" x14ac:dyDescent="0.2">
      <c r="B7211">
        <v>7300</v>
      </c>
      <c r="C7211">
        <v>13376853</v>
      </c>
      <c r="D7211">
        <v>13369554</v>
      </c>
      <c r="E7211">
        <v>13.088354730000001</v>
      </c>
      <c r="F7211">
        <v>152508</v>
      </c>
      <c r="G7211">
        <v>70103</v>
      </c>
      <c r="H7211">
        <v>0.48398730000000001</v>
      </c>
      <c r="I7211">
        <v>13376853</v>
      </c>
      <c r="J7211">
        <v>13369554</v>
      </c>
      <c r="K7211">
        <v>14.43660373</v>
      </c>
      <c r="L7211">
        <v>174610</v>
      </c>
      <c r="M7211">
        <v>116620</v>
      </c>
      <c r="N7211">
        <v>0.63729800000000003</v>
      </c>
    </row>
    <row r="7212" spans="2:14" x14ac:dyDescent="0.2">
      <c r="B7212">
        <v>7300</v>
      </c>
      <c r="C7212">
        <v>13576996</v>
      </c>
      <c r="D7212">
        <v>13569697</v>
      </c>
      <c r="E7212">
        <v>13.393633729999999</v>
      </c>
      <c r="F7212">
        <v>153898</v>
      </c>
      <c r="G7212">
        <v>70801</v>
      </c>
      <c r="H7212">
        <v>0.48344472999999999</v>
      </c>
      <c r="I7212">
        <v>13576996</v>
      </c>
      <c r="J7212">
        <v>13569697</v>
      </c>
      <c r="K7212">
        <v>14.32394773</v>
      </c>
      <c r="L7212">
        <v>174464</v>
      </c>
      <c r="M7212">
        <v>116386</v>
      </c>
      <c r="N7212">
        <v>0.63436400000000004</v>
      </c>
    </row>
    <row r="7213" spans="2:14" x14ac:dyDescent="0.2">
      <c r="B7213">
        <v>7300</v>
      </c>
      <c r="C7213">
        <v>13294149</v>
      </c>
      <c r="D7213">
        <v>13286850</v>
      </c>
      <c r="E7213">
        <v>13.106134730000001</v>
      </c>
      <c r="F7213">
        <v>154964</v>
      </c>
      <c r="G7213">
        <v>71333</v>
      </c>
      <c r="H7213">
        <v>0.4821473</v>
      </c>
      <c r="I7213">
        <v>13294149</v>
      </c>
      <c r="J7213">
        <v>13286850</v>
      </c>
      <c r="K7213">
        <v>14.36457673</v>
      </c>
      <c r="L7213">
        <v>174566</v>
      </c>
      <c r="M7213">
        <v>116352</v>
      </c>
      <c r="N7213">
        <v>0.63365400000000005</v>
      </c>
    </row>
    <row r="7214" spans="2:14" x14ac:dyDescent="0.2">
      <c r="B7214">
        <v>7300</v>
      </c>
      <c r="C7214">
        <v>13135151</v>
      </c>
      <c r="D7214">
        <v>13127852</v>
      </c>
      <c r="E7214">
        <v>12.86989573</v>
      </c>
      <c r="F7214">
        <v>143234</v>
      </c>
      <c r="G7214">
        <v>65469</v>
      </c>
      <c r="H7214">
        <v>0.48193872999999998</v>
      </c>
      <c r="I7214">
        <v>13135151</v>
      </c>
      <c r="J7214">
        <v>13127852</v>
      </c>
      <c r="K7214">
        <v>14.321442729999999</v>
      </c>
      <c r="L7214">
        <v>174776</v>
      </c>
      <c r="M7214">
        <v>116600</v>
      </c>
      <c r="N7214">
        <v>0.637459</v>
      </c>
    </row>
    <row r="7215" spans="2:14" x14ac:dyDescent="0.2">
      <c r="B7215">
        <v>7300</v>
      </c>
      <c r="C7215">
        <v>13242846</v>
      </c>
      <c r="D7215">
        <v>13235547</v>
      </c>
      <c r="E7215">
        <v>12.97879573</v>
      </c>
      <c r="F7215">
        <v>147420</v>
      </c>
      <c r="G7215">
        <v>67563</v>
      </c>
      <c r="H7215">
        <v>0.48477672999999999</v>
      </c>
      <c r="I7215">
        <v>13242846</v>
      </c>
      <c r="J7215">
        <v>13235547</v>
      </c>
      <c r="K7215">
        <v>14.336343729999999</v>
      </c>
      <c r="L7215">
        <v>174694</v>
      </c>
      <c r="M7215">
        <v>116541</v>
      </c>
      <c r="N7215">
        <v>0.63587000000000005</v>
      </c>
    </row>
    <row r="7216" spans="2:14" x14ac:dyDescent="0.2">
      <c r="B7216">
        <v>7300</v>
      </c>
      <c r="C7216">
        <v>13277247</v>
      </c>
      <c r="D7216">
        <v>13269948</v>
      </c>
      <c r="E7216">
        <v>13.016951730000001</v>
      </c>
      <c r="F7216">
        <v>165120</v>
      </c>
      <c r="G7216">
        <v>76411</v>
      </c>
      <c r="H7216">
        <v>0.50625173000000001</v>
      </c>
      <c r="I7216">
        <v>13277247</v>
      </c>
      <c r="J7216">
        <v>13269948</v>
      </c>
      <c r="K7216">
        <v>14.45263973</v>
      </c>
      <c r="L7216">
        <v>174624</v>
      </c>
      <c r="M7216">
        <v>116515</v>
      </c>
      <c r="N7216">
        <v>0.63538399999999995</v>
      </c>
    </row>
    <row r="7217" spans="2:14" x14ac:dyDescent="0.2">
      <c r="B7217">
        <v>7300</v>
      </c>
      <c r="C7217">
        <v>13344203</v>
      </c>
      <c r="D7217">
        <v>13336904</v>
      </c>
      <c r="E7217">
        <v>13.096524730000001</v>
      </c>
      <c r="F7217">
        <v>152470</v>
      </c>
      <c r="G7217">
        <v>70087</v>
      </c>
      <c r="H7217">
        <v>0.48207972999999998</v>
      </c>
      <c r="I7217">
        <v>13344203</v>
      </c>
      <c r="J7217">
        <v>13336904</v>
      </c>
      <c r="K7217">
        <v>14.33304573</v>
      </c>
      <c r="L7217">
        <v>174460</v>
      </c>
      <c r="M7217">
        <v>116318</v>
      </c>
      <c r="N7217">
        <v>0.63564600000000004</v>
      </c>
    </row>
    <row r="7218" spans="2:14" x14ac:dyDescent="0.2">
      <c r="B7218">
        <v>7300</v>
      </c>
      <c r="C7218">
        <v>13245626</v>
      </c>
      <c r="D7218">
        <v>13238327</v>
      </c>
      <c r="E7218">
        <v>12.95714873</v>
      </c>
      <c r="F7218">
        <v>155878</v>
      </c>
      <c r="G7218">
        <v>71786</v>
      </c>
      <c r="H7218">
        <v>0.48159672999999997</v>
      </c>
      <c r="I7218">
        <v>13245626</v>
      </c>
      <c r="J7218">
        <v>13238327</v>
      </c>
      <c r="K7218">
        <v>14.341416730000001</v>
      </c>
      <c r="L7218">
        <v>174704</v>
      </c>
      <c r="M7218">
        <v>116450</v>
      </c>
      <c r="N7218">
        <v>0.63503500000000002</v>
      </c>
    </row>
    <row r="7219" spans="2:14" x14ac:dyDescent="0.2">
      <c r="B7219">
        <v>7300</v>
      </c>
      <c r="C7219">
        <v>13207225</v>
      </c>
      <c r="D7219">
        <v>13199926</v>
      </c>
      <c r="E7219">
        <v>12.96424373</v>
      </c>
      <c r="F7219">
        <v>142046</v>
      </c>
      <c r="G7219">
        <v>64881</v>
      </c>
      <c r="H7219">
        <v>0.47862772999999997</v>
      </c>
      <c r="I7219">
        <v>13207225</v>
      </c>
      <c r="J7219">
        <v>13199926</v>
      </c>
      <c r="K7219">
        <v>14.47723173</v>
      </c>
      <c r="L7219">
        <v>174530</v>
      </c>
      <c r="M7219">
        <v>116441</v>
      </c>
      <c r="N7219">
        <v>0.63845300000000005</v>
      </c>
    </row>
    <row r="7220" spans="2:14" x14ac:dyDescent="0.2">
      <c r="B7220">
        <v>7300</v>
      </c>
      <c r="C7220">
        <v>13374424</v>
      </c>
      <c r="D7220">
        <v>13367125</v>
      </c>
      <c r="E7220">
        <v>13.13527573</v>
      </c>
      <c r="F7220">
        <v>135140</v>
      </c>
      <c r="G7220">
        <v>61424</v>
      </c>
      <c r="H7220">
        <v>0.47148572999999999</v>
      </c>
      <c r="I7220">
        <v>13374424</v>
      </c>
      <c r="J7220">
        <v>13367125</v>
      </c>
      <c r="K7220">
        <v>14.38105373</v>
      </c>
      <c r="L7220">
        <v>174576</v>
      </c>
      <c r="M7220">
        <v>116408</v>
      </c>
      <c r="N7220">
        <v>0.63382899999999998</v>
      </c>
    </row>
    <row r="7221" spans="2:14" x14ac:dyDescent="0.2">
      <c r="B7221">
        <v>7300</v>
      </c>
      <c r="C7221">
        <v>13395762</v>
      </c>
      <c r="D7221">
        <v>13388463</v>
      </c>
      <c r="E7221">
        <v>13.127059729999999</v>
      </c>
      <c r="F7221">
        <v>150220</v>
      </c>
      <c r="G7221">
        <v>68962</v>
      </c>
      <c r="H7221">
        <v>0.48311173000000002</v>
      </c>
      <c r="I7221">
        <v>13395762</v>
      </c>
      <c r="J7221">
        <v>13388463</v>
      </c>
      <c r="K7221">
        <v>14.332622730000001</v>
      </c>
      <c r="L7221">
        <v>174610</v>
      </c>
      <c r="M7221">
        <v>116399</v>
      </c>
      <c r="N7221">
        <v>0.63419300000000001</v>
      </c>
    </row>
    <row r="7222" spans="2:14" x14ac:dyDescent="0.2">
      <c r="B7222">
        <v>7300</v>
      </c>
      <c r="C7222">
        <v>13317074</v>
      </c>
      <c r="D7222">
        <v>13309775</v>
      </c>
      <c r="E7222">
        <v>13.15274273</v>
      </c>
      <c r="F7222">
        <v>157600</v>
      </c>
      <c r="G7222">
        <v>72656</v>
      </c>
      <c r="H7222">
        <v>0.48960373000000001</v>
      </c>
      <c r="I7222">
        <v>13317074</v>
      </c>
      <c r="J7222">
        <v>13309775</v>
      </c>
      <c r="K7222">
        <v>14.374814730000001</v>
      </c>
      <c r="L7222">
        <v>174532</v>
      </c>
      <c r="M7222">
        <v>116404</v>
      </c>
      <c r="N7222">
        <v>0.63411700000000004</v>
      </c>
    </row>
    <row r="7223" spans="2:14" x14ac:dyDescent="0.2">
      <c r="B7223">
        <v>7300</v>
      </c>
      <c r="C7223">
        <v>13161937</v>
      </c>
      <c r="D7223">
        <v>13154638</v>
      </c>
      <c r="E7223">
        <v>12.90017273</v>
      </c>
      <c r="F7223">
        <v>153174</v>
      </c>
      <c r="G7223">
        <v>70438</v>
      </c>
      <c r="H7223">
        <v>0.48387272999999997</v>
      </c>
      <c r="I7223">
        <v>13161937</v>
      </c>
      <c r="J7223">
        <v>13154638</v>
      </c>
      <c r="K7223">
        <v>14.322264730000001</v>
      </c>
      <c r="L7223">
        <v>174862</v>
      </c>
      <c r="M7223">
        <v>116595</v>
      </c>
      <c r="N7223">
        <v>0.63471699999999998</v>
      </c>
    </row>
    <row r="7224" spans="2:14" x14ac:dyDescent="0.2">
      <c r="B7224">
        <v>7300</v>
      </c>
      <c r="C7224">
        <v>13336749</v>
      </c>
      <c r="D7224">
        <v>13329450</v>
      </c>
      <c r="E7224">
        <v>14.07683973</v>
      </c>
      <c r="F7224">
        <v>152776</v>
      </c>
      <c r="G7224">
        <v>70237</v>
      </c>
      <c r="H7224">
        <v>0.49167772999999998</v>
      </c>
      <c r="I7224">
        <v>13336749</v>
      </c>
      <c r="J7224">
        <v>13329450</v>
      </c>
      <c r="K7224">
        <v>14.371151729999999</v>
      </c>
      <c r="L7224">
        <v>174514</v>
      </c>
      <c r="M7224">
        <v>116424</v>
      </c>
      <c r="N7224">
        <v>0.63297199999999998</v>
      </c>
    </row>
    <row r="7225" spans="2:14" x14ac:dyDescent="0.2">
      <c r="B7225">
        <v>7300</v>
      </c>
      <c r="C7225">
        <v>13168987</v>
      </c>
      <c r="D7225">
        <v>13161688</v>
      </c>
      <c r="E7225">
        <v>12.88481273</v>
      </c>
      <c r="F7225">
        <v>144018</v>
      </c>
      <c r="G7225">
        <v>65870</v>
      </c>
      <c r="H7225">
        <v>0.47646372999999997</v>
      </c>
      <c r="I7225">
        <v>13168987</v>
      </c>
      <c r="J7225">
        <v>13161688</v>
      </c>
      <c r="K7225">
        <v>14.33005273</v>
      </c>
      <c r="L7225">
        <v>174792</v>
      </c>
      <c r="M7225">
        <v>116611</v>
      </c>
      <c r="N7225">
        <v>0.63684300000000005</v>
      </c>
    </row>
    <row r="7226" spans="2:14" x14ac:dyDescent="0.2">
      <c r="B7226">
        <v>7300</v>
      </c>
      <c r="C7226">
        <v>13233173</v>
      </c>
      <c r="D7226">
        <v>13225874</v>
      </c>
      <c r="E7226">
        <v>12.95015173</v>
      </c>
      <c r="F7226">
        <v>152598</v>
      </c>
      <c r="G7226">
        <v>70152</v>
      </c>
      <c r="H7226">
        <v>0.49499729999999997</v>
      </c>
      <c r="I7226">
        <v>13233173</v>
      </c>
      <c r="J7226">
        <v>13225874</v>
      </c>
      <c r="K7226">
        <v>14.364574729999999</v>
      </c>
      <c r="L7226">
        <v>174818</v>
      </c>
      <c r="M7226">
        <v>116444</v>
      </c>
      <c r="N7226">
        <v>0.63869299999999996</v>
      </c>
    </row>
    <row r="7227" spans="2:14" x14ac:dyDescent="0.2">
      <c r="B7227">
        <v>7300</v>
      </c>
      <c r="C7227">
        <v>13205428</v>
      </c>
      <c r="D7227">
        <v>13198129</v>
      </c>
      <c r="E7227">
        <v>13.016587729999999</v>
      </c>
      <c r="F7227">
        <v>140554</v>
      </c>
      <c r="G7227">
        <v>64138</v>
      </c>
      <c r="H7227">
        <v>0.47356472999999999</v>
      </c>
      <c r="I7227">
        <v>13205428</v>
      </c>
      <c r="J7227">
        <v>13198129</v>
      </c>
      <c r="K7227">
        <v>14.36055273</v>
      </c>
      <c r="L7227">
        <v>174762</v>
      </c>
      <c r="M7227">
        <v>116537</v>
      </c>
      <c r="N7227">
        <v>0.63823600000000003</v>
      </c>
    </row>
    <row r="7228" spans="2:14" x14ac:dyDescent="0.2">
      <c r="B7228">
        <v>7300</v>
      </c>
      <c r="C7228">
        <v>13134202</v>
      </c>
      <c r="D7228">
        <v>13126903</v>
      </c>
      <c r="E7228">
        <v>12.84977973</v>
      </c>
      <c r="F7228">
        <v>147940</v>
      </c>
      <c r="G7228">
        <v>67820</v>
      </c>
      <c r="H7228">
        <v>0.48134873</v>
      </c>
      <c r="I7228">
        <v>13134202</v>
      </c>
      <c r="J7228">
        <v>13126903</v>
      </c>
      <c r="K7228">
        <v>14.37015373</v>
      </c>
      <c r="L7228">
        <v>174520</v>
      </c>
      <c r="M7228">
        <v>116514</v>
      </c>
      <c r="N7228">
        <v>0.63397099999999995</v>
      </c>
    </row>
    <row r="7229" spans="2:14" x14ac:dyDescent="0.2">
      <c r="B7229">
        <v>7300</v>
      </c>
      <c r="C7229">
        <v>13313900</v>
      </c>
      <c r="D7229">
        <v>13306601</v>
      </c>
      <c r="E7229">
        <v>13.0268573</v>
      </c>
      <c r="F7229">
        <v>162608</v>
      </c>
      <c r="G7229">
        <v>75149</v>
      </c>
      <c r="H7229">
        <v>0.49173572999999998</v>
      </c>
      <c r="I7229">
        <v>13313900</v>
      </c>
      <c r="J7229">
        <v>13306601</v>
      </c>
      <c r="K7229">
        <v>14.32867673</v>
      </c>
      <c r="L7229">
        <v>174686</v>
      </c>
      <c r="M7229">
        <v>116434</v>
      </c>
      <c r="N7229">
        <v>0.63554900000000003</v>
      </c>
    </row>
    <row r="7230" spans="2:14" x14ac:dyDescent="0.2">
      <c r="B7230">
        <v>7300</v>
      </c>
      <c r="C7230">
        <v>13230590</v>
      </c>
      <c r="D7230">
        <v>13223291</v>
      </c>
      <c r="E7230">
        <v>13.060135730000001</v>
      </c>
      <c r="F7230">
        <v>150460</v>
      </c>
      <c r="G7230">
        <v>69077</v>
      </c>
      <c r="H7230">
        <v>0.48219772999999999</v>
      </c>
      <c r="I7230">
        <v>13230590</v>
      </c>
      <c r="J7230">
        <v>13223291</v>
      </c>
      <c r="K7230">
        <v>14.34535473</v>
      </c>
      <c r="L7230">
        <v>174342</v>
      </c>
      <c r="M7230">
        <v>116210</v>
      </c>
      <c r="N7230">
        <v>0.72500399999999998</v>
      </c>
    </row>
    <row r="7231" spans="2:14" x14ac:dyDescent="0.2">
      <c r="B7231">
        <v>7300</v>
      </c>
      <c r="C7231">
        <v>13279114</v>
      </c>
      <c r="D7231">
        <v>13271815</v>
      </c>
      <c r="E7231">
        <v>12.988542730000001</v>
      </c>
      <c r="F7231">
        <v>145178</v>
      </c>
      <c r="G7231">
        <v>66446</v>
      </c>
      <c r="H7231">
        <v>0.48379673000000001</v>
      </c>
      <c r="I7231">
        <v>13279114</v>
      </c>
      <c r="J7231">
        <v>13271815</v>
      </c>
      <c r="K7231">
        <v>14.317956730000001</v>
      </c>
      <c r="L7231">
        <v>174506</v>
      </c>
      <c r="M7231">
        <v>116410</v>
      </c>
      <c r="N7231">
        <v>0.63709199999999999</v>
      </c>
    </row>
    <row r="7232" spans="2:14" x14ac:dyDescent="0.2">
      <c r="B7232">
        <v>7300</v>
      </c>
      <c r="C7232">
        <v>13341328</v>
      </c>
      <c r="D7232">
        <v>13334029</v>
      </c>
      <c r="E7232">
        <v>13.10658873</v>
      </c>
      <c r="F7232">
        <v>150752</v>
      </c>
      <c r="G7232">
        <v>69234</v>
      </c>
      <c r="H7232">
        <v>0.47432373</v>
      </c>
      <c r="I7232">
        <v>13341328</v>
      </c>
      <c r="J7232">
        <v>13334029</v>
      </c>
      <c r="K7232">
        <v>14.597295730000001</v>
      </c>
      <c r="L7232">
        <v>174452</v>
      </c>
      <c r="M7232">
        <v>116406</v>
      </c>
      <c r="N7232">
        <v>0.63980899999999996</v>
      </c>
    </row>
    <row r="7233" spans="2:14" x14ac:dyDescent="0.2">
      <c r="B7233">
        <v>7300</v>
      </c>
      <c r="C7233">
        <v>13226771</v>
      </c>
      <c r="D7233">
        <v>13219472</v>
      </c>
      <c r="E7233">
        <v>17.316735730000001</v>
      </c>
      <c r="F7233">
        <v>152714</v>
      </c>
      <c r="G7233">
        <v>70205</v>
      </c>
      <c r="H7233">
        <v>0.59801473000000005</v>
      </c>
      <c r="I7233">
        <v>13226771</v>
      </c>
      <c r="J7233">
        <v>13219472</v>
      </c>
      <c r="K7233">
        <v>14.45549173</v>
      </c>
      <c r="L7233">
        <v>174550</v>
      </c>
      <c r="M7233">
        <v>116410</v>
      </c>
      <c r="N7233">
        <v>0.63570300000000002</v>
      </c>
    </row>
    <row r="7234" spans="2:14" x14ac:dyDescent="0.2">
      <c r="B7234">
        <v>7300</v>
      </c>
      <c r="C7234">
        <v>13283468</v>
      </c>
      <c r="D7234">
        <v>13276169</v>
      </c>
      <c r="E7234">
        <v>13.06884273</v>
      </c>
      <c r="F7234">
        <v>139932</v>
      </c>
      <c r="G7234">
        <v>63819</v>
      </c>
      <c r="H7234">
        <v>0.48027173000000001</v>
      </c>
      <c r="I7234">
        <v>13283468</v>
      </c>
      <c r="J7234">
        <v>13276169</v>
      </c>
      <c r="K7234">
        <v>14.326415730000001</v>
      </c>
      <c r="L7234">
        <v>174616</v>
      </c>
      <c r="M7234">
        <v>116605</v>
      </c>
      <c r="N7234">
        <v>0.63837500000000003</v>
      </c>
    </row>
    <row r="7235" spans="2:14" x14ac:dyDescent="0.2">
      <c r="B7235">
        <v>7300</v>
      </c>
      <c r="C7235">
        <v>13107691</v>
      </c>
      <c r="D7235">
        <v>13100392</v>
      </c>
      <c r="E7235">
        <v>12.827716730000001</v>
      </c>
      <c r="F7235">
        <v>155130</v>
      </c>
      <c r="G7235">
        <v>71419</v>
      </c>
      <c r="H7235">
        <v>0.47087273000000002</v>
      </c>
      <c r="I7235">
        <v>13107691</v>
      </c>
      <c r="J7235">
        <v>13100392</v>
      </c>
      <c r="K7235">
        <v>14.359478729999999</v>
      </c>
      <c r="L7235">
        <v>174640</v>
      </c>
      <c r="M7235">
        <v>116437</v>
      </c>
      <c r="N7235">
        <v>0.63686399999999999</v>
      </c>
    </row>
    <row r="7236" spans="2:14" x14ac:dyDescent="0.2">
      <c r="B7236">
        <v>7300</v>
      </c>
      <c r="C7236">
        <v>13211174</v>
      </c>
      <c r="D7236">
        <v>13203875</v>
      </c>
      <c r="E7236">
        <v>12.99165773</v>
      </c>
      <c r="F7236">
        <v>156046</v>
      </c>
      <c r="G7236">
        <v>71874</v>
      </c>
      <c r="H7236">
        <v>0.49116272999999999</v>
      </c>
      <c r="I7236">
        <v>13211174</v>
      </c>
      <c r="J7236">
        <v>13203875</v>
      </c>
      <c r="K7236">
        <v>14.336562730000001</v>
      </c>
      <c r="L7236">
        <v>174846</v>
      </c>
      <c r="M7236">
        <v>116559</v>
      </c>
      <c r="N7236">
        <v>0.64028300000000005</v>
      </c>
    </row>
    <row r="7237" spans="2:14" x14ac:dyDescent="0.2">
      <c r="B7237">
        <v>7300</v>
      </c>
      <c r="C7237">
        <v>13265365</v>
      </c>
      <c r="D7237">
        <v>13258066</v>
      </c>
      <c r="E7237">
        <v>13.898722729999999</v>
      </c>
      <c r="F7237">
        <v>143038</v>
      </c>
      <c r="G7237">
        <v>65371</v>
      </c>
      <c r="H7237">
        <v>0.49901473000000002</v>
      </c>
      <c r="I7237">
        <v>13265365</v>
      </c>
      <c r="J7237">
        <v>13258066</v>
      </c>
      <c r="K7237">
        <v>15.17940873</v>
      </c>
      <c r="L7237">
        <v>174730</v>
      </c>
      <c r="M7237">
        <v>116494</v>
      </c>
      <c r="N7237">
        <v>0.759718</v>
      </c>
    </row>
    <row r="7238" spans="2:14" x14ac:dyDescent="0.2">
      <c r="B7238">
        <v>7300</v>
      </c>
      <c r="C7238">
        <v>13281650</v>
      </c>
      <c r="D7238">
        <v>13274351</v>
      </c>
      <c r="E7238">
        <v>13.40994373</v>
      </c>
      <c r="F7238">
        <v>144792</v>
      </c>
      <c r="G7238">
        <v>66246</v>
      </c>
      <c r="H7238">
        <v>0.49818572999999999</v>
      </c>
      <c r="I7238">
        <v>13281650</v>
      </c>
      <c r="J7238">
        <v>13274351</v>
      </c>
      <c r="K7238">
        <v>14.35370473</v>
      </c>
      <c r="L7238">
        <v>174660</v>
      </c>
      <c r="M7238">
        <v>116442</v>
      </c>
      <c r="N7238">
        <v>0.63746899999999995</v>
      </c>
    </row>
    <row r="7239" spans="2:14" x14ac:dyDescent="0.2">
      <c r="B7239">
        <v>7300</v>
      </c>
      <c r="C7239">
        <v>13203596</v>
      </c>
      <c r="D7239">
        <v>13196297</v>
      </c>
      <c r="E7239">
        <v>12.91501173</v>
      </c>
      <c r="F7239">
        <v>147330</v>
      </c>
      <c r="G7239">
        <v>67518</v>
      </c>
      <c r="H7239">
        <v>0.48905272999999999</v>
      </c>
      <c r="I7239">
        <v>13203596</v>
      </c>
      <c r="J7239">
        <v>13196297</v>
      </c>
      <c r="K7239">
        <v>14.379805729999999</v>
      </c>
      <c r="L7239">
        <v>174690</v>
      </c>
      <c r="M7239">
        <v>116439</v>
      </c>
      <c r="N7239">
        <v>0.63474799999999998</v>
      </c>
    </row>
    <row r="7240" spans="2:14" x14ac:dyDescent="0.2">
      <c r="B7240">
        <v>7300</v>
      </c>
      <c r="C7240">
        <v>13472476</v>
      </c>
      <c r="D7240">
        <v>13465177</v>
      </c>
      <c r="E7240">
        <v>13.24989373</v>
      </c>
      <c r="F7240">
        <v>146588</v>
      </c>
      <c r="G7240">
        <v>67149</v>
      </c>
      <c r="H7240">
        <v>0.50126672999999999</v>
      </c>
      <c r="I7240">
        <v>13472476</v>
      </c>
      <c r="J7240">
        <v>13465177</v>
      </c>
      <c r="K7240">
        <v>15.43665373</v>
      </c>
      <c r="L7240">
        <v>174284</v>
      </c>
      <c r="M7240">
        <v>116249</v>
      </c>
      <c r="N7240">
        <v>0.63103500000000001</v>
      </c>
    </row>
    <row r="7241" spans="2:14" x14ac:dyDescent="0.2">
      <c r="B7241">
        <v>7300</v>
      </c>
      <c r="C7241">
        <v>13369572</v>
      </c>
      <c r="D7241">
        <v>13362273</v>
      </c>
      <c r="E7241">
        <v>13.20961773</v>
      </c>
      <c r="F7241">
        <v>155330</v>
      </c>
      <c r="G7241">
        <v>71521</v>
      </c>
      <c r="H7241">
        <v>0.50365572999999997</v>
      </c>
      <c r="I7241">
        <v>13369572</v>
      </c>
      <c r="J7241">
        <v>13362273</v>
      </c>
      <c r="K7241">
        <v>14.3138673</v>
      </c>
      <c r="L7241">
        <v>174582</v>
      </c>
      <c r="M7241">
        <v>116524</v>
      </c>
      <c r="N7241">
        <v>0.635378</v>
      </c>
    </row>
    <row r="7242" spans="2:14" x14ac:dyDescent="0.2">
      <c r="B7242">
        <v>7300</v>
      </c>
      <c r="C7242">
        <v>13427425</v>
      </c>
      <c r="D7242">
        <v>13420126</v>
      </c>
      <c r="E7242">
        <v>13.13747373</v>
      </c>
      <c r="F7242">
        <v>153622</v>
      </c>
      <c r="G7242">
        <v>70663</v>
      </c>
      <c r="H7242">
        <v>0.49172273</v>
      </c>
      <c r="I7242">
        <v>13427425</v>
      </c>
      <c r="J7242">
        <v>13420126</v>
      </c>
      <c r="K7242">
        <v>14.397996729999999</v>
      </c>
      <c r="L7242">
        <v>174740</v>
      </c>
      <c r="M7242">
        <v>116580</v>
      </c>
      <c r="N7242">
        <v>0.63610900000000004</v>
      </c>
    </row>
    <row r="7243" spans="2:14" x14ac:dyDescent="0.2">
      <c r="B7243">
        <v>7300</v>
      </c>
      <c r="C7243">
        <v>13512573</v>
      </c>
      <c r="D7243">
        <v>13505274</v>
      </c>
      <c r="E7243">
        <v>13.29991873</v>
      </c>
      <c r="F7243">
        <v>140976</v>
      </c>
      <c r="G7243">
        <v>64335</v>
      </c>
      <c r="H7243">
        <v>0.47456272999999999</v>
      </c>
      <c r="I7243">
        <v>13512573</v>
      </c>
      <c r="J7243">
        <v>13505274</v>
      </c>
      <c r="K7243">
        <v>14.32915173</v>
      </c>
      <c r="L7243">
        <v>174458</v>
      </c>
      <c r="M7243">
        <v>116377</v>
      </c>
      <c r="N7243">
        <v>0.63456599999999996</v>
      </c>
    </row>
    <row r="7244" spans="2:14" x14ac:dyDescent="0.2">
      <c r="B7244">
        <v>7300</v>
      </c>
      <c r="C7244">
        <v>13051833</v>
      </c>
      <c r="D7244">
        <v>13044534</v>
      </c>
      <c r="E7244">
        <v>12.76862573</v>
      </c>
      <c r="F7244">
        <v>157612</v>
      </c>
      <c r="G7244">
        <v>72658</v>
      </c>
      <c r="H7244">
        <v>0.48907473000000001</v>
      </c>
      <c r="I7244">
        <v>13051833</v>
      </c>
      <c r="J7244">
        <v>13044534</v>
      </c>
      <c r="K7244">
        <v>14.47037873</v>
      </c>
      <c r="L7244">
        <v>174698</v>
      </c>
      <c r="M7244">
        <v>116439</v>
      </c>
      <c r="N7244">
        <v>0.634903</v>
      </c>
    </row>
    <row r="7245" spans="2:14" x14ac:dyDescent="0.2">
      <c r="B7245">
        <v>7300</v>
      </c>
      <c r="C7245">
        <v>13329466</v>
      </c>
      <c r="D7245">
        <v>13322167</v>
      </c>
      <c r="E7245">
        <v>13.09302473</v>
      </c>
      <c r="F7245">
        <v>144940</v>
      </c>
      <c r="G7245">
        <v>66322</v>
      </c>
      <c r="H7245">
        <v>0.48599573000000001</v>
      </c>
      <c r="I7245">
        <v>13329466</v>
      </c>
      <c r="J7245">
        <v>13322167</v>
      </c>
      <c r="K7245">
        <v>14.32699173</v>
      </c>
      <c r="L7245">
        <v>174556</v>
      </c>
      <c r="M7245">
        <v>116349</v>
      </c>
      <c r="N7245">
        <v>0.64274900000000001</v>
      </c>
    </row>
    <row r="7246" spans="2:14" x14ac:dyDescent="0.2">
      <c r="B7246">
        <v>7300</v>
      </c>
      <c r="C7246">
        <v>13451359</v>
      </c>
      <c r="D7246">
        <v>13444060</v>
      </c>
      <c r="E7246">
        <v>13.15843973</v>
      </c>
      <c r="F7246">
        <v>138988</v>
      </c>
      <c r="G7246">
        <v>63346</v>
      </c>
      <c r="H7246">
        <v>0.47482273000000003</v>
      </c>
      <c r="I7246">
        <v>13451359</v>
      </c>
      <c r="J7246">
        <v>13444060</v>
      </c>
      <c r="K7246">
        <v>14.47659573</v>
      </c>
      <c r="L7246">
        <v>174490</v>
      </c>
      <c r="M7246">
        <v>116311</v>
      </c>
      <c r="N7246">
        <v>0.63481799999999999</v>
      </c>
    </row>
    <row r="7247" spans="2:14" x14ac:dyDescent="0.2">
      <c r="B7247">
        <v>7300</v>
      </c>
      <c r="C7247">
        <v>13469694</v>
      </c>
      <c r="D7247">
        <v>13462395</v>
      </c>
      <c r="E7247">
        <v>13.1750873</v>
      </c>
      <c r="F7247">
        <v>149228</v>
      </c>
      <c r="G7247">
        <v>68472</v>
      </c>
      <c r="H7247">
        <v>0.48055173000000001</v>
      </c>
      <c r="I7247">
        <v>13469694</v>
      </c>
      <c r="J7247">
        <v>13462395</v>
      </c>
      <c r="K7247">
        <v>14.39518573</v>
      </c>
      <c r="L7247">
        <v>174440</v>
      </c>
      <c r="M7247">
        <v>116374</v>
      </c>
      <c r="N7247">
        <v>0.63350499999999998</v>
      </c>
    </row>
    <row r="7248" spans="2:14" x14ac:dyDescent="0.2">
      <c r="B7248">
        <v>7300</v>
      </c>
      <c r="C7248">
        <v>13372318</v>
      </c>
      <c r="D7248">
        <v>13365019</v>
      </c>
      <c r="E7248">
        <v>13.143724730000001</v>
      </c>
      <c r="F7248">
        <v>153034</v>
      </c>
      <c r="G7248">
        <v>70374</v>
      </c>
      <c r="H7248">
        <v>0.48504173</v>
      </c>
      <c r="I7248">
        <v>13372318</v>
      </c>
      <c r="J7248">
        <v>13365019</v>
      </c>
      <c r="K7248">
        <v>14.391125730000001</v>
      </c>
      <c r="L7248">
        <v>174298</v>
      </c>
      <c r="M7248">
        <v>116253</v>
      </c>
      <c r="N7248">
        <v>0.63036099999999995</v>
      </c>
    </row>
    <row r="7249" spans="2:14" x14ac:dyDescent="0.2">
      <c r="B7249">
        <v>7300</v>
      </c>
      <c r="C7249">
        <v>13323423</v>
      </c>
      <c r="D7249">
        <v>13316124</v>
      </c>
      <c r="E7249">
        <v>13.087082730000001</v>
      </c>
      <c r="F7249">
        <v>157054</v>
      </c>
      <c r="G7249">
        <v>72375</v>
      </c>
      <c r="H7249">
        <v>0.48631672999999997</v>
      </c>
      <c r="I7249">
        <v>13323423</v>
      </c>
      <c r="J7249">
        <v>13316124</v>
      </c>
      <c r="K7249">
        <v>14.339187300000001</v>
      </c>
      <c r="L7249">
        <v>174420</v>
      </c>
      <c r="M7249">
        <v>116402</v>
      </c>
      <c r="N7249">
        <v>0.633243</v>
      </c>
    </row>
    <row r="7250" spans="2:14" x14ac:dyDescent="0.2">
      <c r="B7250">
        <v>7300</v>
      </c>
      <c r="C7250">
        <v>13213659</v>
      </c>
      <c r="D7250">
        <v>13206360</v>
      </c>
      <c r="E7250">
        <v>12.92432273</v>
      </c>
      <c r="F7250">
        <v>151804</v>
      </c>
      <c r="G7250">
        <v>69755</v>
      </c>
      <c r="H7250">
        <v>0.48907972999999999</v>
      </c>
      <c r="I7250">
        <v>13213659</v>
      </c>
      <c r="J7250">
        <v>13206360</v>
      </c>
      <c r="K7250">
        <v>14.37018473</v>
      </c>
      <c r="L7250">
        <v>174618</v>
      </c>
      <c r="M7250">
        <v>116522</v>
      </c>
      <c r="N7250">
        <v>0.63476200000000005</v>
      </c>
    </row>
    <row r="7251" spans="2:14" x14ac:dyDescent="0.2">
      <c r="B7251">
        <v>7300</v>
      </c>
      <c r="C7251">
        <v>13098906</v>
      </c>
      <c r="D7251">
        <v>13091607</v>
      </c>
      <c r="E7251">
        <v>12.83985373</v>
      </c>
      <c r="F7251">
        <v>144828</v>
      </c>
      <c r="G7251">
        <v>66268</v>
      </c>
      <c r="H7251">
        <v>0.47807673000000001</v>
      </c>
      <c r="I7251">
        <v>13098906</v>
      </c>
      <c r="J7251">
        <v>13091607</v>
      </c>
      <c r="K7251">
        <v>14.38384673</v>
      </c>
      <c r="L7251">
        <v>174530</v>
      </c>
      <c r="M7251">
        <v>116383</v>
      </c>
      <c r="N7251">
        <v>0.67888400000000004</v>
      </c>
    </row>
    <row r="7252" spans="2:14" x14ac:dyDescent="0.2">
      <c r="B7252">
        <v>7300</v>
      </c>
      <c r="C7252">
        <v>13147989</v>
      </c>
      <c r="D7252">
        <v>13140690</v>
      </c>
      <c r="E7252">
        <v>12.85921973</v>
      </c>
      <c r="F7252">
        <v>144650</v>
      </c>
      <c r="G7252">
        <v>66172</v>
      </c>
      <c r="H7252">
        <v>0.48476573000000001</v>
      </c>
      <c r="I7252">
        <v>13147989</v>
      </c>
      <c r="J7252">
        <v>13140690</v>
      </c>
      <c r="K7252">
        <v>14.440573730000001</v>
      </c>
      <c r="L7252">
        <v>174584</v>
      </c>
      <c r="M7252">
        <v>116403</v>
      </c>
      <c r="N7252">
        <v>0.63432500000000003</v>
      </c>
    </row>
    <row r="7253" spans="2:14" x14ac:dyDescent="0.2">
      <c r="B7253">
        <v>7300</v>
      </c>
      <c r="C7253">
        <v>13380847</v>
      </c>
      <c r="D7253">
        <v>13373548</v>
      </c>
      <c r="E7253">
        <v>13.0934673</v>
      </c>
      <c r="F7253">
        <v>150756</v>
      </c>
      <c r="G7253">
        <v>69229</v>
      </c>
      <c r="H7253">
        <v>0.48150373000000002</v>
      </c>
      <c r="I7253">
        <v>13380847</v>
      </c>
      <c r="J7253">
        <v>13373548</v>
      </c>
      <c r="K7253">
        <v>14.66667773</v>
      </c>
      <c r="L7253">
        <v>174612</v>
      </c>
      <c r="M7253">
        <v>116426</v>
      </c>
      <c r="N7253">
        <v>0.87466299999999997</v>
      </c>
    </row>
    <row r="7254" spans="2:14" x14ac:dyDescent="0.2">
      <c r="B7254">
        <v>7300</v>
      </c>
      <c r="C7254">
        <v>13415324</v>
      </c>
      <c r="D7254">
        <v>13408025</v>
      </c>
      <c r="E7254">
        <v>13.191736730000001</v>
      </c>
      <c r="F7254">
        <v>161554</v>
      </c>
      <c r="G7254">
        <v>74639</v>
      </c>
      <c r="H7254">
        <v>0.48786773</v>
      </c>
      <c r="I7254">
        <v>13415324</v>
      </c>
      <c r="J7254">
        <v>13408025</v>
      </c>
      <c r="K7254">
        <v>14.807149730000001</v>
      </c>
      <c r="L7254">
        <v>174524</v>
      </c>
      <c r="M7254">
        <v>116472</v>
      </c>
      <c r="N7254">
        <v>0.63272300000000004</v>
      </c>
    </row>
    <row r="7255" spans="2:14" x14ac:dyDescent="0.2">
      <c r="B7255">
        <v>7300</v>
      </c>
      <c r="C7255">
        <v>13363008</v>
      </c>
      <c r="D7255">
        <v>13355709</v>
      </c>
      <c r="E7255">
        <v>13.076393729999999</v>
      </c>
      <c r="F7255">
        <v>162366</v>
      </c>
      <c r="G7255">
        <v>75038</v>
      </c>
      <c r="H7255">
        <v>0.49770272999999998</v>
      </c>
      <c r="I7255">
        <v>13363008</v>
      </c>
      <c r="J7255">
        <v>13355709</v>
      </c>
      <c r="K7255">
        <v>14.32602573</v>
      </c>
      <c r="L7255">
        <v>174536</v>
      </c>
      <c r="M7255">
        <v>116345</v>
      </c>
      <c r="N7255">
        <v>0.63418399999999997</v>
      </c>
    </row>
    <row r="7256" spans="2:14" x14ac:dyDescent="0.2">
      <c r="B7256">
        <v>7300</v>
      </c>
      <c r="C7256">
        <v>13372169</v>
      </c>
      <c r="D7256">
        <v>13364870</v>
      </c>
      <c r="E7256">
        <v>13.136109729999999</v>
      </c>
      <c r="F7256">
        <v>154720</v>
      </c>
      <c r="G7256">
        <v>71215</v>
      </c>
      <c r="H7256">
        <v>0.48326472999999998</v>
      </c>
      <c r="I7256">
        <v>13372169</v>
      </c>
      <c r="J7256">
        <v>13364870</v>
      </c>
      <c r="K7256">
        <v>14.32040873</v>
      </c>
      <c r="L7256">
        <v>174444</v>
      </c>
      <c r="M7256">
        <v>116368</v>
      </c>
      <c r="N7256">
        <v>0.63326499999999997</v>
      </c>
    </row>
    <row r="7257" spans="2:14" x14ac:dyDescent="0.2">
      <c r="B7257">
        <v>7300</v>
      </c>
      <c r="C7257">
        <v>13430724</v>
      </c>
      <c r="D7257">
        <v>13423425</v>
      </c>
      <c r="E7257">
        <v>13.138008729999999</v>
      </c>
      <c r="F7257">
        <v>165932</v>
      </c>
      <c r="G7257">
        <v>76819</v>
      </c>
      <c r="H7257">
        <v>0.49780573</v>
      </c>
      <c r="I7257">
        <v>13430724</v>
      </c>
      <c r="J7257">
        <v>13423425</v>
      </c>
      <c r="K7257">
        <v>14.32713873</v>
      </c>
      <c r="L7257">
        <v>174426</v>
      </c>
      <c r="M7257">
        <v>116322</v>
      </c>
      <c r="N7257">
        <v>0.63702499999999995</v>
      </c>
    </row>
    <row r="7258" spans="2:14" x14ac:dyDescent="0.2">
      <c r="B7258">
        <v>7300</v>
      </c>
      <c r="C7258">
        <v>13298651</v>
      </c>
      <c r="D7258">
        <v>13291352</v>
      </c>
      <c r="E7258">
        <v>13.082605729999999</v>
      </c>
      <c r="F7258">
        <v>152326</v>
      </c>
      <c r="G7258">
        <v>70018</v>
      </c>
      <c r="H7258">
        <v>0.48870973000000001</v>
      </c>
      <c r="I7258">
        <v>13298651</v>
      </c>
      <c r="J7258">
        <v>13291352</v>
      </c>
      <c r="K7258">
        <v>14.31938373</v>
      </c>
      <c r="L7258">
        <v>174374</v>
      </c>
      <c r="M7258">
        <v>116382</v>
      </c>
      <c r="N7258">
        <v>0.63322599999999996</v>
      </c>
    </row>
    <row r="7259" spans="2:14" x14ac:dyDescent="0.2">
      <c r="B7259">
        <v>7300</v>
      </c>
      <c r="C7259">
        <v>13293073</v>
      </c>
      <c r="D7259">
        <v>13285774</v>
      </c>
      <c r="E7259">
        <v>13.002847300000001</v>
      </c>
      <c r="F7259">
        <v>165192</v>
      </c>
      <c r="G7259">
        <v>76453</v>
      </c>
      <c r="H7259">
        <v>0.49131672999999998</v>
      </c>
      <c r="I7259">
        <v>13293073</v>
      </c>
      <c r="J7259">
        <v>13285774</v>
      </c>
      <c r="K7259">
        <v>14.54564373</v>
      </c>
      <c r="L7259">
        <v>174724</v>
      </c>
      <c r="M7259">
        <v>116510</v>
      </c>
      <c r="N7259">
        <v>0.63547900000000002</v>
      </c>
    </row>
    <row r="7260" spans="2:14" x14ac:dyDescent="0.2">
      <c r="B7260">
        <v>7300</v>
      </c>
      <c r="C7260">
        <v>13256117</v>
      </c>
      <c r="D7260">
        <v>13248818</v>
      </c>
      <c r="E7260">
        <v>12.96653373</v>
      </c>
      <c r="F7260">
        <v>151842</v>
      </c>
      <c r="G7260">
        <v>69780</v>
      </c>
      <c r="H7260">
        <v>0.48319273000000001</v>
      </c>
      <c r="I7260">
        <v>13256117</v>
      </c>
      <c r="J7260">
        <v>13248818</v>
      </c>
      <c r="K7260">
        <v>14.343846729999999</v>
      </c>
      <c r="L7260">
        <v>174470</v>
      </c>
      <c r="M7260">
        <v>116413</v>
      </c>
      <c r="N7260">
        <v>0.63529199999999997</v>
      </c>
    </row>
    <row r="7261" spans="2:14" x14ac:dyDescent="0.2">
      <c r="B7261">
        <v>7300</v>
      </c>
      <c r="C7261">
        <v>13280013</v>
      </c>
      <c r="D7261">
        <v>13272714</v>
      </c>
      <c r="E7261">
        <v>12.992401729999999</v>
      </c>
      <c r="F7261">
        <v>165904</v>
      </c>
      <c r="G7261">
        <v>76794</v>
      </c>
      <c r="H7261">
        <v>0.49212172999999998</v>
      </c>
      <c r="I7261">
        <v>13280013</v>
      </c>
      <c r="J7261">
        <v>13272714</v>
      </c>
      <c r="K7261">
        <v>14.364194729999999</v>
      </c>
      <c r="L7261">
        <v>174596</v>
      </c>
      <c r="M7261">
        <v>116343</v>
      </c>
      <c r="N7261">
        <v>0.63518799999999997</v>
      </c>
    </row>
    <row r="7262" spans="2:14" x14ac:dyDescent="0.2">
      <c r="B7262">
        <v>7300</v>
      </c>
      <c r="C7262">
        <v>13353358</v>
      </c>
      <c r="D7262">
        <v>13346059</v>
      </c>
      <c r="E7262">
        <v>13.061884729999999</v>
      </c>
      <c r="F7262">
        <v>144880</v>
      </c>
      <c r="G7262">
        <v>66289</v>
      </c>
      <c r="H7262">
        <v>0.47531473000000002</v>
      </c>
      <c r="I7262">
        <v>13353358</v>
      </c>
      <c r="J7262">
        <v>13346059</v>
      </c>
      <c r="K7262">
        <v>14.43520573</v>
      </c>
      <c r="L7262">
        <v>174594</v>
      </c>
      <c r="M7262">
        <v>116346</v>
      </c>
      <c r="N7262">
        <v>0.63294600000000001</v>
      </c>
    </row>
    <row r="7263" spans="2:14" x14ac:dyDescent="0.2">
      <c r="B7263">
        <v>7300</v>
      </c>
      <c r="C7263">
        <v>13324462</v>
      </c>
      <c r="D7263">
        <v>13317163</v>
      </c>
      <c r="E7263">
        <v>13.499662730000001</v>
      </c>
      <c r="F7263">
        <v>144484</v>
      </c>
      <c r="G7263">
        <v>66091</v>
      </c>
      <c r="H7263">
        <v>0.47718173000000003</v>
      </c>
      <c r="I7263">
        <v>13324462</v>
      </c>
      <c r="J7263">
        <v>13317163</v>
      </c>
      <c r="K7263">
        <v>14.375011730000001</v>
      </c>
      <c r="L7263">
        <v>174502</v>
      </c>
      <c r="M7263">
        <v>116535</v>
      </c>
      <c r="N7263">
        <v>0.633355</v>
      </c>
    </row>
    <row r="7264" spans="2:14" x14ac:dyDescent="0.2">
      <c r="B7264">
        <v>7300</v>
      </c>
      <c r="C7264">
        <v>13249951</v>
      </c>
      <c r="D7264">
        <v>13242652</v>
      </c>
      <c r="E7264">
        <v>13.0177873</v>
      </c>
      <c r="F7264">
        <v>141486</v>
      </c>
      <c r="G7264">
        <v>64598</v>
      </c>
      <c r="H7264">
        <v>0.47935473000000001</v>
      </c>
      <c r="I7264">
        <v>13249951</v>
      </c>
      <c r="J7264">
        <v>13242652</v>
      </c>
      <c r="K7264">
        <v>14.33795873</v>
      </c>
      <c r="L7264">
        <v>174758</v>
      </c>
      <c r="M7264">
        <v>116724</v>
      </c>
      <c r="N7264">
        <v>0.63951000000000002</v>
      </c>
    </row>
    <row r="7265" spans="2:14" x14ac:dyDescent="0.2">
      <c r="B7265">
        <v>7300</v>
      </c>
      <c r="C7265">
        <v>13463309</v>
      </c>
      <c r="D7265">
        <v>13456010</v>
      </c>
      <c r="E7265">
        <v>13.756068730000001</v>
      </c>
      <c r="F7265">
        <v>163462</v>
      </c>
      <c r="G7265">
        <v>75583</v>
      </c>
      <c r="H7265">
        <v>0.52109729999999999</v>
      </c>
      <c r="I7265">
        <v>13463309</v>
      </c>
      <c r="J7265">
        <v>13456010</v>
      </c>
      <c r="K7265">
        <v>15.3293973</v>
      </c>
      <c r="L7265">
        <v>174516</v>
      </c>
      <c r="M7265">
        <v>116378</v>
      </c>
      <c r="N7265">
        <v>0.67518900000000004</v>
      </c>
    </row>
    <row r="7266" spans="2:14" x14ac:dyDescent="0.2">
      <c r="B7266">
        <v>7300</v>
      </c>
      <c r="C7266">
        <v>13263719</v>
      </c>
      <c r="D7266">
        <v>13256420</v>
      </c>
      <c r="E7266">
        <v>14.17850773</v>
      </c>
      <c r="F7266">
        <v>150070</v>
      </c>
      <c r="G7266">
        <v>68885</v>
      </c>
      <c r="H7266">
        <v>0.50160172999999997</v>
      </c>
      <c r="I7266">
        <v>13263719</v>
      </c>
      <c r="J7266">
        <v>13256420</v>
      </c>
      <c r="K7266">
        <v>14.43453173</v>
      </c>
      <c r="L7266">
        <v>174494</v>
      </c>
      <c r="M7266">
        <v>116392</v>
      </c>
      <c r="N7266">
        <v>0.63875000000000004</v>
      </c>
    </row>
    <row r="7267" spans="2:14" x14ac:dyDescent="0.2">
      <c r="B7267">
        <v>7300</v>
      </c>
      <c r="C7267">
        <v>13636531</v>
      </c>
      <c r="D7267">
        <v>13629232</v>
      </c>
      <c r="E7267">
        <v>13.4860173</v>
      </c>
      <c r="F7267">
        <v>151956</v>
      </c>
      <c r="G7267">
        <v>69833</v>
      </c>
      <c r="H7267">
        <v>0.48697273000000002</v>
      </c>
      <c r="I7267">
        <v>13636531</v>
      </c>
      <c r="J7267">
        <v>13629232</v>
      </c>
      <c r="K7267">
        <v>14.316434729999999</v>
      </c>
      <c r="L7267">
        <v>174226</v>
      </c>
      <c r="M7267">
        <v>116164</v>
      </c>
      <c r="N7267">
        <v>0.63274699999999995</v>
      </c>
    </row>
    <row r="7268" spans="2:14" x14ac:dyDescent="0.2">
      <c r="B7268">
        <v>7300</v>
      </c>
      <c r="C7268">
        <v>13387655</v>
      </c>
      <c r="D7268">
        <v>13380356</v>
      </c>
      <c r="E7268">
        <v>13.097167730000001</v>
      </c>
      <c r="F7268">
        <v>165508</v>
      </c>
      <c r="G7268">
        <v>76611</v>
      </c>
      <c r="H7268">
        <v>0.49974773</v>
      </c>
      <c r="I7268">
        <v>13387655</v>
      </c>
      <c r="J7268">
        <v>13380356</v>
      </c>
      <c r="K7268">
        <v>14.37017473</v>
      </c>
      <c r="L7268">
        <v>174426</v>
      </c>
      <c r="M7268">
        <v>116190</v>
      </c>
      <c r="N7268">
        <v>0.63978699999999999</v>
      </c>
    </row>
    <row r="7269" spans="2:14" x14ac:dyDescent="0.2">
      <c r="B7269">
        <v>7300</v>
      </c>
      <c r="C7269">
        <v>13425469</v>
      </c>
      <c r="D7269">
        <v>13418170</v>
      </c>
      <c r="E7269">
        <v>13.71441373</v>
      </c>
      <c r="F7269">
        <v>159520</v>
      </c>
      <c r="G7269">
        <v>73612</v>
      </c>
      <c r="H7269">
        <v>0.51287972999999998</v>
      </c>
      <c r="I7269">
        <v>13425469</v>
      </c>
      <c r="J7269">
        <v>13418170</v>
      </c>
      <c r="K7269">
        <v>14.963356729999999</v>
      </c>
      <c r="L7269">
        <v>174450</v>
      </c>
      <c r="M7269">
        <v>116402</v>
      </c>
      <c r="N7269">
        <v>0.63941700000000001</v>
      </c>
    </row>
    <row r="7270" spans="2:14" x14ac:dyDescent="0.2">
      <c r="B7270">
        <v>7300</v>
      </c>
      <c r="C7270">
        <v>13157386</v>
      </c>
      <c r="D7270">
        <v>13150087</v>
      </c>
      <c r="E7270">
        <v>12.871607729999999</v>
      </c>
      <c r="F7270">
        <v>146724</v>
      </c>
      <c r="G7270">
        <v>67219</v>
      </c>
      <c r="H7270">
        <v>0.48977300000000001</v>
      </c>
      <c r="I7270">
        <v>13157386</v>
      </c>
      <c r="J7270">
        <v>13150087</v>
      </c>
      <c r="K7270">
        <v>14.374429729999999</v>
      </c>
      <c r="L7270">
        <v>174930</v>
      </c>
      <c r="M7270">
        <v>116693</v>
      </c>
      <c r="N7270">
        <v>0.63847900000000002</v>
      </c>
    </row>
    <row r="7271" spans="2:14" x14ac:dyDescent="0.2">
      <c r="B7271">
        <v>7300</v>
      </c>
      <c r="C7271">
        <v>13474379</v>
      </c>
      <c r="D7271">
        <v>13467080</v>
      </c>
      <c r="E7271">
        <v>13.228483730000001</v>
      </c>
      <c r="F7271">
        <v>141490</v>
      </c>
      <c r="G7271">
        <v>64604</v>
      </c>
      <c r="H7271">
        <v>0.47616730000000002</v>
      </c>
      <c r="I7271">
        <v>13474379</v>
      </c>
      <c r="J7271">
        <v>13467080</v>
      </c>
      <c r="K7271">
        <v>14.421973729999999</v>
      </c>
      <c r="L7271">
        <v>174500</v>
      </c>
      <c r="M7271">
        <v>116406</v>
      </c>
      <c r="N7271">
        <v>0.63611200000000001</v>
      </c>
    </row>
    <row r="7272" spans="2:14" x14ac:dyDescent="0.2">
      <c r="B7272">
        <v>7300</v>
      </c>
      <c r="C7272">
        <v>13283939</v>
      </c>
      <c r="D7272">
        <v>13276640</v>
      </c>
      <c r="E7272">
        <v>12.99519173</v>
      </c>
      <c r="F7272">
        <v>143608</v>
      </c>
      <c r="G7272">
        <v>65659</v>
      </c>
      <c r="H7272">
        <v>0.48894729999999997</v>
      </c>
      <c r="I7272">
        <v>13283939</v>
      </c>
      <c r="J7272">
        <v>13276640</v>
      </c>
      <c r="K7272">
        <v>14.44122973</v>
      </c>
      <c r="L7272">
        <v>174676</v>
      </c>
      <c r="M7272">
        <v>116462</v>
      </c>
      <c r="N7272">
        <v>0.63380499999999995</v>
      </c>
    </row>
    <row r="7273" spans="2:14" x14ac:dyDescent="0.2">
      <c r="B7273">
        <v>7300</v>
      </c>
      <c r="C7273">
        <v>13459513</v>
      </c>
      <c r="D7273">
        <v>13452214</v>
      </c>
      <c r="E7273">
        <v>13.28059973</v>
      </c>
      <c r="F7273">
        <v>143570</v>
      </c>
      <c r="G7273">
        <v>65639</v>
      </c>
      <c r="H7273">
        <v>0.48257372999999998</v>
      </c>
      <c r="I7273">
        <v>13459513</v>
      </c>
      <c r="J7273">
        <v>13452214</v>
      </c>
      <c r="K7273">
        <v>14.321851730000001</v>
      </c>
      <c r="L7273">
        <v>174652</v>
      </c>
      <c r="M7273">
        <v>116607</v>
      </c>
      <c r="N7273">
        <v>0.63566199999999995</v>
      </c>
    </row>
    <row r="7274" spans="2:14" x14ac:dyDescent="0.2">
      <c r="B7274">
        <v>7300</v>
      </c>
      <c r="C7274">
        <v>13157221</v>
      </c>
      <c r="D7274">
        <v>13149922</v>
      </c>
      <c r="E7274">
        <v>12.86857573</v>
      </c>
      <c r="F7274">
        <v>156856</v>
      </c>
      <c r="G7274">
        <v>72287</v>
      </c>
      <c r="H7274">
        <v>0.49197872999999998</v>
      </c>
      <c r="I7274">
        <v>13157221</v>
      </c>
      <c r="J7274">
        <v>13149922</v>
      </c>
      <c r="K7274">
        <v>15.144132730000001</v>
      </c>
      <c r="L7274">
        <v>174658</v>
      </c>
      <c r="M7274">
        <v>116475</v>
      </c>
      <c r="N7274">
        <v>0.63483000000000001</v>
      </c>
    </row>
    <row r="7275" spans="2:14" x14ac:dyDescent="0.2">
      <c r="B7275">
        <v>7300</v>
      </c>
      <c r="C7275">
        <v>13248077</v>
      </c>
      <c r="D7275">
        <v>13240778</v>
      </c>
      <c r="E7275">
        <v>12.99282573</v>
      </c>
      <c r="F7275">
        <v>157670</v>
      </c>
      <c r="G7275">
        <v>72687</v>
      </c>
      <c r="H7275">
        <v>0.48699173000000001</v>
      </c>
      <c r="I7275">
        <v>13248077</v>
      </c>
      <c r="J7275">
        <v>13240778</v>
      </c>
      <c r="K7275">
        <v>14.37965973</v>
      </c>
      <c r="L7275">
        <v>174606</v>
      </c>
      <c r="M7275">
        <v>116321</v>
      </c>
      <c r="N7275">
        <v>0.63771100000000003</v>
      </c>
    </row>
    <row r="7276" spans="2:14" x14ac:dyDescent="0.2">
      <c r="B7276">
        <v>7300</v>
      </c>
      <c r="C7276">
        <v>13288947</v>
      </c>
      <c r="D7276">
        <v>13281648</v>
      </c>
      <c r="E7276">
        <v>13.09367473</v>
      </c>
      <c r="F7276">
        <v>150622</v>
      </c>
      <c r="G7276">
        <v>69162</v>
      </c>
      <c r="H7276">
        <v>0.48730772999999999</v>
      </c>
      <c r="I7276">
        <v>13288947</v>
      </c>
      <c r="J7276">
        <v>13281648</v>
      </c>
      <c r="K7276">
        <v>14.37106573</v>
      </c>
      <c r="L7276">
        <v>174764</v>
      </c>
      <c r="M7276">
        <v>116475</v>
      </c>
      <c r="N7276">
        <v>0.63552500000000001</v>
      </c>
    </row>
    <row r="7277" spans="2:14" x14ac:dyDescent="0.2">
      <c r="B7277">
        <v>7300</v>
      </c>
      <c r="C7277">
        <v>13363794</v>
      </c>
      <c r="D7277">
        <v>13356495</v>
      </c>
      <c r="E7277">
        <v>13.09937573</v>
      </c>
      <c r="F7277">
        <v>143640</v>
      </c>
      <c r="G7277">
        <v>65676</v>
      </c>
      <c r="H7277">
        <v>0.48182872999999998</v>
      </c>
      <c r="I7277">
        <v>13363794</v>
      </c>
      <c r="J7277">
        <v>13356495</v>
      </c>
      <c r="K7277">
        <v>14.32183173</v>
      </c>
      <c r="L7277">
        <v>174506</v>
      </c>
      <c r="M7277">
        <v>116402</v>
      </c>
      <c r="N7277">
        <v>0.63349999999999995</v>
      </c>
    </row>
    <row r="7278" spans="2:14" x14ac:dyDescent="0.2">
      <c r="B7278">
        <v>7300</v>
      </c>
      <c r="C7278">
        <v>13203076</v>
      </c>
      <c r="D7278">
        <v>13195777</v>
      </c>
      <c r="E7278">
        <v>12.915869730000001</v>
      </c>
      <c r="F7278">
        <v>170296</v>
      </c>
      <c r="G7278">
        <v>78997</v>
      </c>
      <c r="H7278">
        <v>0.49181872999999998</v>
      </c>
      <c r="I7278">
        <v>13203076</v>
      </c>
      <c r="J7278">
        <v>13195777</v>
      </c>
      <c r="K7278">
        <v>14.37388573</v>
      </c>
      <c r="L7278">
        <v>174610</v>
      </c>
      <c r="M7278">
        <v>116419</v>
      </c>
      <c r="N7278">
        <v>0.63393200000000005</v>
      </c>
    </row>
    <row r="7279" spans="2:14" x14ac:dyDescent="0.2">
      <c r="B7279">
        <v>7300</v>
      </c>
      <c r="C7279">
        <v>13316259</v>
      </c>
      <c r="D7279">
        <v>13308960</v>
      </c>
      <c r="E7279">
        <v>13.029405730000001</v>
      </c>
      <c r="F7279">
        <v>158772</v>
      </c>
      <c r="G7279">
        <v>73238</v>
      </c>
      <c r="H7279">
        <v>0.48661873</v>
      </c>
      <c r="I7279">
        <v>13316259</v>
      </c>
      <c r="J7279">
        <v>13308960</v>
      </c>
      <c r="K7279">
        <v>14.365032729999999</v>
      </c>
      <c r="L7279">
        <v>174536</v>
      </c>
      <c r="M7279">
        <v>116384</v>
      </c>
      <c r="N7279">
        <v>0.634413</v>
      </c>
    </row>
    <row r="7280" spans="2:14" x14ac:dyDescent="0.2">
      <c r="B7280">
        <v>7300</v>
      </c>
      <c r="C7280">
        <v>13219511</v>
      </c>
      <c r="D7280">
        <v>13212212</v>
      </c>
      <c r="E7280">
        <v>12.933582729999999</v>
      </c>
      <c r="F7280">
        <v>144270</v>
      </c>
      <c r="G7280">
        <v>65988</v>
      </c>
      <c r="H7280">
        <v>0.47443173</v>
      </c>
      <c r="I7280">
        <v>13219511</v>
      </c>
      <c r="J7280">
        <v>13212212</v>
      </c>
      <c r="K7280">
        <v>14.39478473</v>
      </c>
      <c r="L7280">
        <v>174644</v>
      </c>
      <c r="M7280">
        <v>116515</v>
      </c>
      <c r="N7280">
        <v>0.63564900000000002</v>
      </c>
    </row>
    <row r="7281" spans="2:14" x14ac:dyDescent="0.2">
      <c r="B7281">
        <v>7300</v>
      </c>
      <c r="C7281">
        <v>13432722</v>
      </c>
      <c r="D7281">
        <v>13425423</v>
      </c>
      <c r="E7281">
        <v>13.13994673</v>
      </c>
      <c r="F7281">
        <v>145776</v>
      </c>
      <c r="G7281">
        <v>66733</v>
      </c>
      <c r="H7281">
        <v>0.48447299999999999</v>
      </c>
      <c r="I7281">
        <v>13432722</v>
      </c>
      <c r="J7281">
        <v>13425423</v>
      </c>
      <c r="K7281">
        <v>14.366873</v>
      </c>
      <c r="L7281">
        <v>174558</v>
      </c>
      <c r="M7281">
        <v>116430</v>
      </c>
      <c r="N7281">
        <v>0.63324199999999997</v>
      </c>
    </row>
    <row r="7282" spans="2:14" x14ac:dyDescent="0.2">
      <c r="B7282">
        <v>7300</v>
      </c>
      <c r="C7282">
        <v>13398827</v>
      </c>
      <c r="D7282">
        <v>13391528</v>
      </c>
      <c r="E7282">
        <v>13.15170773</v>
      </c>
      <c r="F7282">
        <v>144708</v>
      </c>
      <c r="G7282">
        <v>66203</v>
      </c>
      <c r="H7282">
        <v>0.48980172999999999</v>
      </c>
      <c r="I7282">
        <v>13398827</v>
      </c>
      <c r="J7282">
        <v>13391528</v>
      </c>
      <c r="K7282">
        <v>14.33490473</v>
      </c>
      <c r="L7282">
        <v>174506</v>
      </c>
      <c r="M7282">
        <v>116407</v>
      </c>
      <c r="N7282">
        <v>0.63258800000000004</v>
      </c>
    </row>
    <row r="7283" spans="2:14" x14ac:dyDescent="0.2">
      <c r="B7283">
        <v>7300</v>
      </c>
      <c r="C7283">
        <v>13188762</v>
      </c>
      <c r="D7283">
        <v>13181463</v>
      </c>
      <c r="E7283">
        <v>12.900861730000001</v>
      </c>
      <c r="F7283">
        <v>147502</v>
      </c>
      <c r="G7283">
        <v>67604</v>
      </c>
      <c r="H7283">
        <v>0.47921173</v>
      </c>
      <c r="I7283">
        <v>13188762</v>
      </c>
      <c r="J7283">
        <v>13181463</v>
      </c>
      <c r="K7283">
        <v>14.43067873</v>
      </c>
      <c r="L7283">
        <v>174652</v>
      </c>
      <c r="M7283">
        <v>116462</v>
      </c>
      <c r="N7283">
        <v>0.63276299999999996</v>
      </c>
    </row>
    <row r="7284" spans="2:14" x14ac:dyDescent="0.2">
      <c r="B7284">
        <v>7300</v>
      </c>
      <c r="C7284">
        <v>13311099</v>
      </c>
      <c r="D7284">
        <v>13303800</v>
      </c>
      <c r="E7284">
        <v>13.132924729999999</v>
      </c>
      <c r="F7284">
        <v>146774</v>
      </c>
      <c r="G7284">
        <v>67237</v>
      </c>
      <c r="H7284">
        <v>0.4854173</v>
      </c>
      <c r="I7284">
        <v>13311099</v>
      </c>
      <c r="J7284">
        <v>13303800</v>
      </c>
      <c r="K7284">
        <v>14.31393673</v>
      </c>
      <c r="L7284">
        <v>174540</v>
      </c>
      <c r="M7284">
        <v>116318</v>
      </c>
      <c r="N7284">
        <v>0.63005299999999997</v>
      </c>
    </row>
    <row r="7285" spans="2:14" x14ac:dyDescent="0.2">
      <c r="B7285">
        <v>7300</v>
      </c>
      <c r="C7285">
        <v>13370810</v>
      </c>
      <c r="D7285">
        <v>13363511</v>
      </c>
      <c r="E7285">
        <v>13.10004973</v>
      </c>
      <c r="F7285">
        <v>148882</v>
      </c>
      <c r="G7285">
        <v>68289</v>
      </c>
      <c r="H7285">
        <v>0.497473</v>
      </c>
      <c r="I7285">
        <v>13370810</v>
      </c>
      <c r="J7285">
        <v>13363511</v>
      </c>
      <c r="K7285">
        <v>14.32167273</v>
      </c>
      <c r="L7285">
        <v>174464</v>
      </c>
      <c r="M7285">
        <v>116296</v>
      </c>
      <c r="N7285">
        <v>0.631907</v>
      </c>
    </row>
    <row r="7286" spans="2:14" x14ac:dyDescent="0.2">
      <c r="B7286">
        <v>7300</v>
      </c>
      <c r="C7286">
        <v>13336619</v>
      </c>
      <c r="D7286">
        <v>13329320</v>
      </c>
      <c r="E7286">
        <v>13.09098573</v>
      </c>
      <c r="F7286">
        <v>147980</v>
      </c>
      <c r="G7286">
        <v>67844</v>
      </c>
      <c r="H7286">
        <v>0.48001473</v>
      </c>
      <c r="I7286">
        <v>13336619</v>
      </c>
      <c r="J7286">
        <v>13329320</v>
      </c>
      <c r="K7286">
        <v>14.32311773</v>
      </c>
      <c r="L7286">
        <v>174702</v>
      </c>
      <c r="M7286">
        <v>116488</v>
      </c>
      <c r="N7286">
        <v>0.63683800000000002</v>
      </c>
    </row>
    <row r="7287" spans="2:14" x14ac:dyDescent="0.2">
      <c r="B7287">
        <v>7300</v>
      </c>
      <c r="C7287">
        <v>13322233</v>
      </c>
      <c r="D7287">
        <v>13314934</v>
      </c>
      <c r="E7287">
        <v>13.076598730000001</v>
      </c>
      <c r="F7287">
        <v>145872</v>
      </c>
      <c r="G7287">
        <v>66785</v>
      </c>
      <c r="H7287">
        <v>0.48915672999999998</v>
      </c>
      <c r="I7287">
        <v>13322233</v>
      </c>
      <c r="J7287">
        <v>13314934</v>
      </c>
      <c r="K7287">
        <v>14.32624773</v>
      </c>
      <c r="L7287">
        <v>174390</v>
      </c>
      <c r="M7287">
        <v>116177</v>
      </c>
      <c r="N7287">
        <v>0.63350600000000001</v>
      </c>
    </row>
    <row r="7288" spans="2:14" x14ac:dyDescent="0.2">
      <c r="B7288">
        <v>7300</v>
      </c>
      <c r="C7288">
        <v>13337205</v>
      </c>
      <c r="D7288">
        <v>13329906</v>
      </c>
      <c r="E7288">
        <v>13.11430573</v>
      </c>
      <c r="F7288">
        <v>145574</v>
      </c>
      <c r="G7288">
        <v>66652</v>
      </c>
      <c r="H7288">
        <v>0.48428729999999998</v>
      </c>
      <c r="I7288">
        <v>13337205</v>
      </c>
      <c r="J7288">
        <v>13329906</v>
      </c>
      <c r="K7288">
        <v>14.42032873</v>
      </c>
      <c r="L7288">
        <v>174570</v>
      </c>
      <c r="M7288">
        <v>116346</v>
      </c>
      <c r="N7288">
        <v>0.63401399999999997</v>
      </c>
    </row>
    <row r="7289" spans="2:14" x14ac:dyDescent="0.2">
      <c r="B7289">
        <v>7300</v>
      </c>
      <c r="C7289">
        <v>13208309</v>
      </c>
      <c r="D7289">
        <v>13201010</v>
      </c>
      <c r="E7289">
        <v>13.035319729999999</v>
      </c>
      <c r="F7289">
        <v>150214</v>
      </c>
      <c r="G7289">
        <v>68962</v>
      </c>
      <c r="H7289">
        <v>0.51572973</v>
      </c>
      <c r="I7289">
        <v>13208309</v>
      </c>
      <c r="J7289">
        <v>13201010</v>
      </c>
      <c r="K7289">
        <v>14.41844773</v>
      </c>
      <c r="L7289">
        <v>174698</v>
      </c>
      <c r="M7289">
        <v>116461</v>
      </c>
      <c r="N7289">
        <v>0.633463</v>
      </c>
    </row>
    <row r="7290" spans="2:14" x14ac:dyDescent="0.2">
      <c r="B7290">
        <v>7300</v>
      </c>
      <c r="C7290">
        <v>13295498</v>
      </c>
      <c r="D7290">
        <v>13288199</v>
      </c>
      <c r="E7290">
        <v>13.027399730000001</v>
      </c>
      <c r="F7290">
        <v>152340</v>
      </c>
      <c r="G7290">
        <v>70024</v>
      </c>
      <c r="H7290">
        <v>0.48730473000000002</v>
      </c>
      <c r="I7290">
        <v>13295498</v>
      </c>
      <c r="J7290">
        <v>13288199</v>
      </c>
      <c r="K7290">
        <v>14.38054773</v>
      </c>
      <c r="L7290">
        <v>174670</v>
      </c>
      <c r="M7290">
        <v>116559</v>
      </c>
      <c r="N7290">
        <v>0.64259999999999995</v>
      </c>
    </row>
    <row r="7291" spans="2:14" x14ac:dyDescent="0.2">
      <c r="B7291">
        <v>7300</v>
      </c>
      <c r="C7291">
        <v>13273685</v>
      </c>
      <c r="D7291">
        <v>13266386</v>
      </c>
      <c r="E7291">
        <v>12.98256173</v>
      </c>
      <c r="F7291">
        <v>143578</v>
      </c>
      <c r="G7291">
        <v>65646</v>
      </c>
      <c r="H7291">
        <v>0.48862772999999998</v>
      </c>
      <c r="I7291">
        <v>13273685</v>
      </c>
      <c r="J7291">
        <v>13266386</v>
      </c>
      <c r="K7291">
        <v>14.36764473</v>
      </c>
      <c r="L7291">
        <v>174680</v>
      </c>
      <c r="M7291">
        <v>116584</v>
      </c>
      <c r="N7291">
        <v>0.63403799999999999</v>
      </c>
    </row>
    <row r="7292" spans="2:14" x14ac:dyDescent="0.2">
      <c r="B7292">
        <v>7300</v>
      </c>
      <c r="C7292">
        <v>13567157</v>
      </c>
      <c r="D7292">
        <v>13559858</v>
      </c>
      <c r="E7292">
        <v>13.2722873</v>
      </c>
      <c r="F7292">
        <v>147736</v>
      </c>
      <c r="G7292">
        <v>67717</v>
      </c>
      <c r="H7292">
        <v>0.48591372999999999</v>
      </c>
      <c r="I7292">
        <v>13567157</v>
      </c>
      <c r="J7292">
        <v>13559858</v>
      </c>
      <c r="K7292">
        <v>14.39879373</v>
      </c>
      <c r="L7292">
        <v>174692</v>
      </c>
      <c r="M7292">
        <v>116543</v>
      </c>
      <c r="N7292">
        <v>0.63469900000000001</v>
      </c>
    </row>
    <row r="7293" spans="2:14" x14ac:dyDescent="0.2">
      <c r="B7293">
        <v>7300</v>
      </c>
      <c r="C7293">
        <v>13473180</v>
      </c>
      <c r="D7293">
        <v>13465881</v>
      </c>
      <c r="E7293">
        <v>13.179056729999999</v>
      </c>
      <c r="F7293">
        <v>153008</v>
      </c>
      <c r="G7293">
        <v>70350</v>
      </c>
      <c r="H7293">
        <v>0.49273</v>
      </c>
      <c r="I7293">
        <v>13473180</v>
      </c>
      <c r="J7293">
        <v>13465881</v>
      </c>
      <c r="K7293">
        <v>15.830251730000001</v>
      </c>
      <c r="L7293">
        <v>174444</v>
      </c>
      <c r="M7293">
        <v>116246</v>
      </c>
      <c r="N7293">
        <v>0.63902099999999995</v>
      </c>
    </row>
    <row r="7294" spans="2:14" x14ac:dyDescent="0.2">
      <c r="B7294">
        <v>7300</v>
      </c>
      <c r="C7294">
        <v>13313158</v>
      </c>
      <c r="D7294">
        <v>13305859</v>
      </c>
      <c r="E7294">
        <v>13.381899730000001</v>
      </c>
      <c r="F7294">
        <v>148954</v>
      </c>
      <c r="G7294">
        <v>68326</v>
      </c>
      <c r="H7294">
        <v>0.479273</v>
      </c>
      <c r="I7294">
        <v>13313158</v>
      </c>
      <c r="J7294">
        <v>13305859</v>
      </c>
      <c r="K7294">
        <v>14.314139730000001</v>
      </c>
      <c r="L7294">
        <v>174568</v>
      </c>
      <c r="M7294">
        <v>116397</v>
      </c>
      <c r="N7294">
        <v>0.64054699999999998</v>
      </c>
    </row>
    <row r="7295" spans="2:14" x14ac:dyDescent="0.2">
      <c r="B7295">
        <v>7300</v>
      </c>
      <c r="C7295">
        <v>13557618</v>
      </c>
      <c r="D7295">
        <v>13550319</v>
      </c>
      <c r="E7295">
        <v>13.311744729999999</v>
      </c>
      <c r="F7295">
        <v>153178</v>
      </c>
      <c r="G7295">
        <v>70442</v>
      </c>
      <c r="H7295">
        <v>0.48630372999999999</v>
      </c>
      <c r="I7295">
        <v>13557618</v>
      </c>
      <c r="J7295">
        <v>13550319</v>
      </c>
      <c r="K7295">
        <v>14.574547300000001</v>
      </c>
      <c r="L7295">
        <v>174670</v>
      </c>
      <c r="M7295">
        <v>116500</v>
      </c>
      <c r="N7295">
        <v>0.63646000000000003</v>
      </c>
    </row>
    <row r="7296" spans="2:14" x14ac:dyDescent="0.2">
      <c r="B7296">
        <v>7300</v>
      </c>
      <c r="C7296">
        <v>13358950</v>
      </c>
      <c r="D7296">
        <v>13351651</v>
      </c>
      <c r="E7296">
        <v>13.068233729999999</v>
      </c>
      <c r="F7296">
        <v>143760</v>
      </c>
      <c r="G7296">
        <v>65735</v>
      </c>
      <c r="H7296">
        <v>0.48048473000000003</v>
      </c>
      <c r="I7296">
        <v>13358950</v>
      </c>
      <c r="J7296">
        <v>13351651</v>
      </c>
      <c r="K7296">
        <v>14.996443729999999</v>
      </c>
      <c r="L7296">
        <v>174502</v>
      </c>
      <c r="M7296">
        <v>116392</v>
      </c>
      <c r="N7296">
        <v>0.77258000000000004</v>
      </c>
    </row>
    <row r="7297" spans="2:14" x14ac:dyDescent="0.2">
      <c r="B7297">
        <v>7300</v>
      </c>
      <c r="C7297">
        <v>13336892</v>
      </c>
      <c r="D7297">
        <v>13329593</v>
      </c>
      <c r="E7297">
        <v>13.52179673</v>
      </c>
      <c r="F7297">
        <v>132504</v>
      </c>
      <c r="G7297">
        <v>60107</v>
      </c>
      <c r="H7297">
        <v>0.46496672999999999</v>
      </c>
      <c r="I7297">
        <v>13336892</v>
      </c>
      <c r="J7297">
        <v>13329593</v>
      </c>
      <c r="K7297">
        <v>14.32595373</v>
      </c>
      <c r="L7297">
        <v>174442</v>
      </c>
      <c r="M7297">
        <v>116327</v>
      </c>
      <c r="N7297">
        <v>0.63542699999999996</v>
      </c>
    </row>
    <row r="7298" spans="2:14" x14ac:dyDescent="0.2">
      <c r="B7298">
        <v>7300</v>
      </c>
      <c r="C7298">
        <v>13383379</v>
      </c>
      <c r="D7298">
        <v>13376080</v>
      </c>
      <c r="E7298">
        <v>13.120238730000001</v>
      </c>
      <c r="F7298">
        <v>152650</v>
      </c>
      <c r="G7298">
        <v>70179</v>
      </c>
      <c r="H7298">
        <v>0.49039373000000003</v>
      </c>
      <c r="I7298">
        <v>13383379</v>
      </c>
      <c r="J7298">
        <v>13376080</v>
      </c>
      <c r="K7298">
        <v>14.325404730000001</v>
      </c>
      <c r="L7298">
        <v>174730</v>
      </c>
      <c r="M7298">
        <v>116559</v>
      </c>
      <c r="N7298">
        <v>0.63303200000000004</v>
      </c>
    </row>
    <row r="7299" spans="2:14" x14ac:dyDescent="0.2">
      <c r="B7299">
        <v>7300</v>
      </c>
      <c r="C7299">
        <v>13412899</v>
      </c>
      <c r="D7299">
        <v>13405600</v>
      </c>
      <c r="E7299">
        <v>13.87286973</v>
      </c>
      <c r="F7299">
        <v>141892</v>
      </c>
      <c r="G7299">
        <v>64798</v>
      </c>
      <c r="H7299">
        <v>0.47476172999999999</v>
      </c>
      <c r="I7299">
        <v>13412899</v>
      </c>
      <c r="J7299">
        <v>13405600</v>
      </c>
      <c r="K7299">
        <v>14.64503773</v>
      </c>
      <c r="L7299">
        <v>174374</v>
      </c>
      <c r="M7299">
        <v>116328</v>
      </c>
      <c r="N7299">
        <v>0.63376100000000002</v>
      </c>
    </row>
    <row r="7300" spans="2:14" x14ac:dyDescent="0.2">
      <c r="B7300">
        <v>7300</v>
      </c>
      <c r="C7300">
        <v>13419720</v>
      </c>
      <c r="D7300">
        <v>13412421</v>
      </c>
      <c r="E7300">
        <v>13.12979773</v>
      </c>
      <c r="F7300">
        <v>148552</v>
      </c>
      <c r="G7300">
        <v>68127</v>
      </c>
      <c r="H7300">
        <v>0.48595173000000003</v>
      </c>
      <c r="I7300">
        <v>13419720</v>
      </c>
      <c r="J7300">
        <v>13412421</v>
      </c>
      <c r="K7300">
        <v>14.40666373</v>
      </c>
      <c r="L7300">
        <v>174564</v>
      </c>
      <c r="M7300">
        <v>116397</v>
      </c>
      <c r="N7300">
        <v>0.63108399999999998</v>
      </c>
    </row>
    <row r="7301" spans="2:14" x14ac:dyDescent="0.2">
      <c r="B7301">
        <v>7300</v>
      </c>
      <c r="C7301">
        <v>13258252</v>
      </c>
      <c r="D7301">
        <v>13250953</v>
      </c>
      <c r="E7301">
        <v>12.971467730000001</v>
      </c>
      <c r="F7301">
        <v>142682</v>
      </c>
      <c r="G7301">
        <v>65189</v>
      </c>
      <c r="H7301">
        <v>0.48397299999999999</v>
      </c>
      <c r="I7301">
        <v>13258252</v>
      </c>
      <c r="J7301">
        <v>13250953</v>
      </c>
      <c r="K7301">
        <v>14.335021729999999</v>
      </c>
      <c r="L7301">
        <v>174458</v>
      </c>
      <c r="M7301">
        <v>116383</v>
      </c>
      <c r="N7301">
        <v>0.64075099999999996</v>
      </c>
    </row>
    <row r="7302" spans="2:14" x14ac:dyDescent="0.2">
      <c r="B7302">
        <v>7300</v>
      </c>
      <c r="C7302">
        <v>13214327</v>
      </c>
      <c r="D7302">
        <v>13207028</v>
      </c>
      <c r="E7302">
        <v>12.99585373</v>
      </c>
      <c r="F7302">
        <v>145752</v>
      </c>
      <c r="G7302">
        <v>66728</v>
      </c>
      <c r="H7302">
        <v>0.47920773</v>
      </c>
      <c r="I7302">
        <v>13214327</v>
      </c>
      <c r="J7302">
        <v>13207028</v>
      </c>
      <c r="K7302">
        <v>14.43605473</v>
      </c>
      <c r="L7302">
        <v>174842</v>
      </c>
      <c r="M7302">
        <v>116610</v>
      </c>
      <c r="N7302">
        <v>0.662462</v>
      </c>
    </row>
    <row r="7303" spans="2:14" x14ac:dyDescent="0.2">
      <c r="B7303">
        <v>7300</v>
      </c>
      <c r="C7303">
        <v>13151946</v>
      </c>
      <c r="D7303">
        <v>13144647</v>
      </c>
      <c r="E7303">
        <v>12.868483729999999</v>
      </c>
      <c r="F7303">
        <v>162738</v>
      </c>
      <c r="G7303">
        <v>75224</v>
      </c>
      <c r="H7303">
        <v>0.49438873</v>
      </c>
      <c r="I7303">
        <v>13151946</v>
      </c>
      <c r="J7303">
        <v>13144647</v>
      </c>
      <c r="K7303">
        <v>14.35573673</v>
      </c>
      <c r="L7303">
        <v>174732</v>
      </c>
      <c r="M7303">
        <v>116558</v>
      </c>
      <c r="N7303">
        <v>0.63934899999999995</v>
      </c>
    </row>
    <row r="7304" spans="2:14" x14ac:dyDescent="0.2">
      <c r="B7304">
        <v>7400</v>
      </c>
      <c r="C7304">
        <v>13568792</v>
      </c>
      <c r="D7304">
        <v>13561393</v>
      </c>
      <c r="E7304">
        <v>13.33928674</v>
      </c>
      <c r="F7304">
        <v>154666</v>
      </c>
      <c r="G7304">
        <v>71087</v>
      </c>
      <c r="H7304">
        <v>0.49674000000000001</v>
      </c>
      <c r="I7304">
        <v>13568792</v>
      </c>
      <c r="J7304">
        <v>13561393</v>
      </c>
      <c r="K7304">
        <v>14.748227740000001</v>
      </c>
      <c r="L7304">
        <v>177166</v>
      </c>
      <c r="M7304">
        <v>118338</v>
      </c>
      <c r="N7304">
        <v>0.64643799999999996</v>
      </c>
    </row>
    <row r="7305" spans="2:14" x14ac:dyDescent="0.2">
      <c r="B7305">
        <v>7400</v>
      </c>
      <c r="C7305">
        <v>13803841</v>
      </c>
      <c r="D7305">
        <v>13796442</v>
      </c>
      <c r="E7305">
        <v>13.559362739999999</v>
      </c>
      <c r="F7305">
        <v>149962</v>
      </c>
      <c r="G7305">
        <v>68738</v>
      </c>
      <c r="H7305">
        <v>0.49291274000000002</v>
      </c>
      <c r="I7305">
        <v>13803841</v>
      </c>
      <c r="J7305">
        <v>13796442</v>
      </c>
      <c r="K7305">
        <v>14.804966739999999</v>
      </c>
      <c r="L7305">
        <v>177176</v>
      </c>
      <c r="M7305">
        <v>118225</v>
      </c>
      <c r="N7305">
        <v>0.64770499999999998</v>
      </c>
    </row>
    <row r="7306" spans="2:14" x14ac:dyDescent="0.2">
      <c r="B7306">
        <v>7400</v>
      </c>
      <c r="C7306">
        <v>13757569</v>
      </c>
      <c r="D7306">
        <v>13750170</v>
      </c>
      <c r="E7306">
        <v>13.49945374</v>
      </c>
      <c r="F7306">
        <v>145744</v>
      </c>
      <c r="G7306">
        <v>66621</v>
      </c>
      <c r="H7306">
        <v>0.48969874000000002</v>
      </c>
      <c r="I7306">
        <v>13757569</v>
      </c>
      <c r="J7306">
        <v>13750170</v>
      </c>
      <c r="K7306">
        <v>14.79857574</v>
      </c>
      <c r="L7306">
        <v>177358</v>
      </c>
      <c r="M7306">
        <v>118281</v>
      </c>
      <c r="N7306">
        <v>0.64544599999999996</v>
      </c>
    </row>
    <row r="7307" spans="2:14" x14ac:dyDescent="0.2">
      <c r="B7307">
        <v>7400</v>
      </c>
      <c r="C7307">
        <v>13518899</v>
      </c>
      <c r="D7307">
        <v>13511500</v>
      </c>
      <c r="E7307">
        <v>13.225277739999999</v>
      </c>
      <c r="F7307">
        <v>155608</v>
      </c>
      <c r="G7307">
        <v>71560</v>
      </c>
      <c r="H7307">
        <v>0.49111739999999998</v>
      </c>
      <c r="I7307">
        <v>13518899</v>
      </c>
      <c r="J7307">
        <v>13511500</v>
      </c>
      <c r="K7307">
        <v>14.845554740000001</v>
      </c>
      <c r="L7307">
        <v>177378</v>
      </c>
      <c r="M7307">
        <v>118413</v>
      </c>
      <c r="N7307">
        <v>0.65003500000000003</v>
      </c>
    </row>
    <row r="7308" spans="2:14" x14ac:dyDescent="0.2">
      <c r="B7308">
        <v>7400</v>
      </c>
      <c r="C7308">
        <v>13592071</v>
      </c>
      <c r="D7308">
        <v>13584672</v>
      </c>
      <c r="E7308">
        <v>13.341637739999999</v>
      </c>
      <c r="F7308">
        <v>163896</v>
      </c>
      <c r="G7308">
        <v>75698</v>
      </c>
      <c r="H7308">
        <v>0.4924674</v>
      </c>
      <c r="I7308">
        <v>13592071</v>
      </c>
      <c r="J7308">
        <v>13584672</v>
      </c>
      <c r="K7308">
        <v>14.87412174</v>
      </c>
      <c r="L7308">
        <v>177340</v>
      </c>
      <c r="M7308">
        <v>118230</v>
      </c>
      <c r="N7308">
        <v>0.64600599999999997</v>
      </c>
    </row>
    <row r="7309" spans="2:14" x14ac:dyDescent="0.2">
      <c r="B7309">
        <v>7400</v>
      </c>
      <c r="C7309">
        <v>13745970</v>
      </c>
      <c r="D7309">
        <v>13738571</v>
      </c>
      <c r="E7309">
        <v>13.484299740000001</v>
      </c>
      <c r="F7309">
        <v>155560</v>
      </c>
      <c r="G7309">
        <v>71541</v>
      </c>
      <c r="H7309">
        <v>0.49501773999999998</v>
      </c>
      <c r="I7309">
        <v>13745970</v>
      </c>
      <c r="J7309">
        <v>13738571</v>
      </c>
      <c r="K7309">
        <v>14.709056739999999</v>
      </c>
      <c r="L7309">
        <v>177124</v>
      </c>
      <c r="M7309">
        <v>118222</v>
      </c>
      <c r="N7309">
        <v>0.64517400000000003</v>
      </c>
    </row>
    <row r="7310" spans="2:14" x14ac:dyDescent="0.2">
      <c r="B7310">
        <v>7400</v>
      </c>
      <c r="C7310">
        <v>13662232</v>
      </c>
      <c r="D7310">
        <v>13654833</v>
      </c>
      <c r="E7310">
        <v>13.4948674</v>
      </c>
      <c r="F7310">
        <v>155698</v>
      </c>
      <c r="G7310">
        <v>71605</v>
      </c>
      <c r="H7310">
        <v>0.48820974</v>
      </c>
      <c r="I7310">
        <v>13662232</v>
      </c>
      <c r="J7310">
        <v>13654833</v>
      </c>
      <c r="K7310">
        <v>14.78581374</v>
      </c>
      <c r="L7310">
        <v>177404</v>
      </c>
      <c r="M7310">
        <v>118344</v>
      </c>
      <c r="N7310">
        <v>0.64426600000000001</v>
      </c>
    </row>
    <row r="7311" spans="2:14" x14ac:dyDescent="0.2">
      <c r="B7311">
        <v>7400</v>
      </c>
      <c r="C7311">
        <v>13608761</v>
      </c>
      <c r="D7311">
        <v>13601362</v>
      </c>
      <c r="E7311">
        <v>13.36085974</v>
      </c>
      <c r="F7311">
        <v>155460</v>
      </c>
      <c r="G7311">
        <v>71483</v>
      </c>
      <c r="H7311">
        <v>0.49486374</v>
      </c>
      <c r="I7311">
        <v>13608761</v>
      </c>
      <c r="J7311">
        <v>13601362</v>
      </c>
      <c r="K7311">
        <v>14.70605874</v>
      </c>
      <c r="L7311">
        <v>177354</v>
      </c>
      <c r="M7311">
        <v>118216</v>
      </c>
      <c r="N7311">
        <v>0.64459999999999995</v>
      </c>
    </row>
    <row r="7312" spans="2:14" x14ac:dyDescent="0.2">
      <c r="B7312">
        <v>7400</v>
      </c>
      <c r="C7312">
        <v>13714634</v>
      </c>
      <c r="D7312">
        <v>13707235</v>
      </c>
      <c r="E7312">
        <v>13.485628739999999</v>
      </c>
      <c r="F7312">
        <v>148672</v>
      </c>
      <c r="G7312">
        <v>68087</v>
      </c>
      <c r="H7312">
        <v>0.49743374000000001</v>
      </c>
      <c r="I7312">
        <v>13714634</v>
      </c>
      <c r="J7312">
        <v>13707235</v>
      </c>
      <c r="K7312">
        <v>14.72317674</v>
      </c>
      <c r="L7312">
        <v>177190</v>
      </c>
      <c r="M7312">
        <v>118276</v>
      </c>
      <c r="N7312">
        <v>0.64616499999999999</v>
      </c>
    </row>
    <row r="7313" spans="2:14" x14ac:dyDescent="0.2">
      <c r="B7313">
        <v>7400</v>
      </c>
      <c r="C7313">
        <v>13554313</v>
      </c>
      <c r="D7313">
        <v>13546914</v>
      </c>
      <c r="E7313">
        <v>13.26836174</v>
      </c>
      <c r="F7313">
        <v>147258</v>
      </c>
      <c r="G7313">
        <v>67380</v>
      </c>
      <c r="H7313">
        <v>0.49507474000000001</v>
      </c>
      <c r="I7313">
        <v>13554313</v>
      </c>
      <c r="J7313">
        <v>13546914</v>
      </c>
      <c r="K7313">
        <v>14.7752374</v>
      </c>
      <c r="L7313">
        <v>177330</v>
      </c>
      <c r="M7313">
        <v>118207</v>
      </c>
      <c r="N7313">
        <v>0.64888900000000005</v>
      </c>
    </row>
    <row r="7314" spans="2:14" x14ac:dyDescent="0.2">
      <c r="B7314">
        <v>7400</v>
      </c>
      <c r="C7314">
        <v>13531221</v>
      </c>
      <c r="D7314">
        <v>13523822</v>
      </c>
      <c r="E7314">
        <v>13.300777399999999</v>
      </c>
      <c r="F7314">
        <v>145598</v>
      </c>
      <c r="G7314">
        <v>66555</v>
      </c>
      <c r="H7314">
        <v>0.49017374000000002</v>
      </c>
      <c r="I7314">
        <v>13531221</v>
      </c>
      <c r="J7314">
        <v>13523822</v>
      </c>
      <c r="K7314">
        <v>14.718344739999999</v>
      </c>
      <c r="L7314">
        <v>177264</v>
      </c>
      <c r="M7314">
        <v>118226</v>
      </c>
      <c r="N7314">
        <v>0.64923900000000001</v>
      </c>
    </row>
    <row r="7315" spans="2:14" x14ac:dyDescent="0.2">
      <c r="B7315">
        <v>7400</v>
      </c>
      <c r="C7315">
        <v>13501619</v>
      </c>
      <c r="D7315">
        <v>13494220</v>
      </c>
      <c r="E7315">
        <v>13.231942739999999</v>
      </c>
      <c r="F7315">
        <v>153520</v>
      </c>
      <c r="G7315">
        <v>70521</v>
      </c>
      <c r="H7315">
        <v>0.48316873999999999</v>
      </c>
      <c r="I7315">
        <v>13501619</v>
      </c>
      <c r="J7315">
        <v>13494220</v>
      </c>
      <c r="K7315">
        <v>14.81842374</v>
      </c>
      <c r="L7315">
        <v>177332</v>
      </c>
      <c r="M7315">
        <v>118247</v>
      </c>
      <c r="N7315">
        <v>0.64310800000000001</v>
      </c>
    </row>
    <row r="7316" spans="2:14" x14ac:dyDescent="0.2">
      <c r="B7316">
        <v>7400</v>
      </c>
      <c r="C7316">
        <v>13542886</v>
      </c>
      <c r="D7316">
        <v>13535487</v>
      </c>
      <c r="E7316">
        <v>13.26846374</v>
      </c>
      <c r="F7316">
        <v>173940</v>
      </c>
      <c r="G7316">
        <v>80724</v>
      </c>
      <c r="H7316">
        <v>0.50835273999999997</v>
      </c>
      <c r="I7316">
        <v>13542886</v>
      </c>
      <c r="J7316">
        <v>13535487</v>
      </c>
      <c r="K7316">
        <v>14.76969774</v>
      </c>
      <c r="L7316">
        <v>177402</v>
      </c>
      <c r="M7316">
        <v>118455</v>
      </c>
      <c r="N7316">
        <v>0.64563000000000004</v>
      </c>
    </row>
    <row r="7317" spans="2:14" x14ac:dyDescent="0.2">
      <c r="B7317">
        <v>7400</v>
      </c>
      <c r="C7317">
        <v>13624087</v>
      </c>
      <c r="D7317">
        <v>13616688</v>
      </c>
      <c r="E7317">
        <v>13.39277974</v>
      </c>
      <c r="F7317">
        <v>148448</v>
      </c>
      <c r="G7317">
        <v>67972</v>
      </c>
      <c r="H7317">
        <v>0.49181873999999998</v>
      </c>
      <c r="I7317">
        <v>13624087</v>
      </c>
      <c r="J7317">
        <v>13616688</v>
      </c>
      <c r="K7317">
        <v>14.89391874</v>
      </c>
      <c r="L7317">
        <v>177396</v>
      </c>
      <c r="M7317">
        <v>118233</v>
      </c>
      <c r="N7317">
        <v>0.64386699999999997</v>
      </c>
    </row>
    <row r="7318" spans="2:14" x14ac:dyDescent="0.2">
      <c r="B7318">
        <v>7400</v>
      </c>
      <c r="C7318">
        <v>13759459</v>
      </c>
      <c r="D7318">
        <v>13752060</v>
      </c>
      <c r="E7318">
        <v>13.61993974</v>
      </c>
      <c r="F7318">
        <v>162854</v>
      </c>
      <c r="G7318">
        <v>75183</v>
      </c>
      <c r="H7318">
        <v>0.49254574000000001</v>
      </c>
      <c r="I7318">
        <v>13759459</v>
      </c>
      <c r="J7318">
        <v>13752060</v>
      </c>
      <c r="K7318">
        <v>14.72032274</v>
      </c>
      <c r="L7318">
        <v>177320</v>
      </c>
      <c r="M7318">
        <v>118310</v>
      </c>
      <c r="N7318">
        <v>0.64559999999999995</v>
      </c>
    </row>
    <row r="7319" spans="2:14" x14ac:dyDescent="0.2">
      <c r="B7319">
        <v>7400</v>
      </c>
      <c r="C7319">
        <v>13487603</v>
      </c>
      <c r="D7319">
        <v>13480204</v>
      </c>
      <c r="E7319">
        <v>13.28452774</v>
      </c>
      <c r="F7319">
        <v>161522</v>
      </c>
      <c r="G7319">
        <v>74518</v>
      </c>
      <c r="H7319">
        <v>0.50001373999999998</v>
      </c>
      <c r="I7319">
        <v>13487603</v>
      </c>
      <c r="J7319">
        <v>13480204</v>
      </c>
      <c r="K7319">
        <v>14.75579574</v>
      </c>
      <c r="L7319">
        <v>176988</v>
      </c>
      <c r="M7319">
        <v>118090</v>
      </c>
      <c r="N7319">
        <v>0.64292700000000003</v>
      </c>
    </row>
    <row r="7320" spans="2:14" x14ac:dyDescent="0.2">
      <c r="B7320">
        <v>7400</v>
      </c>
      <c r="C7320">
        <v>13673464</v>
      </c>
      <c r="D7320">
        <v>13666065</v>
      </c>
      <c r="E7320">
        <v>13.437358740000001</v>
      </c>
      <c r="F7320">
        <v>154558</v>
      </c>
      <c r="G7320">
        <v>71026</v>
      </c>
      <c r="H7320">
        <v>0.48993473999999998</v>
      </c>
      <c r="I7320">
        <v>13673464</v>
      </c>
      <c r="J7320">
        <v>13666065</v>
      </c>
      <c r="K7320">
        <v>14.897048740000001</v>
      </c>
      <c r="L7320">
        <v>177296</v>
      </c>
      <c r="M7320">
        <v>118350</v>
      </c>
      <c r="N7320">
        <v>0.64611600000000002</v>
      </c>
    </row>
    <row r="7321" spans="2:14" x14ac:dyDescent="0.2">
      <c r="B7321">
        <v>7400</v>
      </c>
      <c r="C7321">
        <v>13621200</v>
      </c>
      <c r="D7321">
        <v>13613801</v>
      </c>
      <c r="E7321">
        <v>13.367457740000001</v>
      </c>
      <c r="F7321">
        <v>157734</v>
      </c>
      <c r="G7321">
        <v>72624</v>
      </c>
      <c r="H7321">
        <v>0.49603374</v>
      </c>
      <c r="I7321">
        <v>13621200</v>
      </c>
      <c r="J7321">
        <v>13613801</v>
      </c>
      <c r="K7321">
        <v>14.71748874</v>
      </c>
      <c r="L7321">
        <v>177292</v>
      </c>
      <c r="M7321">
        <v>118229</v>
      </c>
      <c r="N7321">
        <v>0.64747100000000002</v>
      </c>
    </row>
    <row r="7322" spans="2:14" x14ac:dyDescent="0.2">
      <c r="B7322">
        <v>7400</v>
      </c>
      <c r="C7322">
        <v>13549757</v>
      </c>
      <c r="D7322">
        <v>13542358</v>
      </c>
      <c r="E7322">
        <v>13.27693374</v>
      </c>
      <c r="F7322">
        <v>140672</v>
      </c>
      <c r="G7322">
        <v>64088</v>
      </c>
      <c r="H7322">
        <v>0.48987873999999998</v>
      </c>
      <c r="I7322">
        <v>13549757</v>
      </c>
      <c r="J7322">
        <v>13542358</v>
      </c>
      <c r="K7322">
        <v>14.771917739999999</v>
      </c>
      <c r="L7322">
        <v>177290</v>
      </c>
      <c r="M7322">
        <v>118348</v>
      </c>
      <c r="N7322">
        <v>0.64288599999999996</v>
      </c>
    </row>
    <row r="7323" spans="2:14" x14ac:dyDescent="0.2">
      <c r="B7323">
        <v>7400</v>
      </c>
      <c r="C7323">
        <v>13617938</v>
      </c>
      <c r="D7323">
        <v>13610539</v>
      </c>
      <c r="E7323">
        <v>13.36213474</v>
      </c>
      <c r="F7323">
        <v>177920</v>
      </c>
      <c r="G7323">
        <v>82717</v>
      </c>
      <c r="H7323">
        <v>0.50160574000000002</v>
      </c>
      <c r="I7323">
        <v>13617938</v>
      </c>
      <c r="J7323">
        <v>13610539</v>
      </c>
      <c r="K7323">
        <v>14.77211874</v>
      </c>
      <c r="L7323">
        <v>177386</v>
      </c>
      <c r="M7323">
        <v>118494</v>
      </c>
      <c r="N7323">
        <v>0.64586600000000005</v>
      </c>
    </row>
    <row r="7324" spans="2:14" x14ac:dyDescent="0.2">
      <c r="B7324">
        <v>7400</v>
      </c>
      <c r="C7324">
        <v>13640249</v>
      </c>
      <c r="D7324">
        <v>13632850</v>
      </c>
      <c r="E7324">
        <v>13.48936174</v>
      </c>
      <c r="F7324">
        <v>154836</v>
      </c>
      <c r="G7324">
        <v>71171</v>
      </c>
      <c r="H7324">
        <v>0.49827739999999998</v>
      </c>
      <c r="I7324">
        <v>13640249</v>
      </c>
      <c r="J7324">
        <v>13632850</v>
      </c>
      <c r="K7324">
        <v>14.7522574</v>
      </c>
      <c r="L7324">
        <v>177342</v>
      </c>
      <c r="M7324">
        <v>118319</v>
      </c>
      <c r="N7324">
        <v>0.644397</v>
      </c>
    </row>
    <row r="7325" spans="2:14" x14ac:dyDescent="0.2">
      <c r="B7325">
        <v>7400</v>
      </c>
      <c r="C7325">
        <v>13683945</v>
      </c>
      <c r="D7325">
        <v>13676546</v>
      </c>
      <c r="E7325">
        <v>13.542951739999999</v>
      </c>
      <c r="F7325">
        <v>155034</v>
      </c>
      <c r="G7325">
        <v>71270</v>
      </c>
      <c r="H7325">
        <v>0.48587974</v>
      </c>
      <c r="I7325">
        <v>13683945</v>
      </c>
      <c r="J7325">
        <v>13676546</v>
      </c>
      <c r="K7325">
        <v>14.71530274</v>
      </c>
      <c r="L7325">
        <v>177140</v>
      </c>
      <c r="M7325">
        <v>118187</v>
      </c>
      <c r="N7325">
        <v>0.64339000000000002</v>
      </c>
    </row>
    <row r="7326" spans="2:14" x14ac:dyDescent="0.2">
      <c r="B7326">
        <v>7400</v>
      </c>
      <c r="C7326">
        <v>13855110</v>
      </c>
      <c r="D7326">
        <v>13847711</v>
      </c>
      <c r="E7326">
        <v>13.63352774</v>
      </c>
      <c r="F7326">
        <v>177772</v>
      </c>
      <c r="G7326">
        <v>82637</v>
      </c>
      <c r="H7326">
        <v>0.50462373999999999</v>
      </c>
      <c r="I7326">
        <v>13855110</v>
      </c>
      <c r="J7326">
        <v>13847711</v>
      </c>
      <c r="K7326">
        <v>14.78422174</v>
      </c>
      <c r="L7326">
        <v>176882</v>
      </c>
      <c r="M7326">
        <v>118038</v>
      </c>
      <c r="N7326">
        <v>0.64488900000000005</v>
      </c>
    </row>
    <row r="7327" spans="2:14" x14ac:dyDescent="0.2">
      <c r="B7327">
        <v>7400</v>
      </c>
      <c r="C7327">
        <v>13699489</v>
      </c>
      <c r="D7327">
        <v>13692090</v>
      </c>
      <c r="E7327">
        <v>13.72493474</v>
      </c>
      <c r="F7327">
        <v>159364</v>
      </c>
      <c r="G7327">
        <v>73434</v>
      </c>
      <c r="H7327">
        <v>0.49802373999999999</v>
      </c>
      <c r="I7327">
        <v>13699489</v>
      </c>
      <c r="J7327">
        <v>13692090</v>
      </c>
      <c r="K7327">
        <v>15.00395374</v>
      </c>
      <c r="L7327">
        <v>177044</v>
      </c>
      <c r="M7327">
        <v>117920</v>
      </c>
      <c r="N7327">
        <v>0.64317100000000005</v>
      </c>
    </row>
    <row r="7328" spans="2:14" x14ac:dyDescent="0.2">
      <c r="B7328">
        <v>7400</v>
      </c>
      <c r="C7328">
        <v>13503800</v>
      </c>
      <c r="D7328">
        <v>13496401</v>
      </c>
      <c r="E7328">
        <v>13.20991774</v>
      </c>
      <c r="F7328">
        <v>158440</v>
      </c>
      <c r="G7328">
        <v>72977</v>
      </c>
      <c r="H7328">
        <v>0.50392473999999998</v>
      </c>
      <c r="I7328">
        <v>13503800</v>
      </c>
      <c r="J7328">
        <v>13496401</v>
      </c>
      <c r="K7328">
        <v>14.75309274</v>
      </c>
      <c r="L7328">
        <v>177356</v>
      </c>
      <c r="M7328">
        <v>118403</v>
      </c>
      <c r="N7328">
        <v>0.64786900000000003</v>
      </c>
    </row>
    <row r="7329" spans="2:14" x14ac:dyDescent="0.2">
      <c r="B7329">
        <v>7400</v>
      </c>
      <c r="C7329">
        <v>13615774</v>
      </c>
      <c r="D7329">
        <v>13608375</v>
      </c>
      <c r="E7329">
        <v>13.37491674</v>
      </c>
      <c r="F7329">
        <v>169070</v>
      </c>
      <c r="G7329">
        <v>78288</v>
      </c>
      <c r="H7329">
        <v>0.49155374000000002</v>
      </c>
      <c r="I7329">
        <v>13615774</v>
      </c>
      <c r="J7329">
        <v>13608375</v>
      </c>
      <c r="K7329">
        <v>14.73634474</v>
      </c>
      <c r="L7329">
        <v>177372</v>
      </c>
      <c r="M7329">
        <v>118185</v>
      </c>
      <c r="N7329">
        <v>0.64396699999999996</v>
      </c>
    </row>
    <row r="7330" spans="2:14" x14ac:dyDescent="0.2">
      <c r="B7330">
        <v>7400</v>
      </c>
      <c r="C7330">
        <v>13732482</v>
      </c>
      <c r="D7330">
        <v>13725083</v>
      </c>
      <c r="E7330">
        <v>13.45762474</v>
      </c>
      <c r="F7330">
        <v>144334</v>
      </c>
      <c r="G7330">
        <v>65918</v>
      </c>
      <c r="H7330">
        <v>0.48861574000000002</v>
      </c>
      <c r="I7330">
        <v>13732482</v>
      </c>
      <c r="J7330">
        <v>13725083</v>
      </c>
      <c r="K7330">
        <v>14.7756674</v>
      </c>
      <c r="L7330">
        <v>177146</v>
      </c>
      <c r="M7330">
        <v>118146</v>
      </c>
      <c r="N7330">
        <v>0.63983900000000005</v>
      </c>
    </row>
    <row r="7331" spans="2:14" x14ac:dyDescent="0.2">
      <c r="B7331">
        <v>7400</v>
      </c>
      <c r="C7331">
        <v>13819386</v>
      </c>
      <c r="D7331">
        <v>13811987</v>
      </c>
      <c r="E7331">
        <v>13.700075740000001</v>
      </c>
      <c r="F7331">
        <v>154898</v>
      </c>
      <c r="G7331">
        <v>71202</v>
      </c>
      <c r="H7331">
        <v>0.49610873999999999</v>
      </c>
      <c r="I7331">
        <v>13819386</v>
      </c>
      <c r="J7331">
        <v>13811987</v>
      </c>
      <c r="K7331">
        <v>14.739571740000001</v>
      </c>
      <c r="L7331">
        <v>177134</v>
      </c>
      <c r="M7331">
        <v>118231</v>
      </c>
      <c r="N7331">
        <v>0.64943799999999996</v>
      </c>
    </row>
    <row r="7332" spans="2:14" x14ac:dyDescent="0.2">
      <c r="B7332">
        <v>7400</v>
      </c>
      <c r="C7332">
        <v>13746258</v>
      </c>
      <c r="D7332">
        <v>13738859</v>
      </c>
      <c r="E7332">
        <v>13.491182739999999</v>
      </c>
      <c r="F7332">
        <v>139220</v>
      </c>
      <c r="G7332">
        <v>63363</v>
      </c>
      <c r="H7332">
        <v>0.48456974000000003</v>
      </c>
      <c r="I7332">
        <v>13746258</v>
      </c>
      <c r="J7332">
        <v>13738859</v>
      </c>
      <c r="K7332">
        <v>14.887452740000001</v>
      </c>
      <c r="L7332">
        <v>177362</v>
      </c>
      <c r="M7332">
        <v>118364</v>
      </c>
      <c r="N7332">
        <v>0.64386200000000005</v>
      </c>
    </row>
    <row r="7333" spans="2:14" x14ac:dyDescent="0.2">
      <c r="B7333">
        <v>7400</v>
      </c>
      <c r="C7333">
        <v>13583104</v>
      </c>
      <c r="D7333">
        <v>13575705</v>
      </c>
      <c r="E7333">
        <v>13.33094674</v>
      </c>
      <c r="F7333">
        <v>142938</v>
      </c>
      <c r="G7333">
        <v>65217</v>
      </c>
      <c r="H7333">
        <v>0.48414740000000001</v>
      </c>
      <c r="I7333">
        <v>13583104</v>
      </c>
      <c r="J7333">
        <v>13575705</v>
      </c>
      <c r="K7333">
        <v>14.70506574</v>
      </c>
      <c r="L7333">
        <v>177252</v>
      </c>
      <c r="M7333">
        <v>118150</v>
      </c>
      <c r="N7333">
        <v>0.683118</v>
      </c>
    </row>
    <row r="7334" spans="2:14" x14ac:dyDescent="0.2">
      <c r="B7334">
        <v>7400</v>
      </c>
      <c r="C7334">
        <v>13826235</v>
      </c>
      <c r="D7334">
        <v>13818836</v>
      </c>
      <c r="E7334">
        <v>13.61242274</v>
      </c>
      <c r="F7334">
        <v>165338</v>
      </c>
      <c r="G7334">
        <v>76423</v>
      </c>
      <c r="H7334">
        <v>0.49488273999999999</v>
      </c>
      <c r="I7334">
        <v>13826235</v>
      </c>
      <c r="J7334">
        <v>13818836</v>
      </c>
      <c r="K7334">
        <v>14.71873474</v>
      </c>
      <c r="L7334">
        <v>177132</v>
      </c>
      <c r="M7334">
        <v>118090</v>
      </c>
      <c r="N7334">
        <v>0.64337699999999998</v>
      </c>
    </row>
    <row r="7335" spans="2:14" x14ac:dyDescent="0.2">
      <c r="B7335">
        <v>7400</v>
      </c>
      <c r="C7335">
        <v>13484844</v>
      </c>
      <c r="D7335">
        <v>13477445</v>
      </c>
      <c r="E7335">
        <v>13.370977399999999</v>
      </c>
      <c r="F7335">
        <v>149160</v>
      </c>
      <c r="G7335">
        <v>68334</v>
      </c>
      <c r="H7335">
        <v>0.48952373999999998</v>
      </c>
      <c r="I7335">
        <v>13484844</v>
      </c>
      <c r="J7335">
        <v>13477445</v>
      </c>
      <c r="K7335">
        <v>14.75317774</v>
      </c>
      <c r="L7335">
        <v>177430</v>
      </c>
      <c r="M7335">
        <v>118347</v>
      </c>
      <c r="N7335">
        <v>0.64707700000000001</v>
      </c>
    </row>
    <row r="7336" spans="2:14" x14ac:dyDescent="0.2">
      <c r="B7336">
        <v>7400</v>
      </c>
      <c r="C7336">
        <v>13749131</v>
      </c>
      <c r="D7336">
        <v>13741732</v>
      </c>
      <c r="E7336">
        <v>13.46983374</v>
      </c>
      <c r="F7336">
        <v>154688</v>
      </c>
      <c r="G7336">
        <v>71098</v>
      </c>
      <c r="H7336">
        <v>0.49276374000000001</v>
      </c>
      <c r="I7336">
        <v>13749131</v>
      </c>
      <c r="J7336">
        <v>13741732</v>
      </c>
      <c r="K7336">
        <v>14.71305274</v>
      </c>
      <c r="L7336">
        <v>177222</v>
      </c>
      <c r="M7336">
        <v>118238</v>
      </c>
      <c r="N7336">
        <v>0.64481100000000002</v>
      </c>
    </row>
    <row r="7337" spans="2:14" x14ac:dyDescent="0.2">
      <c r="B7337">
        <v>7400</v>
      </c>
      <c r="C7337">
        <v>13589608</v>
      </c>
      <c r="D7337">
        <v>13582209</v>
      </c>
      <c r="E7337">
        <v>13.43133774</v>
      </c>
      <c r="F7337">
        <v>156644</v>
      </c>
      <c r="G7337">
        <v>72072</v>
      </c>
      <c r="H7337">
        <v>0.50104974000000002</v>
      </c>
      <c r="I7337">
        <v>13589608</v>
      </c>
      <c r="J7337">
        <v>13582209</v>
      </c>
      <c r="K7337">
        <v>14.75632774</v>
      </c>
      <c r="L7337">
        <v>177302</v>
      </c>
      <c r="M7337">
        <v>118388</v>
      </c>
      <c r="N7337">
        <v>0.64664900000000003</v>
      </c>
    </row>
    <row r="7338" spans="2:14" x14ac:dyDescent="0.2">
      <c r="B7338">
        <v>7400</v>
      </c>
      <c r="C7338">
        <v>13696538</v>
      </c>
      <c r="D7338">
        <v>13689139</v>
      </c>
      <c r="E7338">
        <v>13.4000574</v>
      </c>
      <c r="F7338">
        <v>138590</v>
      </c>
      <c r="G7338">
        <v>63052</v>
      </c>
      <c r="H7338">
        <v>0.48374874000000001</v>
      </c>
      <c r="I7338">
        <v>13696538</v>
      </c>
      <c r="J7338">
        <v>13689139</v>
      </c>
      <c r="K7338">
        <v>14.75026474</v>
      </c>
      <c r="L7338">
        <v>177060</v>
      </c>
      <c r="M7338">
        <v>118252</v>
      </c>
      <c r="N7338">
        <v>0.64704700000000004</v>
      </c>
    </row>
    <row r="7339" spans="2:14" x14ac:dyDescent="0.2">
      <c r="B7339">
        <v>7400</v>
      </c>
      <c r="C7339">
        <v>13493734</v>
      </c>
      <c r="D7339">
        <v>13486335</v>
      </c>
      <c r="E7339">
        <v>13.21843874</v>
      </c>
      <c r="F7339">
        <v>154408</v>
      </c>
      <c r="G7339">
        <v>70956</v>
      </c>
      <c r="H7339">
        <v>0.53399174000000005</v>
      </c>
      <c r="I7339">
        <v>13493734</v>
      </c>
      <c r="J7339">
        <v>13486335</v>
      </c>
      <c r="K7339">
        <v>14.756397740000001</v>
      </c>
      <c r="L7339">
        <v>177494</v>
      </c>
      <c r="M7339">
        <v>118332</v>
      </c>
      <c r="N7339">
        <v>0.64416300000000004</v>
      </c>
    </row>
    <row r="7340" spans="2:14" x14ac:dyDescent="0.2">
      <c r="B7340">
        <v>7400</v>
      </c>
      <c r="C7340">
        <v>13646371</v>
      </c>
      <c r="D7340">
        <v>13638972</v>
      </c>
      <c r="E7340">
        <v>13.34774874</v>
      </c>
      <c r="F7340">
        <v>178184</v>
      </c>
      <c r="G7340">
        <v>82850</v>
      </c>
      <c r="H7340">
        <v>0.50211373999999998</v>
      </c>
      <c r="I7340">
        <v>13646371</v>
      </c>
      <c r="J7340">
        <v>13638972</v>
      </c>
      <c r="K7340">
        <v>14.75125774</v>
      </c>
      <c r="L7340">
        <v>177426</v>
      </c>
      <c r="M7340">
        <v>118413</v>
      </c>
      <c r="N7340">
        <v>0.64906200000000003</v>
      </c>
    </row>
    <row r="7341" spans="2:14" x14ac:dyDescent="0.2">
      <c r="B7341">
        <v>7400</v>
      </c>
      <c r="C7341">
        <v>13738235</v>
      </c>
      <c r="D7341">
        <v>13730836</v>
      </c>
      <c r="E7341">
        <v>13.449501740000001</v>
      </c>
      <c r="F7341">
        <v>135300</v>
      </c>
      <c r="G7341">
        <v>61403</v>
      </c>
      <c r="H7341">
        <v>0.47460274000000002</v>
      </c>
      <c r="I7341">
        <v>13738235</v>
      </c>
      <c r="J7341">
        <v>13730836</v>
      </c>
      <c r="K7341">
        <v>14.72717974</v>
      </c>
      <c r="L7341">
        <v>177268</v>
      </c>
      <c r="M7341">
        <v>118231</v>
      </c>
      <c r="N7341">
        <v>0.64385800000000004</v>
      </c>
    </row>
    <row r="7342" spans="2:14" x14ac:dyDescent="0.2">
      <c r="B7342">
        <v>7400</v>
      </c>
      <c r="C7342">
        <v>13683008</v>
      </c>
      <c r="D7342">
        <v>13675609</v>
      </c>
      <c r="E7342">
        <v>14.225576739999999</v>
      </c>
      <c r="F7342">
        <v>157952</v>
      </c>
      <c r="G7342">
        <v>72727</v>
      </c>
      <c r="H7342">
        <v>0.49536274000000002</v>
      </c>
      <c r="I7342">
        <v>13683008</v>
      </c>
      <c r="J7342">
        <v>13675609</v>
      </c>
      <c r="K7342">
        <v>14.73485174</v>
      </c>
      <c r="L7342">
        <v>176976</v>
      </c>
      <c r="M7342">
        <v>118087</v>
      </c>
      <c r="N7342">
        <v>0.64264600000000005</v>
      </c>
    </row>
    <row r="7343" spans="2:14" x14ac:dyDescent="0.2">
      <c r="B7343">
        <v>7400</v>
      </c>
      <c r="C7343">
        <v>13741829</v>
      </c>
      <c r="D7343">
        <v>13734430</v>
      </c>
      <c r="E7343">
        <v>13.463602740000001</v>
      </c>
      <c r="F7343">
        <v>150212</v>
      </c>
      <c r="G7343">
        <v>68859</v>
      </c>
      <c r="H7343">
        <v>0.49273173999999997</v>
      </c>
      <c r="I7343">
        <v>13741829</v>
      </c>
      <c r="J7343">
        <v>13734430</v>
      </c>
      <c r="K7343">
        <v>14.915979739999999</v>
      </c>
      <c r="L7343">
        <v>177390</v>
      </c>
      <c r="M7343">
        <v>118335</v>
      </c>
      <c r="N7343">
        <v>0.64388199999999995</v>
      </c>
    </row>
    <row r="7344" spans="2:14" x14ac:dyDescent="0.2">
      <c r="B7344">
        <v>7400</v>
      </c>
      <c r="C7344">
        <v>13581537</v>
      </c>
      <c r="D7344">
        <v>13574138</v>
      </c>
      <c r="E7344">
        <v>13.33102774</v>
      </c>
      <c r="F7344">
        <v>164668</v>
      </c>
      <c r="G7344">
        <v>76086</v>
      </c>
      <c r="H7344">
        <v>0.49753740000000002</v>
      </c>
      <c r="I7344">
        <v>13581537</v>
      </c>
      <c r="J7344">
        <v>13574138</v>
      </c>
      <c r="K7344">
        <v>14.71383574</v>
      </c>
      <c r="L7344">
        <v>177422</v>
      </c>
      <c r="M7344">
        <v>118299</v>
      </c>
      <c r="N7344">
        <v>0.64026799999999995</v>
      </c>
    </row>
    <row r="7345" spans="2:14" x14ac:dyDescent="0.2">
      <c r="B7345">
        <v>7400</v>
      </c>
      <c r="C7345">
        <v>13701418</v>
      </c>
      <c r="D7345">
        <v>13694019</v>
      </c>
      <c r="E7345">
        <v>13.51680674</v>
      </c>
      <c r="F7345">
        <v>168988</v>
      </c>
      <c r="G7345">
        <v>78250</v>
      </c>
      <c r="H7345">
        <v>0.49444374000000002</v>
      </c>
      <c r="I7345">
        <v>13701418</v>
      </c>
      <c r="J7345">
        <v>13694019</v>
      </c>
      <c r="K7345">
        <v>14.710782740000001</v>
      </c>
      <c r="L7345">
        <v>177340</v>
      </c>
      <c r="M7345">
        <v>118309</v>
      </c>
      <c r="N7345">
        <v>0.64696200000000004</v>
      </c>
    </row>
    <row r="7346" spans="2:14" x14ac:dyDescent="0.2">
      <c r="B7346">
        <v>7400</v>
      </c>
      <c r="C7346">
        <v>13778603</v>
      </c>
      <c r="D7346">
        <v>13771204</v>
      </c>
      <c r="E7346">
        <v>13.523519739999999</v>
      </c>
      <c r="F7346">
        <v>157322</v>
      </c>
      <c r="G7346">
        <v>72420</v>
      </c>
      <c r="H7346">
        <v>0.48551773999999998</v>
      </c>
      <c r="I7346">
        <v>13778603</v>
      </c>
      <c r="J7346">
        <v>13771204</v>
      </c>
      <c r="K7346">
        <v>14.735742739999999</v>
      </c>
      <c r="L7346">
        <v>177264</v>
      </c>
      <c r="M7346">
        <v>118267</v>
      </c>
      <c r="N7346">
        <v>0.64774200000000004</v>
      </c>
    </row>
    <row r="7347" spans="2:14" x14ac:dyDescent="0.2">
      <c r="B7347">
        <v>7400</v>
      </c>
      <c r="C7347">
        <v>13761497</v>
      </c>
      <c r="D7347">
        <v>13754098</v>
      </c>
      <c r="E7347">
        <v>13.461219740000001</v>
      </c>
      <c r="F7347">
        <v>170360</v>
      </c>
      <c r="G7347">
        <v>78928</v>
      </c>
      <c r="H7347">
        <v>0.50597174</v>
      </c>
      <c r="I7347">
        <v>13761497</v>
      </c>
      <c r="J7347">
        <v>13754098</v>
      </c>
      <c r="K7347">
        <v>14.724176740000001</v>
      </c>
      <c r="L7347">
        <v>177186</v>
      </c>
      <c r="M7347">
        <v>118142</v>
      </c>
      <c r="N7347">
        <v>0.64538399999999996</v>
      </c>
    </row>
    <row r="7348" spans="2:14" x14ac:dyDescent="0.2">
      <c r="B7348">
        <v>7400</v>
      </c>
      <c r="C7348">
        <v>13729345</v>
      </c>
      <c r="D7348">
        <v>13721946</v>
      </c>
      <c r="E7348">
        <v>13.45590574</v>
      </c>
      <c r="F7348">
        <v>144972</v>
      </c>
      <c r="G7348">
        <v>66248</v>
      </c>
      <c r="H7348">
        <v>0.48598374</v>
      </c>
      <c r="I7348">
        <v>13729345</v>
      </c>
      <c r="J7348">
        <v>13721946</v>
      </c>
      <c r="K7348">
        <v>14.74043374</v>
      </c>
      <c r="L7348">
        <v>177140</v>
      </c>
      <c r="M7348">
        <v>118276</v>
      </c>
      <c r="N7348">
        <v>0.645814</v>
      </c>
    </row>
    <row r="7349" spans="2:14" x14ac:dyDescent="0.2">
      <c r="B7349">
        <v>7400</v>
      </c>
      <c r="C7349">
        <v>13506088</v>
      </c>
      <c r="D7349">
        <v>13498689</v>
      </c>
      <c r="E7349">
        <v>13.214542740000001</v>
      </c>
      <c r="F7349">
        <v>143574</v>
      </c>
      <c r="G7349">
        <v>65544</v>
      </c>
      <c r="H7349">
        <v>0.48630674000000002</v>
      </c>
      <c r="I7349">
        <v>13506088</v>
      </c>
      <c r="J7349">
        <v>13498689</v>
      </c>
      <c r="K7349">
        <v>14.83631574</v>
      </c>
      <c r="L7349">
        <v>177522</v>
      </c>
      <c r="M7349">
        <v>118464</v>
      </c>
      <c r="N7349">
        <v>0.64450499999999999</v>
      </c>
    </row>
    <row r="7350" spans="2:14" x14ac:dyDescent="0.2">
      <c r="B7350">
        <v>7400</v>
      </c>
      <c r="C7350">
        <v>13671484</v>
      </c>
      <c r="D7350">
        <v>13664085</v>
      </c>
      <c r="E7350">
        <v>13.376462739999999</v>
      </c>
      <c r="F7350">
        <v>163814</v>
      </c>
      <c r="G7350">
        <v>75661</v>
      </c>
      <c r="H7350">
        <v>0.50426974000000002</v>
      </c>
      <c r="I7350">
        <v>13671484</v>
      </c>
      <c r="J7350">
        <v>13664085</v>
      </c>
      <c r="K7350">
        <v>14.75543974</v>
      </c>
      <c r="L7350">
        <v>177326</v>
      </c>
      <c r="M7350">
        <v>118283</v>
      </c>
      <c r="N7350">
        <v>0.64941800000000005</v>
      </c>
    </row>
    <row r="7351" spans="2:14" x14ac:dyDescent="0.2">
      <c r="B7351">
        <v>7400</v>
      </c>
      <c r="C7351">
        <v>13636033</v>
      </c>
      <c r="D7351">
        <v>13628634</v>
      </c>
      <c r="E7351">
        <v>13.34022674</v>
      </c>
      <c r="F7351">
        <v>156038</v>
      </c>
      <c r="G7351">
        <v>71774</v>
      </c>
      <c r="H7351">
        <v>0.49740474000000001</v>
      </c>
      <c r="I7351">
        <v>13636033</v>
      </c>
      <c r="J7351">
        <v>13628634</v>
      </c>
      <c r="K7351">
        <v>14.72876774</v>
      </c>
      <c r="L7351">
        <v>177396</v>
      </c>
      <c r="M7351">
        <v>118279</v>
      </c>
      <c r="N7351">
        <v>0.64846999999999999</v>
      </c>
    </row>
    <row r="7352" spans="2:14" x14ac:dyDescent="0.2">
      <c r="B7352">
        <v>7400</v>
      </c>
      <c r="C7352">
        <v>13608736</v>
      </c>
      <c r="D7352">
        <v>13601337</v>
      </c>
      <c r="E7352">
        <v>13.31559174</v>
      </c>
      <c r="F7352">
        <v>146628</v>
      </c>
      <c r="G7352">
        <v>67065</v>
      </c>
      <c r="H7352">
        <v>0.49537974000000001</v>
      </c>
      <c r="I7352">
        <v>13608736</v>
      </c>
      <c r="J7352">
        <v>13601337</v>
      </c>
      <c r="K7352">
        <v>14.731952740000001</v>
      </c>
      <c r="L7352">
        <v>177252</v>
      </c>
      <c r="M7352">
        <v>118239</v>
      </c>
      <c r="N7352">
        <v>0.64315100000000003</v>
      </c>
    </row>
    <row r="7353" spans="2:14" x14ac:dyDescent="0.2">
      <c r="B7353">
        <v>7400</v>
      </c>
      <c r="C7353">
        <v>13663130</v>
      </c>
      <c r="D7353">
        <v>13655731</v>
      </c>
      <c r="E7353">
        <v>13.46690574</v>
      </c>
      <c r="F7353">
        <v>173054</v>
      </c>
      <c r="G7353">
        <v>80284</v>
      </c>
      <c r="H7353">
        <v>0.51102274000000003</v>
      </c>
      <c r="I7353">
        <v>13663130</v>
      </c>
      <c r="J7353">
        <v>13655731</v>
      </c>
      <c r="K7353">
        <v>14.73997574</v>
      </c>
      <c r="L7353">
        <v>177242</v>
      </c>
      <c r="M7353">
        <v>118165</v>
      </c>
      <c r="N7353">
        <v>0.64497400000000005</v>
      </c>
    </row>
    <row r="7354" spans="2:14" x14ac:dyDescent="0.2">
      <c r="B7354">
        <v>7400</v>
      </c>
      <c r="C7354">
        <v>13570538</v>
      </c>
      <c r="D7354">
        <v>13563139</v>
      </c>
      <c r="E7354">
        <v>13.369534740000001</v>
      </c>
      <c r="F7354">
        <v>139978</v>
      </c>
      <c r="G7354">
        <v>63747</v>
      </c>
      <c r="H7354">
        <v>0.47703773999999999</v>
      </c>
      <c r="I7354">
        <v>13570538</v>
      </c>
      <c r="J7354">
        <v>13563139</v>
      </c>
      <c r="K7354">
        <v>14.713288739999999</v>
      </c>
      <c r="L7354">
        <v>177328</v>
      </c>
      <c r="M7354">
        <v>118099</v>
      </c>
      <c r="N7354">
        <v>0.64438899999999999</v>
      </c>
    </row>
    <row r="7355" spans="2:14" x14ac:dyDescent="0.2">
      <c r="B7355">
        <v>7400</v>
      </c>
      <c r="C7355">
        <v>13680267</v>
      </c>
      <c r="D7355">
        <v>13672868</v>
      </c>
      <c r="E7355">
        <v>13.428362740000001</v>
      </c>
      <c r="F7355">
        <v>171032</v>
      </c>
      <c r="G7355">
        <v>79272</v>
      </c>
      <c r="H7355">
        <v>0.50957174000000005</v>
      </c>
      <c r="I7355">
        <v>13680267</v>
      </c>
      <c r="J7355">
        <v>13672868</v>
      </c>
      <c r="K7355">
        <v>15.17619374</v>
      </c>
      <c r="L7355">
        <v>177142</v>
      </c>
      <c r="M7355">
        <v>118180</v>
      </c>
      <c r="N7355">
        <v>0.64121300000000003</v>
      </c>
    </row>
    <row r="7356" spans="2:14" x14ac:dyDescent="0.2">
      <c r="B7356">
        <v>7400</v>
      </c>
      <c r="C7356">
        <v>13883117</v>
      </c>
      <c r="D7356">
        <v>13875718</v>
      </c>
      <c r="E7356">
        <v>14.19228474</v>
      </c>
      <c r="F7356">
        <v>144024</v>
      </c>
      <c r="G7356">
        <v>65773</v>
      </c>
      <c r="H7356">
        <v>0.50732739999999998</v>
      </c>
      <c r="I7356">
        <v>13883117</v>
      </c>
      <c r="J7356">
        <v>13875718</v>
      </c>
      <c r="K7356">
        <v>15.936539740000001</v>
      </c>
      <c r="L7356">
        <v>177206</v>
      </c>
      <c r="M7356">
        <v>118307</v>
      </c>
      <c r="N7356">
        <v>0.68785700000000005</v>
      </c>
    </row>
    <row r="7357" spans="2:14" x14ac:dyDescent="0.2">
      <c r="B7357">
        <v>7400</v>
      </c>
      <c r="C7357">
        <v>13647984</v>
      </c>
      <c r="D7357">
        <v>13640585</v>
      </c>
      <c r="E7357">
        <v>14.213405740000001</v>
      </c>
      <c r="F7357">
        <v>142498</v>
      </c>
      <c r="G7357">
        <v>65008</v>
      </c>
      <c r="H7357">
        <v>0.48616273999999998</v>
      </c>
      <c r="I7357">
        <v>13647984</v>
      </c>
      <c r="J7357">
        <v>13640585</v>
      </c>
      <c r="K7357">
        <v>14.81714474</v>
      </c>
      <c r="L7357">
        <v>177248</v>
      </c>
      <c r="M7357">
        <v>118064</v>
      </c>
      <c r="N7357">
        <v>0.66696800000000001</v>
      </c>
    </row>
    <row r="7358" spans="2:14" x14ac:dyDescent="0.2">
      <c r="B7358">
        <v>7400</v>
      </c>
      <c r="C7358">
        <v>13667433</v>
      </c>
      <c r="D7358">
        <v>13660034</v>
      </c>
      <c r="E7358">
        <v>13.43471474</v>
      </c>
      <c r="F7358">
        <v>144276</v>
      </c>
      <c r="G7358">
        <v>65901</v>
      </c>
      <c r="H7358">
        <v>0.48387974</v>
      </c>
      <c r="I7358">
        <v>13667433</v>
      </c>
      <c r="J7358">
        <v>13660034</v>
      </c>
      <c r="K7358">
        <v>14.732308740000001</v>
      </c>
      <c r="L7358">
        <v>177298</v>
      </c>
      <c r="M7358">
        <v>118297</v>
      </c>
      <c r="N7358">
        <v>0.64903500000000003</v>
      </c>
    </row>
    <row r="7359" spans="2:14" x14ac:dyDescent="0.2">
      <c r="B7359">
        <v>7400</v>
      </c>
      <c r="C7359">
        <v>13658005</v>
      </c>
      <c r="D7359">
        <v>13650606</v>
      </c>
      <c r="E7359">
        <v>13.38080974</v>
      </c>
      <c r="F7359">
        <v>147030</v>
      </c>
      <c r="G7359">
        <v>67264</v>
      </c>
      <c r="H7359">
        <v>0.48589473999999999</v>
      </c>
      <c r="I7359">
        <v>13658005</v>
      </c>
      <c r="J7359">
        <v>13650606</v>
      </c>
      <c r="K7359">
        <v>14.743228739999999</v>
      </c>
      <c r="L7359">
        <v>177232</v>
      </c>
      <c r="M7359">
        <v>118287</v>
      </c>
      <c r="N7359">
        <v>0.64358199999999999</v>
      </c>
    </row>
    <row r="7360" spans="2:14" x14ac:dyDescent="0.2">
      <c r="B7360">
        <v>7400</v>
      </c>
      <c r="C7360">
        <v>13642392</v>
      </c>
      <c r="D7360">
        <v>13634993</v>
      </c>
      <c r="E7360">
        <v>13.419333740000001</v>
      </c>
      <c r="F7360">
        <v>152960</v>
      </c>
      <c r="G7360">
        <v>70233</v>
      </c>
      <c r="H7360">
        <v>0.49323474</v>
      </c>
      <c r="I7360">
        <v>13642392</v>
      </c>
      <c r="J7360">
        <v>13634993</v>
      </c>
      <c r="K7360">
        <v>14.756406739999999</v>
      </c>
      <c r="L7360">
        <v>177366</v>
      </c>
      <c r="M7360">
        <v>118216</v>
      </c>
      <c r="N7360">
        <v>0.64725299999999997</v>
      </c>
    </row>
    <row r="7361" spans="2:14" x14ac:dyDescent="0.2">
      <c r="B7361">
        <v>7400</v>
      </c>
      <c r="C7361">
        <v>13636354</v>
      </c>
      <c r="D7361">
        <v>13628955</v>
      </c>
      <c r="E7361">
        <v>13.343634740000001</v>
      </c>
      <c r="F7361">
        <v>153722</v>
      </c>
      <c r="G7361">
        <v>70613</v>
      </c>
      <c r="H7361">
        <v>0.49598740000000002</v>
      </c>
      <c r="I7361">
        <v>13636354</v>
      </c>
      <c r="J7361">
        <v>13628955</v>
      </c>
      <c r="K7361">
        <v>14.73630674</v>
      </c>
      <c r="L7361">
        <v>177148</v>
      </c>
      <c r="M7361">
        <v>118258</v>
      </c>
      <c r="N7361">
        <v>0.64347799999999999</v>
      </c>
    </row>
    <row r="7362" spans="2:14" x14ac:dyDescent="0.2">
      <c r="B7362">
        <v>7400</v>
      </c>
      <c r="C7362">
        <v>13896596</v>
      </c>
      <c r="D7362">
        <v>13889197</v>
      </c>
      <c r="E7362">
        <v>13.60716774</v>
      </c>
      <c r="F7362">
        <v>150762</v>
      </c>
      <c r="G7362">
        <v>69131</v>
      </c>
      <c r="H7362">
        <v>0.49447574</v>
      </c>
      <c r="I7362">
        <v>13896596</v>
      </c>
      <c r="J7362">
        <v>13889197</v>
      </c>
      <c r="K7362">
        <v>14.742528739999999</v>
      </c>
      <c r="L7362">
        <v>177020</v>
      </c>
      <c r="M7362">
        <v>117978</v>
      </c>
      <c r="N7362">
        <v>0.63995299999999999</v>
      </c>
    </row>
    <row r="7363" spans="2:14" x14ac:dyDescent="0.2">
      <c r="B7363">
        <v>7400</v>
      </c>
      <c r="C7363">
        <v>13747924</v>
      </c>
      <c r="D7363">
        <v>13740525</v>
      </c>
      <c r="E7363">
        <v>13.55013574</v>
      </c>
      <c r="F7363">
        <v>149160</v>
      </c>
      <c r="G7363">
        <v>68334</v>
      </c>
      <c r="H7363">
        <v>0.49816774000000003</v>
      </c>
      <c r="I7363">
        <v>13747924</v>
      </c>
      <c r="J7363">
        <v>13740525</v>
      </c>
      <c r="K7363">
        <v>14.75403274</v>
      </c>
      <c r="L7363">
        <v>177344</v>
      </c>
      <c r="M7363">
        <v>118342</v>
      </c>
      <c r="N7363">
        <v>0.64460399999999995</v>
      </c>
    </row>
    <row r="7364" spans="2:14" x14ac:dyDescent="0.2">
      <c r="B7364">
        <v>7400</v>
      </c>
      <c r="C7364">
        <v>13685125</v>
      </c>
      <c r="D7364">
        <v>13677726</v>
      </c>
      <c r="E7364">
        <v>13.52625574</v>
      </c>
      <c r="F7364">
        <v>145204</v>
      </c>
      <c r="G7364">
        <v>66358</v>
      </c>
      <c r="H7364">
        <v>0.48706973999999997</v>
      </c>
      <c r="I7364">
        <v>13685125</v>
      </c>
      <c r="J7364">
        <v>13677726</v>
      </c>
      <c r="K7364">
        <v>14.711354740000001</v>
      </c>
      <c r="L7364">
        <v>177188</v>
      </c>
      <c r="M7364">
        <v>118236</v>
      </c>
      <c r="N7364">
        <v>0.64522999999999997</v>
      </c>
    </row>
    <row r="7365" spans="2:14" x14ac:dyDescent="0.2">
      <c r="B7365">
        <v>7400</v>
      </c>
      <c r="C7365">
        <v>13665465</v>
      </c>
      <c r="D7365">
        <v>13658066</v>
      </c>
      <c r="E7365">
        <v>13.389744739999999</v>
      </c>
      <c r="F7365">
        <v>152924</v>
      </c>
      <c r="G7365">
        <v>70214</v>
      </c>
      <c r="H7365">
        <v>0.49443374000000001</v>
      </c>
      <c r="I7365">
        <v>13665465</v>
      </c>
      <c r="J7365">
        <v>13658066</v>
      </c>
      <c r="K7365">
        <v>14.721558740000001</v>
      </c>
      <c r="L7365">
        <v>177406</v>
      </c>
      <c r="M7365">
        <v>118276</v>
      </c>
      <c r="N7365">
        <v>0.64186100000000001</v>
      </c>
    </row>
    <row r="7366" spans="2:14" x14ac:dyDescent="0.2">
      <c r="B7366">
        <v>7400</v>
      </c>
      <c r="C7366">
        <v>13676674</v>
      </c>
      <c r="D7366">
        <v>13669275</v>
      </c>
      <c r="E7366">
        <v>13.50480574</v>
      </c>
      <c r="F7366">
        <v>144862</v>
      </c>
      <c r="G7366">
        <v>66191</v>
      </c>
      <c r="H7366">
        <v>0.48381874000000002</v>
      </c>
      <c r="I7366">
        <v>13676674</v>
      </c>
      <c r="J7366">
        <v>13669275</v>
      </c>
      <c r="K7366">
        <v>14.740591739999999</v>
      </c>
      <c r="L7366">
        <v>177200</v>
      </c>
      <c r="M7366">
        <v>118159</v>
      </c>
      <c r="N7366">
        <v>0.64439999999999997</v>
      </c>
    </row>
    <row r="7367" spans="2:14" x14ac:dyDescent="0.2">
      <c r="B7367">
        <v>7400</v>
      </c>
      <c r="C7367">
        <v>13600581</v>
      </c>
      <c r="D7367">
        <v>13593182</v>
      </c>
      <c r="E7367">
        <v>13.325687739999999</v>
      </c>
      <c r="F7367">
        <v>160604</v>
      </c>
      <c r="G7367">
        <v>74060</v>
      </c>
      <c r="H7367">
        <v>0.49699673999999999</v>
      </c>
      <c r="I7367">
        <v>13600581</v>
      </c>
      <c r="J7367">
        <v>13593182</v>
      </c>
      <c r="K7367">
        <v>14.71499674</v>
      </c>
      <c r="L7367">
        <v>177252</v>
      </c>
      <c r="M7367">
        <v>118275</v>
      </c>
      <c r="N7367">
        <v>0.64236400000000005</v>
      </c>
    </row>
    <row r="7368" spans="2:14" x14ac:dyDescent="0.2">
      <c r="B7368">
        <v>7400</v>
      </c>
      <c r="C7368">
        <v>13539913</v>
      </c>
      <c r="D7368">
        <v>13532514</v>
      </c>
      <c r="E7368">
        <v>13.33222874</v>
      </c>
      <c r="F7368">
        <v>153768</v>
      </c>
      <c r="G7368">
        <v>70640</v>
      </c>
      <c r="H7368">
        <v>0.48200374000000001</v>
      </c>
      <c r="I7368">
        <v>13539913</v>
      </c>
      <c r="J7368">
        <v>13532514</v>
      </c>
      <c r="K7368">
        <v>14.77621774</v>
      </c>
      <c r="L7368">
        <v>177344</v>
      </c>
      <c r="M7368">
        <v>118285</v>
      </c>
      <c r="N7368">
        <v>0.64316200000000001</v>
      </c>
    </row>
    <row r="7369" spans="2:14" x14ac:dyDescent="0.2">
      <c r="B7369">
        <v>7400</v>
      </c>
      <c r="C7369">
        <v>13720577</v>
      </c>
      <c r="D7369">
        <v>13713178</v>
      </c>
      <c r="E7369">
        <v>13.465209740000001</v>
      </c>
      <c r="F7369">
        <v>139732</v>
      </c>
      <c r="G7369">
        <v>63625</v>
      </c>
      <c r="H7369">
        <v>0.47901574000000002</v>
      </c>
      <c r="I7369">
        <v>13720577</v>
      </c>
      <c r="J7369">
        <v>13713178</v>
      </c>
      <c r="K7369">
        <v>15.23833174</v>
      </c>
      <c r="L7369">
        <v>177172</v>
      </c>
      <c r="M7369">
        <v>118134</v>
      </c>
      <c r="N7369">
        <v>0.64681100000000002</v>
      </c>
    </row>
    <row r="7370" spans="2:14" x14ac:dyDescent="0.2">
      <c r="B7370">
        <v>7400</v>
      </c>
      <c r="C7370">
        <v>13706736</v>
      </c>
      <c r="D7370">
        <v>13699337</v>
      </c>
      <c r="E7370">
        <v>13.41168974</v>
      </c>
      <c r="F7370">
        <v>148310</v>
      </c>
      <c r="G7370">
        <v>67911</v>
      </c>
      <c r="H7370">
        <v>0.49610473999999999</v>
      </c>
      <c r="I7370">
        <v>13706736</v>
      </c>
      <c r="J7370">
        <v>13699337</v>
      </c>
      <c r="K7370">
        <v>14.73098774</v>
      </c>
      <c r="L7370">
        <v>177290</v>
      </c>
      <c r="M7370">
        <v>118352</v>
      </c>
      <c r="N7370">
        <v>0.64443499999999998</v>
      </c>
    </row>
    <row r="7371" spans="2:14" x14ac:dyDescent="0.2">
      <c r="B7371">
        <v>7400</v>
      </c>
      <c r="C7371">
        <v>13807266</v>
      </c>
      <c r="D7371">
        <v>13799867</v>
      </c>
      <c r="E7371">
        <v>13.54644674</v>
      </c>
      <c r="F7371">
        <v>150328</v>
      </c>
      <c r="G7371">
        <v>68923</v>
      </c>
      <c r="H7371">
        <v>0.48711574000000002</v>
      </c>
      <c r="I7371">
        <v>13807266</v>
      </c>
      <c r="J7371">
        <v>13799867</v>
      </c>
      <c r="K7371">
        <v>14.73175474</v>
      </c>
      <c r="L7371">
        <v>177268</v>
      </c>
      <c r="M7371">
        <v>118241</v>
      </c>
      <c r="N7371">
        <v>0.64389799999999997</v>
      </c>
    </row>
    <row r="7372" spans="2:14" x14ac:dyDescent="0.2">
      <c r="B7372">
        <v>7400</v>
      </c>
      <c r="C7372">
        <v>13631858</v>
      </c>
      <c r="D7372">
        <v>13624459</v>
      </c>
      <c r="E7372">
        <v>13.361991740000001</v>
      </c>
      <c r="F7372">
        <v>163098</v>
      </c>
      <c r="G7372">
        <v>75301</v>
      </c>
      <c r="H7372">
        <v>0.5041774</v>
      </c>
      <c r="I7372">
        <v>13631858</v>
      </c>
      <c r="J7372">
        <v>13624459</v>
      </c>
      <c r="K7372">
        <v>14.78696974</v>
      </c>
      <c r="L7372">
        <v>176928</v>
      </c>
      <c r="M7372">
        <v>118043</v>
      </c>
      <c r="N7372">
        <v>0.64820900000000004</v>
      </c>
    </row>
    <row r="7373" spans="2:14" x14ac:dyDescent="0.2">
      <c r="B7373">
        <v>7400</v>
      </c>
      <c r="C7373">
        <v>13599000</v>
      </c>
      <c r="D7373">
        <v>13591601</v>
      </c>
      <c r="E7373">
        <v>13.30503174</v>
      </c>
      <c r="F7373">
        <v>139204</v>
      </c>
      <c r="G7373">
        <v>63362</v>
      </c>
      <c r="H7373">
        <v>0.48071274000000003</v>
      </c>
      <c r="I7373">
        <v>13599000</v>
      </c>
      <c r="J7373">
        <v>13591601</v>
      </c>
      <c r="K7373">
        <v>14.76635274</v>
      </c>
      <c r="L7373">
        <v>177430</v>
      </c>
      <c r="M7373">
        <v>118574</v>
      </c>
      <c r="N7373">
        <v>0.64407099999999995</v>
      </c>
    </row>
    <row r="7374" spans="2:14" x14ac:dyDescent="0.2">
      <c r="B7374">
        <v>7400</v>
      </c>
      <c r="C7374">
        <v>13509130</v>
      </c>
      <c r="D7374">
        <v>13501731</v>
      </c>
      <c r="E7374">
        <v>13.282992739999999</v>
      </c>
      <c r="F7374">
        <v>151618</v>
      </c>
      <c r="G7374">
        <v>69549</v>
      </c>
      <c r="H7374">
        <v>0.48440274</v>
      </c>
      <c r="I7374">
        <v>13509130</v>
      </c>
      <c r="J7374">
        <v>13501731</v>
      </c>
      <c r="K7374">
        <v>14.72812274</v>
      </c>
      <c r="L7374">
        <v>177284</v>
      </c>
      <c r="M7374">
        <v>118336</v>
      </c>
      <c r="N7374">
        <v>0.64423699999999995</v>
      </c>
    </row>
    <row r="7375" spans="2:14" x14ac:dyDescent="0.2">
      <c r="B7375">
        <v>7400</v>
      </c>
      <c r="C7375">
        <v>13706104</v>
      </c>
      <c r="D7375">
        <v>13698705</v>
      </c>
      <c r="E7375">
        <v>13.40991874</v>
      </c>
      <c r="F7375">
        <v>156124</v>
      </c>
      <c r="G7375">
        <v>71809</v>
      </c>
      <c r="H7375">
        <v>0.51328673999999996</v>
      </c>
      <c r="I7375">
        <v>13706104</v>
      </c>
      <c r="J7375">
        <v>13698705</v>
      </c>
      <c r="K7375">
        <v>15.071947400000001</v>
      </c>
      <c r="L7375">
        <v>177300</v>
      </c>
      <c r="M7375">
        <v>118261</v>
      </c>
      <c r="N7375">
        <v>0.70347700000000002</v>
      </c>
    </row>
    <row r="7376" spans="2:14" x14ac:dyDescent="0.2">
      <c r="B7376">
        <v>7400</v>
      </c>
      <c r="C7376">
        <v>13859218</v>
      </c>
      <c r="D7376">
        <v>13851819</v>
      </c>
      <c r="E7376">
        <v>14.11102174</v>
      </c>
      <c r="F7376">
        <v>154434</v>
      </c>
      <c r="G7376">
        <v>70965</v>
      </c>
      <c r="H7376">
        <v>0.50126473999999999</v>
      </c>
      <c r="I7376">
        <v>13859218</v>
      </c>
      <c r="J7376">
        <v>13851819</v>
      </c>
      <c r="K7376">
        <v>14.72290374</v>
      </c>
      <c r="L7376">
        <v>177154</v>
      </c>
      <c r="M7376">
        <v>118194</v>
      </c>
      <c r="N7376">
        <v>0.64255200000000001</v>
      </c>
    </row>
    <row r="7377" spans="2:14" x14ac:dyDescent="0.2">
      <c r="B7377">
        <v>7400</v>
      </c>
      <c r="C7377">
        <v>13570148</v>
      </c>
      <c r="D7377">
        <v>13562749</v>
      </c>
      <c r="E7377">
        <v>13.32048674</v>
      </c>
      <c r="F7377">
        <v>180954</v>
      </c>
      <c r="G7377">
        <v>84239</v>
      </c>
      <c r="H7377">
        <v>0.50767474000000001</v>
      </c>
      <c r="I7377">
        <v>13570148</v>
      </c>
      <c r="J7377">
        <v>13562749</v>
      </c>
      <c r="K7377">
        <v>14.71141474</v>
      </c>
      <c r="L7377">
        <v>177258</v>
      </c>
      <c r="M7377">
        <v>118143</v>
      </c>
      <c r="N7377">
        <v>0.64005900000000004</v>
      </c>
    </row>
    <row r="7378" spans="2:14" x14ac:dyDescent="0.2">
      <c r="B7378">
        <v>7400</v>
      </c>
      <c r="C7378">
        <v>13863290</v>
      </c>
      <c r="D7378">
        <v>13855891</v>
      </c>
      <c r="E7378">
        <v>13.62719274</v>
      </c>
      <c r="F7378">
        <v>145426</v>
      </c>
      <c r="G7378">
        <v>66475</v>
      </c>
      <c r="H7378">
        <v>0.48677774000000001</v>
      </c>
      <c r="I7378">
        <v>13863290</v>
      </c>
      <c r="J7378">
        <v>13855891</v>
      </c>
      <c r="K7378">
        <v>14.75365774</v>
      </c>
      <c r="L7378">
        <v>177076</v>
      </c>
      <c r="M7378">
        <v>118024</v>
      </c>
      <c r="N7378">
        <v>0.64680499999999996</v>
      </c>
    </row>
    <row r="7379" spans="2:14" x14ac:dyDescent="0.2">
      <c r="B7379">
        <v>7400</v>
      </c>
      <c r="C7379">
        <v>13651938</v>
      </c>
      <c r="D7379">
        <v>13644539</v>
      </c>
      <c r="E7379">
        <v>13.381167400000001</v>
      </c>
      <c r="F7379">
        <v>155050</v>
      </c>
      <c r="G7379">
        <v>71276</v>
      </c>
      <c r="H7379">
        <v>0.48902973999999999</v>
      </c>
      <c r="I7379">
        <v>13651938</v>
      </c>
      <c r="J7379">
        <v>13644539</v>
      </c>
      <c r="K7379">
        <v>14.698606740000001</v>
      </c>
      <c r="L7379">
        <v>177164</v>
      </c>
      <c r="M7379">
        <v>118199</v>
      </c>
      <c r="N7379">
        <v>0.64135299999999995</v>
      </c>
    </row>
    <row r="7380" spans="2:14" x14ac:dyDescent="0.2">
      <c r="B7380">
        <v>7400</v>
      </c>
      <c r="C7380">
        <v>13597013</v>
      </c>
      <c r="D7380">
        <v>13589614</v>
      </c>
      <c r="E7380">
        <v>13.345165740000001</v>
      </c>
      <c r="F7380">
        <v>150476</v>
      </c>
      <c r="G7380">
        <v>68991</v>
      </c>
      <c r="H7380">
        <v>0.50174574000000005</v>
      </c>
      <c r="I7380">
        <v>13597013</v>
      </c>
      <c r="J7380">
        <v>13589614</v>
      </c>
      <c r="K7380">
        <v>14.71227474</v>
      </c>
      <c r="L7380">
        <v>177328</v>
      </c>
      <c r="M7380">
        <v>118408</v>
      </c>
      <c r="N7380">
        <v>0.68537800000000004</v>
      </c>
    </row>
    <row r="7381" spans="2:14" x14ac:dyDescent="0.2">
      <c r="B7381">
        <v>7400</v>
      </c>
      <c r="C7381">
        <v>13674442</v>
      </c>
      <c r="D7381">
        <v>13667043</v>
      </c>
      <c r="E7381">
        <v>13.399203740000001</v>
      </c>
      <c r="F7381">
        <v>147222</v>
      </c>
      <c r="G7381">
        <v>67371</v>
      </c>
      <c r="H7381">
        <v>0.48853974</v>
      </c>
      <c r="I7381">
        <v>13674442</v>
      </c>
      <c r="J7381">
        <v>13667043</v>
      </c>
      <c r="K7381">
        <v>14.734176740000001</v>
      </c>
      <c r="L7381">
        <v>177224</v>
      </c>
      <c r="M7381">
        <v>118343</v>
      </c>
      <c r="N7381">
        <v>0.64144199999999996</v>
      </c>
    </row>
    <row r="7382" spans="2:14" x14ac:dyDescent="0.2">
      <c r="B7382">
        <v>7400</v>
      </c>
      <c r="C7382">
        <v>13730818</v>
      </c>
      <c r="D7382">
        <v>13723419</v>
      </c>
      <c r="E7382">
        <v>13.43337174</v>
      </c>
      <c r="F7382">
        <v>156522</v>
      </c>
      <c r="G7382">
        <v>72018</v>
      </c>
      <c r="H7382">
        <v>0.49616974000000003</v>
      </c>
      <c r="I7382">
        <v>13730818</v>
      </c>
      <c r="J7382">
        <v>13723419</v>
      </c>
      <c r="K7382">
        <v>14.7300574</v>
      </c>
      <c r="L7382">
        <v>177018</v>
      </c>
      <c r="M7382">
        <v>118184</v>
      </c>
      <c r="N7382">
        <v>0.63880099999999995</v>
      </c>
    </row>
    <row r="7383" spans="2:14" x14ac:dyDescent="0.2">
      <c r="B7383">
        <v>7400</v>
      </c>
      <c r="C7383">
        <v>13829910</v>
      </c>
      <c r="D7383">
        <v>13822511</v>
      </c>
      <c r="E7383">
        <v>14.46354374</v>
      </c>
      <c r="F7383">
        <v>153092</v>
      </c>
      <c r="G7383">
        <v>70300</v>
      </c>
      <c r="H7383">
        <v>0.49678773999999998</v>
      </c>
      <c r="I7383">
        <v>13829910</v>
      </c>
      <c r="J7383">
        <v>13822511</v>
      </c>
      <c r="K7383">
        <v>14.74030774</v>
      </c>
      <c r="L7383">
        <v>177126</v>
      </c>
      <c r="M7383">
        <v>118074</v>
      </c>
      <c r="N7383">
        <v>0.642679</v>
      </c>
    </row>
    <row r="7384" spans="2:14" x14ac:dyDescent="0.2">
      <c r="B7384">
        <v>7400</v>
      </c>
      <c r="C7384">
        <v>13719940</v>
      </c>
      <c r="D7384">
        <v>13712541</v>
      </c>
      <c r="E7384">
        <v>13.4930574</v>
      </c>
      <c r="F7384">
        <v>145644</v>
      </c>
      <c r="G7384">
        <v>66575</v>
      </c>
      <c r="H7384">
        <v>0.48567774000000002</v>
      </c>
      <c r="I7384">
        <v>13719940</v>
      </c>
      <c r="J7384">
        <v>13712541</v>
      </c>
      <c r="K7384">
        <v>14.73486574</v>
      </c>
      <c r="L7384">
        <v>177068</v>
      </c>
      <c r="M7384">
        <v>118103</v>
      </c>
      <c r="N7384">
        <v>0.64262600000000003</v>
      </c>
    </row>
    <row r="7385" spans="2:14" x14ac:dyDescent="0.2">
      <c r="B7385">
        <v>7400</v>
      </c>
      <c r="C7385">
        <v>13609785</v>
      </c>
      <c r="D7385">
        <v>13602386</v>
      </c>
      <c r="E7385">
        <v>13.33403474</v>
      </c>
      <c r="F7385">
        <v>170958</v>
      </c>
      <c r="G7385">
        <v>79237</v>
      </c>
      <c r="H7385">
        <v>0.51165874</v>
      </c>
      <c r="I7385">
        <v>13609785</v>
      </c>
      <c r="J7385">
        <v>13602386</v>
      </c>
      <c r="K7385">
        <v>14.70545274</v>
      </c>
      <c r="L7385">
        <v>177154</v>
      </c>
      <c r="M7385">
        <v>118288</v>
      </c>
      <c r="N7385">
        <v>0.64183299999999999</v>
      </c>
    </row>
    <row r="7386" spans="2:14" x14ac:dyDescent="0.2">
      <c r="B7386">
        <v>7400</v>
      </c>
      <c r="C7386">
        <v>13802510</v>
      </c>
      <c r="D7386">
        <v>13795111</v>
      </c>
      <c r="E7386">
        <v>13.50409374</v>
      </c>
      <c r="F7386">
        <v>147060</v>
      </c>
      <c r="G7386">
        <v>67283</v>
      </c>
      <c r="H7386">
        <v>0.47999974000000001</v>
      </c>
      <c r="I7386">
        <v>13802510</v>
      </c>
      <c r="J7386">
        <v>13795111</v>
      </c>
      <c r="K7386">
        <v>15.517737739999999</v>
      </c>
      <c r="L7386">
        <v>177104</v>
      </c>
      <c r="M7386">
        <v>118063</v>
      </c>
      <c r="N7386">
        <v>0.64238099999999998</v>
      </c>
    </row>
    <row r="7387" spans="2:14" x14ac:dyDescent="0.2">
      <c r="B7387">
        <v>7400</v>
      </c>
      <c r="C7387">
        <v>13691190</v>
      </c>
      <c r="D7387">
        <v>13683791</v>
      </c>
      <c r="E7387">
        <v>13.655792740000001</v>
      </c>
      <c r="F7387">
        <v>139360</v>
      </c>
      <c r="G7387">
        <v>63427</v>
      </c>
      <c r="H7387">
        <v>0.48305873999999999</v>
      </c>
      <c r="I7387">
        <v>13691190</v>
      </c>
      <c r="J7387">
        <v>13683791</v>
      </c>
      <c r="K7387">
        <v>14.71357974</v>
      </c>
      <c r="L7387">
        <v>177150</v>
      </c>
      <c r="M7387">
        <v>118121</v>
      </c>
      <c r="N7387">
        <v>0.64406600000000003</v>
      </c>
    </row>
    <row r="7388" spans="2:14" x14ac:dyDescent="0.2">
      <c r="B7388">
        <v>7400</v>
      </c>
      <c r="C7388">
        <v>13648061</v>
      </c>
      <c r="D7388">
        <v>13640662</v>
      </c>
      <c r="E7388">
        <v>13.3716174</v>
      </c>
      <c r="F7388">
        <v>153552</v>
      </c>
      <c r="G7388">
        <v>70529</v>
      </c>
      <c r="H7388">
        <v>0.49692673999999998</v>
      </c>
      <c r="I7388">
        <v>13648061</v>
      </c>
      <c r="J7388">
        <v>13640662</v>
      </c>
      <c r="K7388">
        <v>14.795669739999999</v>
      </c>
      <c r="L7388">
        <v>177270</v>
      </c>
      <c r="M7388">
        <v>118244</v>
      </c>
      <c r="N7388">
        <v>0.66408100000000003</v>
      </c>
    </row>
    <row r="7389" spans="2:14" x14ac:dyDescent="0.2">
      <c r="B7389">
        <v>7400</v>
      </c>
      <c r="C7389">
        <v>13641915</v>
      </c>
      <c r="D7389">
        <v>13634516</v>
      </c>
      <c r="E7389">
        <v>13.438043739999999</v>
      </c>
      <c r="F7389">
        <v>156358</v>
      </c>
      <c r="G7389">
        <v>71937</v>
      </c>
      <c r="H7389">
        <v>0.49649174000000001</v>
      </c>
      <c r="I7389">
        <v>13641915</v>
      </c>
      <c r="J7389">
        <v>13634516</v>
      </c>
      <c r="K7389">
        <v>14.800018740000001</v>
      </c>
      <c r="L7389">
        <v>177334</v>
      </c>
      <c r="M7389">
        <v>118282</v>
      </c>
      <c r="N7389">
        <v>0.64024700000000001</v>
      </c>
    </row>
    <row r="7390" spans="2:14" x14ac:dyDescent="0.2">
      <c r="B7390">
        <v>7400</v>
      </c>
      <c r="C7390">
        <v>13857525</v>
      </c>
      <c r="D7390">
        <v>13850126</v>
      </c>
      <c r="E7390">
        <v>13.60119274</v>
      </c>
      <c r="F7390">
        <v>156694</v>
      </c>
      <c r="G7390">
        <v>72099</v>
      </c>
      <c r="H7390">
        <v>0.49565574000000001</v>
      </c>
      <c r="I7390">
        <v>13857525</v>
      </c>
      <c r="J7390">
        <v>13850126</v>
      </c>
      <c r="K7390">
        <v>14.736817739999999</v>
      </c>
      <c r="L7390">
        <v>177062</v>
      </c>
      <c r="M7390">
        <v>118131</v>
      </c>
      <c r="N7390">
        <v>0.64426099999999997</v>
      </c>
    </row>
    <row r="7391" spans="2:14" x14ac:dyDescent="0.2">
      <c r="B7391">
        <v>7400</v>
      </c>
      <c r="C7391">
        <v>13570891</v>
      </c>
      <c r="D7391">
        <v>13563492</v>
      </c>
      <c r="E7391">
        <v>13.31850674</v>
      </c>
      <c r="F7391">
        <v>150008</v>
      </c>
      <c r="G7391">
        <v>68757</v>
      </c>
      <c r="H7391">
        <v>0.48445473999999999</v>
      </c>
      <c r="I7391">
        <v>13570891</v>
      </c>
      <c r="J7391">
        <v>13563492</v>
      </c>
      <c r="K7391">
        <v>14.729751739999999</v>
      </c>
      <c r="L7391">
        <v>177270</v>
      </c>
      <c r="M7391">
        <v>118248</v>
      </c>
      <c r="N7391">
        <v>0.66875700000000005</v>
      </c>
    </row>
    <row r="7392" spans="2:14" x14ac:dyDescent="0.2">
      <c r="B7392">
        <v>7400</v>
      </c>
      <c r="C7392">
        <v>13854580</v>
      </c>
      <c r="D7392">
        <v>13847181</v>
      </c>
      <c r="E7392">
        <v>13.55411674</v>
      </c>
      <c r="F7392">
        <v>166096</v>
      </c>
      <c r="G7392">
        <v>76805</v>
      </c>
      <c r="H7392">
        <v>0.51699673999999995</v>
      </c>
      <c r="I7392">
        <v>13854580</v>
      </c>
      <c r="J7392">
        <v>13847181</v>
      </c>
      <c r="K7392">
        <v>14.75279374</v>
      </c>
      <c r="L7392">
        <v>177312</v>
      </c>
      <c r="M7392">
        <v>118234</v>
      </c>
      <c r="N7392">
        <v>0.64583299999999999</v>
      </c>
    </row>
    <row r="7393" spans="2:14" x14ac:dyDescent="0.2">
      <c r="B7393">
        <v>7400</v>
      </c>
      <c r="C7393">
        <v>13644128</v>
      </c>
      <c r="D7393">
        <v>13636729</v>
      </c>
      <c r="E7393">
        <v>13.42675674</v>
      </c>
      <c r="F7393">
        <v>164956</v>
      </c>
      <c r="G7393">
        <v>76232</v>
      </c>
      <c r="H7393">
        <v>0.49329674000000001</v>
      </c>
      <c r="I7393">
        <v>13644128</v>
      </c>
      <c r="J7393">
        <v>13636729</v>
      </c>
      <c r="K7393">
        <v>14.777825740000001</v>
      </c>
      <c r="L7393">
        <v>177238</v>
      </c>
      <c r="M7393">
        <v>118271</v>
      </c>
      <c r="N7393">
        <v>0.63887499999999997</v>
      </c>
    </row>
    <row r="7394" spans="2:14" x14ac:dyDescent="0.2">
      <c r="B7394">
        <v>7400</v>
      </c>
      <c r="C7394">
        <v>13678098</v>
      </c>
      <c r="D7394">
        <v>13670699</v>
      </c>
      <c r="E7394">
        <v>13.499585740000001</v>
      </c>
      <c r="F7394">
        <v>145986</v>
      </c>
      <c r="G7394">
        <v>66749</v>
      </c>
      <c r="H7394">
        <v>0.51260174000000003</v>
      </c>
      <c r="I7394">
        <v>13678098</v>
      </c>
      <c r="J7394">
        <v>13670699</v>
      </c>
      <c r="K7394">
        <v>14.76970874</v>
      </c>
      <c r="L7394">
        <v>177088</v>
      </c>
      <c r="M7394">
        <v>118071</v>
      </c>
      <c r="N7394">
        <v>0.64240600000000003</v>
      </c>
    </row>
    <row r="7395" spans="2:14" x14ac:dyDescent="0.2">
      <c r="B7395">
        <v>7400</v>
      </c>
      <c r="C7395">
        <v>13490456</v>
      </c>
      <c r="D7395">
        <v>13483057</v>
      </c>
      <c r="E7395">
        <v>13.195485740000001</v>
      </c>
      <c r="F7395">
        <v>144442</v>
      </c>
      <c r="G7395">
        <v>65971</v>
      </c>
      <c r="H7395">
        <v>0.48369973999999999</v>
      </c>
      <c r="I7395">
        <v>13490456</v>
      </c>
      <c r="J7395">
        <v>13483057</v>
      </c>
      <c r="K7395">
        <v>14.72975374</v>
      </c>
      <c r="L7395">
        <v>177248</v>
      </c>
      <c r="M7395">
        <v>118317</v>
      </c>
      <c r="N7395">
        <v>0.64503299999999997</v>
      </c>
    </row>
    <row r="7396" spans="2:14" x14ac:dyDescent="0.2">
      <c r="B7396">
        <v>7400</v>
      </c>
      <c r="C7396">
        <v>13701506</v>
      </c>
      <c r="D7396">
        <v>13694107</v>
      </c>
      <c r="E7396">
        <v>13.443531739999999</v>
      </c>
      <c r="F7396">
        <v>154664</v>
      </c>
      <c r="G7396">
        <v>71091</v>
      </c>
      <c r="H7396">
        <v>0.48431874000000003</v>
      </c>
      <c r="I7396">
        <v>13701506</v>
      </c>
      <c r="J7396">
        <v>13694107</v>
      </c>
      <c r="K7396">
        <v>14.73637574</v>
      </c>
      <c r="L7396">
        <v>177110</v>
      </c>
      <c r="M7396">
        <v>118324</v>
      </c>
      <c r="N7396">
        <v>0.64389200000000002</v>
      </c>
    </row>
    <row r="7397" spans="2:14" x14ac:dyDescent="0.2">
      <c r="B7397">
        <v>7400</v>
      </c>
      <c r="C7397">
        <v>13698198</v>
      </c>
      <c r="D7397">
        <v>13690799</v>
      </c>
      <c r="E7397">
        <v>13.400378740000001</v>
      </c>
      <c r="F7397">
        <v>153052</v>
      </c>
      <c r="G7397">
        <v>70275</v>
      </c>
      <c r="H7397">
        <v>0.48808474000000002</v>
      </c>
      <c r="I7397">
        <v>13698198</v>
      </c>
      <c r="J7397">
        <v>13690799</v>
      </c>
      <c r="K7397">
        <v>14.78402374</v>
      </c>
      <c r="L7397">
        <v>177310</v>
      </c>
      <c r="M7397">
        <v>118390</v>
      </c>
      <c r="N7397">
        <v>0.64265499999999998</v>
      </c>
    </row>
    <row r="7398" spans="2:14" x14ac:dyDescent="0.2">
      <c r="B7398">
        <v>7400</v>
      </c>
      <c r="C7398">
        <v>13575836</v>
      </c>
      <c r="D7398">
        <v>13568437</v>
      </c>
      <c r="E7398">
        <v>13.386887740000001</v>
      </c>
      <c r="F7398">
        <v>155840</v>
      </c>
      <c r="G7398">
        <v>71670</v>
      </c>
      <c r="H7398">
        <v>0.49520374</v>
      </c>
      <c r="I7398">
        <v>13575836</v>
      </c>
      <c r="J7398">
        <v>13568437</v>
      </c>
      <c r="K7398">
        <v>14.77652674</v>
      </c>
      <c r="L7398">
        <v>177264</v>
      </c>
      <c r="M7398">
        <v>118340</v>
      </c>
      <c r="N7398">
        <v>0.64380700000000002</v>
      </c>
    </row>
    <row r="7399" spans="2:14" x14ac:dyDescent="0.2">
      <c r="B7399">
        <v>7400</v>
      </c>
      <c r="C7399">
        <v>13736128</v>
      </c>
      <c r="D7399">
        <v>13728729</v>
      </c>
      <c r="E7399">
        <v>13.46082474</v>
      </c>
      <c r="F7399">
        <v>149900</v>
      </c>
      <c r="G7399">
        <v>68700</v>
      </c>
      <c r="H7399">
        <v>0.48265174</v>
      </c>
      <c r="I7399">
        <v>13736128</v>
      </c>
      <c r="J7399">
        <v>13728729</v>
      </c>
      <c r="K7399">
        <v>14.834749739999999</v>
      </c>
      <c r="L7399">
        <v>177220</v>
      </c>
      <c r="M7399">
        <v>118262</v>
      </c>
      <c r="N7399">
        <v>0.64263700000000001</v>
      </c>
    </row>
    <row r="7400" spans="2:14" x14ac:dyDescent="0.2">
      <c r="B7400">
        <v>7400</v>
      </c>
      <c r="C7400">
        <v>13584853</v>
      </c>
      <c r="D7400">
        <v>13577454</v>
      </c>
      <c r="E7400">
        <v>13.310096740000001</v>
      </c>
      <c r="F7400">
        <v>148312</v>
      </c>
      <c r="G7400">
        <v>67907</v>
      </c>
      <c r="H7400">
        <v>0.50282740000000004</v>
      </c>
      <c r="I7400">
        <v>13584853</v>
      </c>
      <c r="J7400">
        <v>13577454</v>
      </c>
      <c r="K7400">
        <v>14.704523740000001</v>
      </c>
      <c r="L7400">
        <v>177422</v>
      </c>
      <c r="M7400">
        <v>118414</v>
      </c>
      <c r="N7400">
        <v>0.69040199999999996</v>
      </c>
    </row>
    <row r="7401" spans="2:14" x14ac:dyDescent="0.2">
      <c r="B7401">
        <v>7400</v>
      </c>
      <c r="C7401">
        <v>13675846</v>
      </c>
      <c r="D7401">
        <v>13668447</v>
      </c>
      <c r="E7401">
        <v>13.64398574</v>
      </c>
      <c r="F7401">
        <v>186378</v>
      </c>
      <c r="G7401">
        <v>86945</v>
      </c>
      <c r="H7401">
        <v>0.51480773999999996</v>
      </c>
      <c r="I7401">
        <v>13675846</v>
      </c>
      <c r="J7401">
        <v>13668447</v>
      </c>
      <c r="K7401">
        <v>14.74641574</v>
      </c>
      <c r="L7401">
        <v>177190</v>
      </c>
      <c r="M7401">
        <v>118170</v>
      </c>
      <c r="N7401">
        <v>0.64494399999999996</v>
      </c>
    </row>
    <row r="7402" spans="2:14" x14ac:dyDescent="0.2">
      <c r="B7402">
        <v>7400</v>
      </c>
      <c r="C7402">
        <v>13512059</v>
      </c>
      <c r="D7402">
        <v>13504660</v>
      </c>
      <c r="E7402">
        <v>13.21852874</v>
      </c>
      <c r="F7402">
        <v>138956</v>
      </c>
      <c r="G7402">
        <v>63235</v>
      </c>
      <c r="H7402">
        <v>0.48205473999999998</v>
      </c>
      <c r="I7402">
        <v>13512059</v>
      </c>
      <c r="J7402">
        <v>13504660</v>
      </c>
      <c r="K7402">
        <v>14.76788674</v>
      </c>
      <c r="L7402">
        <v>177408</v>
      </c>
      <c r="M7402">
        <v>118324</v>
      </c>
      <c r="N7402">
        <v>0.64151899999999995</v>
      </c>
    </row>
    <row r="7403" spans="2:14" x14ac:dyDescent="0.2">
      <c r="B7403">
        <v>7400</v>
      </c>
      <c r="C7403">
        <v>13745015</v>
      </c>
      <c r="D7403">
        <v>13737616</v>
      </c>
      <c r="E7403">
        <v>13.566302739999999</v>
      </c>
      <c r="F7403">
        <v>145752</v>
      </c>
      <c r="G7403">
        <v>66632</v>
      </c>
      <c r="H7403">
        <v>0.48306473999999999</v>
      </c>
      <c r="I7403">
        <v>13745015</v>
      </c>
      <c r="J7403">
        <v>13737616</v>
      </c>
      <c r="K7403">
        <v>14.70959674</v>
      </c>
      <c r="L7403">
        <v>177038</v>
      </c>
      <c r="M7403">
        <v>118159</v>
      </c>
      <c r="N7403">
        <v>0.64254500000000003</v>
      </c>
    </row>
    <row r="7404" spans="2:14" x14ac:dyDescent="0.2">
      <c r="B7404">
        <v>7500</v>
      </c>
      <c r="C7404">
        <v>14245032</v>
      </c>
      <c r="D7404">
        <v>14237533</v>
      </c>
      <c r="E7404">
        <v>13.978741749999999</v>
      </c>
      <c r="F7404">
        <v>140754</v>
      </c>
      <c r="G7404">
        <v>64038</v>
      </c>
      <c r="H7404">
        <v>0.48774374999999998</v>
      </c>
      <c r="I7404">
        <v>14245032</v>
      </c>
      <c r="J7404">
        <v>14237533</v>
      </c>
      <c r="K7404">
        <v>15.2028575</v>
      </c>
      <c r="L7404">
        <v>179776</v>
      </c>
      <c r="M7404">
        <v>119948</v>
      </c>
      <c r="N7404">
        <v>0.65268899999999996</v>
      </c>
    </row>
    <row r="7405" spans="2:14" x14ac:dyDescent="0.2">
      <c r="B7405">
        <v>7500</v>
      </c>
      <c r="C7405">
        <v>14031418</v>
      </c>
      <c r="D7405">
        <v>14023919</v>
      </c>
      <c r="E7405">
        <v>13.74671975</v>
      </c>
      <c r="F7405">
        <v>141198</v>
      </c>
      <c r="G7405">
        <v>64256</v>
      </c>
      <c r="H7405">
        <v>0.48581675000000002</v>
      </c>
      <c r="I7405">
        <v>14031418</v>
      </c>
      <c r="J7405">
        <v>14023919</v>
      </c>
      <c r="K7405">
        <v>15.10909375</v>
      </c>
      <c r="L7405">
        <v>179924</v>
      </c>
      <c r="M7405">
        <v>120063</v>
      </c>
      <c r="N7405">
        <v>0.65283500000000005</v>
      </c>
    </row>
    <row r="7406" spans="2:14" x14ac:dyDescent="0.2">
      <c r="B7406">
        <v>7500</v>
      </c>
      <c r="C7406">
        <v>13991587</v>
      </c>
      <c r="D7406">
        <v>13984088</v>
      </c>
      <c r="E7406">
        <v>13.770772750000001</v>
      </c>
      <c r="F7406">
        <v>155422</v>
      </c>
      <c r="G7406">
        <v>71364</v>
      </c>
      <c r="H7406">
        <v>0.49591974999999999</v>
      </c>
      <c r="I7406">
        <v>13991587</v>
      </c>
      <c r="J7406">
        <v>13984088</v>
      </c>
      <c r="K7406">
        <v>15.130484750000001</v>
      </c>
      <c r="L7406">
        <v>179864</v>
      </c>
      <c r="M7406">
        <v>120062</v>
      </c>
      <c r="N7406">
        <v>0.65348499999999998</v>
      </c>
    </row>
    <row r="7407" spans="2:14" x14ac:dyDescent="0.2">
      <c r="B7407">
        <v>7500</v>
      </c>
      <c r="C7407">
        <v>14027581</v>
      </c>
      <c r="D7407">
        <v>14020082</v>
      </c>
      <c r="E7407">
        <v>13.76566775</v>
      </c>
      <c r="F7407">
        <v>146118</v>
      </c>
      <c r="G7407">
        <v>66717</v>
      </c>
      <c r="H7407">
        <v>0.49831275000000003</v>
      </c>
      <c r="I7407">
        <v>14027581</v>
      </c>
      <c r="J7407">
        <v>14020082</v>
      </c>
      <c r="K7407">
        <v>15.121403750000001</v>
      </c>
      <c r="L7407">
        <v>179756</v>
      </c>
      <c r="M7407">
        <v>120046</v>
      </c>
      <c r="N7407">
        <v>0.65421600000000002</v>
      </c>
    </row>
    <row r="7408" spans="2:14" x14ac:dyDescent="0.2">
      <c r="B7408">
        <v>7500</v>
      </c>
      <c r="C7408">
        <v>14121443</v>
      </c>
      <c r="D7408">
        <v>14113944</v>
      </c>
      <c r="E7408">
        <v>13.837055749999999</v>
      </c>
      <c r="F7408">
        <v>156950</v>
      </c>
      <c r="G7408">
        <v>72133</v>
      </c>
      <c r="H7408">
        <v>0.50250375000000003</v>
      </c>
      <c r="I7408">
        <v>14121443</v>
      </c>
      <c r="J7408">
        <v>14113944</v>
      </c>
      <c r="K7408">
        <v>15.13313675</v>
      </c>
      <c r="L7408">
        <v>179764</v>
      </c>
      <c r="M7408">
        <v>119886</v>
      </c>
      <c r="N7408">
        <v>0.65650500000000001</v>
      </c>
    </row>
    <row r="7409" spans="2:14" x14ac:dyDescent="0.2">
      <c r="B7409">
        <v>7500</v>
      </c>
      <c r="C7409">
        <v>14081752</v>
      </c>
      <c r="D7409">
        <v>14074253</v>
      </c>
      <c r="E7409">
        <v>13.969983750000001</v>
      </c>
      <c r="F7409">
        <v>149264</v>
      </c>
      <c r="G7409">
        <v>68298</v>
      </c>
      <c r="H7409">
        <v>0.49820874999999998</v>
      </c>
      <c r="I7409">
        <v>14081752</v>
      </c>
      <c r="J7409">
        <v>14074253</v>
      </c>
      <c r="K7409">
        <v>15.29077575</v>
      </c>
      <c r="L7409">
        <v>179904</v>
      </c>
      <c r="M7409">
        <v>120009</v>
      </c>
      <c r="N7409">
        <v>0.65070399999999995</v>
      </c>
    </row>
    <row r="7410" spans="2:14" x14ac:dyDescent="0.2">
      <c r="B7410">
        <v>7500</v>
      </c>
      <c r="C7410">
        <v>13993891</v>
      </c>
      <c r="D7410">
        <v>13986392</v>
      </c>
      <c r="E7410">
        <v>13.71610475</v>
      </c>
      <c r="F7410">
        <v>156566</v>
      </c>
      <c r="G7410">
        <v>71946</v>
      </c>
      <c r="H7410">
        <v>0.49828475</v>
      </c>
      <c r="I7410">
        <v>13993891</v>
      </c>
      <c r="J7410">
        <v>13986392</v>
      </c>
      <c r="K7410">
        <v>15.132575750000001</v>
      </c>
      <c r="L7410">
        <v>179776</v>
      </c>
      <c r="M7410">
        <v>119984</v>
      </c>
      <c r="N7410">
        <v>0.65591900000000003</v>
      </c>
    </row>
    <row r="7411" spans="2:14" x14ac:dyDescent="0.2">
      <c r="B7411">
        <v>7500</v>
      </c>
      <c r="C7411">
        <v>13892326</v>
      </c>
      <c r="D7411">
        <v>13884827</v>
      </c>
      <c r="E7411">
        <v>13.61425575</v>
      </c>
      <c r="F7411">
        <v>143822</v>
      </c>
      <c r="G7411">
        <v>65571</v>
      </c>
      <c r="H7411">
        <v>0.48927274999999998</v>
      </c>
      <c r="I7411">
        <v>13892326</v>
      </c>
      <c r="J7411">
        <v>13884827</v>
      </c>
      <c r="K7411">
        <v>15.13982875</v>
      </c>
      <c r="L7411">
        <v>180164</v>
      </c>
      <c r="M7411">
        <v>120380</v>
      </c>
      <c r="N7411">
        <v>0.65555399999999997</v>
      </c>
    </row>
    <row r="7412" spans="2:14" x14ac:dyDescent="0.2">
      <c r="B7412">
        <v>7500</v>
      </c>
      <c r="C7412">
        <v>14098652</v>
      </c>
      <c r="D7412">
        <v>14091153</v>
      </c>
      <c r="E7412">
        <v>13.83147675</v>
      </c>
      <c r="F7412">
        <v>148608</v>
      </c>
      <c r="G7412">
        <v>67966</v>
      </c>
      <c r="H7412">
        <v>0.49743674999999998</v>
      </c>
      <c r="I7412">
        <v>14098652</v>
      </c>
      <c r="J7412">
        <v>14091153</v>
      </c>
      <c r="K7412">
        <v>15.099137750000001</v>
      </c>
      <c r="L7412">
        <v>179838</v>
      </c>
      <c r="M7412">
        <v>120043</v>
      </c>
      <c r="N7412">
        <v>0.65774600000000005</v>
      </c>
    </row>
    <row r="7413" spans="2:14" x14ac:dyDescent="0.2">
      <c r="B7413">
        <v>7500</v>
      </c>
      <c r="C7413">
        <v>14166667</v>
      </c>
      <c r="D7413">
        <v>14159168</v>
      </c>
      <c r="E7413">
        <v>13.888226749999999</v>
      </c>
      <c r="F7413">
        <v>150852</v>
      </c>
      <c r="G7413">
        <v>69082</v>
      </c>
      <c r="H7413">
        <v>0.49417499999999998</v>
      </c>
      <c r="I7413">
        <v>14166667</v>
      </c>
      <c r="J7413">
        <v>14159168</v>
      </c>
      <c r="K7413">
        <v>15.17542375</v>
      </c>
      <c r="L7413">
        <v>179810</v>
      </c>
      <c r="M7413">
        <v>119846</v>
      </c>
      <c r="N7413">
        <v>0.65009899999999998</v>
      </c>
    </row>
    <row r="7414" spans="2:14" x14ac:dyDescent="0.2">
      <c r="B7414">
        <v>7500</v>
      </c>
      <c r="C7414">
        <v>13987231</v>
      </c>
      <c r="D7414">
        <v>13979732</v>
      </c>
      <c r="E7414">
        <v>13.74979175</v>
      </c>
      <c r="F7414">
        <v>152942</v>
      </c>
      <c r="G7414">
        <v>70133</v>
      </c>
      <c r="H7414">
        <v>0.49694775000000002</v>
      </c>
      <c r="I7414">
        <v>13987231</v>
      </c>
      <c r="J7414">
        <v>13979732</v>
      </c>
      <c r="K7414">
        <v>15.103753749999999</v>
      </c>
      <c r="L7414">
        <v>179856</v>
      </c>
      <c r="M7414">
        <v>119791</v>
      </c>
      <c r="N7414">
        <v>0.65408100000000002</v>
      </c>
    </row>
    <row r="7415" spans="2:14" x14ac:dyDescent="0.2">
      <c r="B7415">
        <v>7500</v>
      </c>
      <c r="C7415">
        <v>14092362</v>
      </c>
      <c r="D7415">
        <v>14084863</v>
      </c>
      <c r="E7415">
        <v>13.78665475</v>
      </c>
      <c r="F7415">
        <v>154168</v>
      </c>
      <c r="G7415">
        <v>70743</v>
      </c>
      <c r="H7415">
        <v>0.50293750000000004</v>
      </c>
      <c r="I7415">
        <v>14092362</v>
      </c>
      <c r="J7415">
        <v>14084863</v>
      </c>
      <c r="K7415">
        <v>15.14729575</v>
      </c>
      <c r="L7415">
        <v>179434</v>
      </c>
      <c r="M7415">
        <v>119737</v>
      </c>
      <c r="N7415">
        <v>0.65501200000000004</v>
      </c>
    </row>
    <row r="7416" spans="2:14" x14ac:dyDescent="0.2">
      <c r="B7416">
        <v>7500</v>
      </c>
      <c r="C7416">
        <v>14104584</v>
      </c>
      <c r="D7416">
        <v>14097085</v>
      </c>
      <c r="E7416">
        <v>13.83614575</v>
      </c>
      <c r="F7416">
        <v>149378</v>
      </c>
      <c r="G7416">
        <v>68356</v>
      </c>
      <c r="H7416">
        <v>0.49762774999999998</v>
      </c>
      <c r="I7416">
        <v>14104584</v>
      </c>
      <c r="J7416">
        <v>14097085</v>
      </c>
      <c r="K7416">
        <v>15.1270375</v>
      </c>
      <c r="L7416">
        <v>179798</v>
      </c>
      <c r="M7416">
        <v>119939</v>
      </c>
      <c r="N7416">
        <v>0.65651400000000004</v>
      </c>
    </row>
    <row r="7417" spans="2:14" x14ac:dyDescent="0.2">
      <c r="B7417">
        <v>7500</v>
      </c>
      <c r="C7417">
        <v>14060357</v>
      </c>
      <c r="D7417">
        <v>14052858</v>
      </c>
      <c r="E7417">
        <v>13.796848750000001</v>
      </c>
      <c r="F7417">
        <v>165822</v>
      </c>
      <c r="G7417">
        <v>76575</v>
      </c>
      <c r="H7417">
        <v>0.49409275000000002</v>
      </c>
      <c r="I7417">
        <v>14060357</v>
      </c>
      <c r="J7417">
        <v>14052858</v>
      </c>
      <c r="K7417">
        <v>15.141564750000001</v>
      </c>
      <c r="L7417">
        <v>179902</v>
      </c>
      <c r="M7417">
        <v>120161</v>
      </c>
      <c r="N7417">
        <v>0.66047100000000003</v>
      </c>
    </row>
    <row r="7418" spans="2:14" x14ac:dyDescent="0.2">
      <c r="B7418">
        <v>7500</v>
      </c>
      <c r="C7418">
        <v>14145003</v>
      </c>
      <c r="D7418">
        <v>14137504</v>
      </c>
      <c r="E7418">
        <v>13.83686975</v>
      </c>
      <c r="F7418">
        <v>147158</v>
      </c>
      <c r="G7418">
        <v>67239</v>
      </c>
      <c r="H7418">
        <v>0.49553575</v>
      </c>
      <c r="I7418">
        <v>14145003</v>
      </c>
      <c r="J7418">
        <v>14137504</v>
      </c>
      <c r="K7418">
        <v>15.21347375</v>
      </c>
      <c r="L7418">
        <v>179862</v>
      </c>
      <c r="M7418">
        <v>120056</v>
      </c>
      <c r="N7418">
        <v>0.65227500000000005</v>
      </c>
    </row>
    <row r="7419" spans="2:14" x14ac:dyDescent="0.2">
      <c r="B7419">
        <v>7500</v>
      </c>
      <c r="C7419">
        <v>14065210</v>
      </c>
      <c r="D7419">
        <v>14057711</v>
      </c>
      <c r="E7419">
        <v>13.80080875</v>
      </c>
      <c r="F7419">
        <v>164138</v>
      </c>
      <c r="G7419">
        <v>75724</v>
      </c>
      <c r="H7419">
        <v>0.50542774999999995</v>
      </c>
      <c r="I7419">
        <v>14065210</v>
      </c>
      <c r="J7419">
        <v>14057711</v>
      </c>
      <c r="K7419">
        <v>15.28681475</v>
      </c>
      <c r="L7419">
        <v>179776</v>
      </c>
      <c r="M7419">
        <v>119910</v>
      </c>
      <c r="N7419">
        <v>0.65773700000000002</v>
      </c>
    </row>
    <row r="7420" spans="2:14" x14ac:dyDescent="0.2">
      <c r="B7420">
        <v>7500</v>
      </c>
      <c r="C7420">
        <v>14115168</v>
      </c>
      <c r="D7420">
        <v>14107669</v>
      </c>
      <c r="E7420">
        <v>13.80864775</v>
      </c>
      <c r="F7420">
        <v>160524</v>
      </c>
      <c r="G7420">
        <v>73925</v>
      </c>
      <c r="H7420">
        <v>0.49059475000000002</v>
      </c>
      <c r="I7420">
        <v>14115168</v>
      </c>
      <c r="J7420">
        <v>14107669</v>
      </c>
      <c r="K7420">
        <v>15.11356675</v>
      </c>
      <c r="L7420">
        <v>179906</v>
      </c>
      <c r="M7420">
        <v>119992</v>
      </c>
      <c r="N7420">
        <v>0.65435500000000002</v>
      </c>
    </row>
    <row r="7421" spans="2:14" x14ac:dyDescent="0.2">
      <c r="B7421">
        <v>7500</v>
      </c>
      <c r="C7421">
        <v>14213811</v>
      </c>
      <c r="D7421">
        <v>14206312</v>
      </c>
      <c r="E7421">
        <v>13.94645375</v>
      </c>
      <c r="F7421">
        <v>150186</v>
      </c>
      <c r="G7421">
        <v>68753</v>
      </c>
      <c r="H7421">
        <v>0.49876474999999998</v>
      </c>
      <c r="I7421">
        <v>14213811</v>
      </c>
      <c r="J7421">
        <v>14206312</v>
      </c>
      <c r="K7421">
        <v>15.12216875</v>
      </c>
      <c r="L7421">
        <v>179598</v>
      </c>
      <c r="M7421">
        <v>119814</v>
      </c>
      <c r="N7421">
        <v>0.65648799999999996</v>
      </c>
    </row>
    <row r="7422" spans="2:14" x14ac:dyDescent="0.2">
      <c r="B7422">
        <v>7500</v>
      </c>
      <c r="C7422">
        <v>13821097</v>
      </c>
      <c r="D7422">
        <v>13813598</v>
      </c>
      <c r="E7422">
        <v>13.57500875</v>
      </c>
      <c r="F7422">
        <v>146302</v>
      </c>
      <c r="G7422">
        <v>66809</v>
      </c>
      <c r="H7422">
        <v>0.49630675000000002</v>
      </c>
      <c r="I7422">
        <v>13821097</v>
      </c>
      <c r="J7422">
        <v>13813598</v>
      </c>
      <c r="K7422">
        <v>15.191838750000001</v>
      </c>
      <c r="L7422">
        <v>179930</v>
      </c>
      <c r="M7422">
        <v>120264</v>
      </c>
      <c r="N7422">
        <v>0.65147299999999997</v>
      </c>
    </row>
    <row r="7423" spans="2:14" x14ac:dyDescent="0.2">
      <c r="B7423">
        <v>7500</v>
      </c>
      <c r="C7423">
        <v>14044209</v>
      </c>
      <c r="D7423">
        <v>14036710</v>
      </c>
      <c r="E7423">
        <v>13.785046749999999</v>
      </c>
      <c r="F7423">
        <v>147710</v>
      </c>
      <c r="G7423">
        <v>67515</v>
      </c>
      <c r="H7423">
        <v>0.50196474999999996</v>
      </c>
      <c r="I7423">
        <v>14044209</v>
      </c>
      <c r="J7423">
        <v>14036710</v>
      </c>
      <c r="K7423">
        <v>15.1554175</v>
      </c>
      <c r="L7423">
        <v>179824</v>
      </c>
      <c r="M7423">
        <v>120174</v>
      </c>
      <c r="N7423">
        <v>0.65236700000000003</v>
      </c>
    </row>
    <row r="7424" spans="2:14" x14ac:dyDescent="0.2">
      <c r="B7424">
        <v>7500</v>
      </c>
      <c r="C7424">
        <v>14141496</v>
      </c>
      <c r="D7424">
        <v>14133997</v>
      </c>
      <c r="E7424">
        <v>14.028291749999999</v>
      </c>
      <c r="F7424">
        <v>163204</v>
      </c>
      <c r="G7424">
        <v>75257</v>
      </c>
      <c r="H7424">
        <v>0.50264874999999998</v>
      </c>
      <c r="I7424">
        <v>14141496</v>
      </c>
      <c r="J7424">
        <v>14133997</v>
      </c>
      <c r="K7424">
        <v>15.12681375</v>
      </c>
      <c r="L7424">
        <v>179570</v>
      </c>
      <c r="M7424">
        <v>119980</v>
      </c>
      <c r="N7424">
        <v>0.65081</v>
      </c>
    </row>
    <row r="7425" spans="2:14" x14ac:dyDescent="0.2">
      <c r="B7425">
        <v>7500</v>
      </c>
      <c r="C7425">
        <v>14050654</v>
      </c>
      <c r="D7425">
        <v>14043155</v>
      </c>
      <c r="E7425">
        <v>13.788616749999999</v>
      </c>
      <c r="F7425">
        <v>160702</v>
      </c>
      <c r="G7425">
        <v>74012</v>
      </c>
      <c r="H7425">
        <v>0.49709575</v>
      </c>
      <c r="I7425">
        <v>14050654</v>
      </c>
      <c r="J7425">
        <v>14043155</v>
      </c>
      <c r="K7425">
        <v>15.104665750000001</v>
      </c>
      <c r="L7425">
        <v>179732</v>
      </c>
      <c r="M7425">
        <v>119956</v>
      </c>
      <c r="N7425">
        <v>0.65207899999999996</v>
      </c>
    </row>
    <row r="7426" spans="2:14" x14ac:dyDescent="0.2">
      <c r="B7426">
        <v>7500</v>
      </c>
      <c r="C7426">
        <v>14041187</v>
      </c>
      <c r="D7426">
        <v>14033688</v>
      </c>
      <c r="E7426">
        <v>13.756427499999999</v>
      </c>
      <c r="F7426">
        <v>154554</v>
      </c>
      <c r="G7426">
        <v>70931</v>
      </c>
      <c r="H7426">
        <v>0.50359874999999998</v>
      </c>
      <c r="I7426">
        <v>14041187</v>
      </c>
      <c r="J7426">
        <v>14033688</v>
      </c>
      <c r="K7426">
        <v>15.126304749999999</v>
      </c>
      <c r="L7426">
        <v>179902</v>
      </c>
      <c r="M7426">
        <v>120123</v>
      </c>
      <c r="N7426">
        <v>0.653729</v>
      </c>
    </row>
    <row r="7427" spans="2:14" x14ac:dyDescent="0.2">
      <c r="B7427">
        <v>7500</v>
      </c>
      <c r="C7427">
        <v>13934513</v>
      </c>
      <c r="D7427">
        <v>13927014</v>
      </c>
      <c r="E7427">
        <v>13.63356475</v>
      </c>
      <c r="F7427">
        <v>153356</v>
      </c>
      <c r="G7427">
        <v>70337</v>
      </c>
      <c r="H7427">
        <v>0.49497374999999999</v>
      </c>
      <c r="I7427">
        <v>13934513</v>
      </c>
      <c r="J7427">
        <v>13927014</v>
      </c>
      <c r="K7427">
        <v>15.16255775</v>
      </c>
      <c r="L7427">
        <v>179978</v>
      </c>
      <c r="M7427">
        <v>120045</v>
      </c>
      <c r="N7427">
        <v>0.654443</v>
      </c>
    </row>
    <row r="7428" spans="2:14" x14ac:dyDescent="0.2">
      <c r="B7428">
        <v>7500</v>
      </c>
      <c r="C7428">
        <v>13926219</v>
      </c>
      <c r="D7428">
        <v>13918720</v>
      </c>
      <c r="E7428">
        <v>13.6669775</v>
      </c>
      <c r="F7428">
        <v>152636</v>
      </c>
      <c r="G7428">
        <v>69975</v>
      </c>
      <c r="H7428">
        <v>0.49896974999999999</v>
      </c>
      <c r="I7428">
        <v>13926219</v>
      </c>
      <c r="J7428">
        <v>13918720</v>
      </c>
      <c r="K7428">
        <v>15.128132750000001</v>
      </c>
      <c r="L7428">
        <v>179934</v>
      </c>
      <c r="M7428">
        <v>120265</v>
      </c>
      <c r="N7428">
        <v>0.67222400000000004</v>
      </c>
    </row>
    <row r="7429" spans="2:14" x14ac:dyDescent="0.2">
      <c r="B7429">
        <v>7500</v>
      </c>
      <c r="C7429">
        <v>14192473</v>
      </c>
      <c r="D7429">
        <v>14184974</v>
      </c>
      <c r="E7429">
        <v>13.93409975</v>
      </c>
      <c r="F7429">
        <v>156818</v>
      </c>
      <c r="G7429">
        <v>72067</v>
      </c>
      <c r="H7429">
        <v>0.49696574999999998</v>
      </c>
      <c r="I7429">
        <v>14192473</v>
      </c>
      <c r="J7429">
        <v>14184974</v>
      </c>
      <c r="K7429">
        <v>15.10817875</v>
      </c>
      <c r="L7429">
        <v>179976</v>
      </c>
      <c r="M7429">
        <v>120180</v>
      </c>
      <c r="N7429">
        <v>0.65116300000000005</v>
      </c>
    </row>
    <row r="7430" spans="2:14" x14ac:dyDescent="0.2">
      <c r="B7430">
        <v>7500</v>
      </c>
      <c r="C7430">
        <v>13984462</v>
      </c>
      <c r="D7430">
        <v>13976963</v>
      </c>
      <c r="E7430">
        <v>13.72476275</v>
      </c>
      <c r="F7430">
        <v>146382</v>
      </c>
      <c r="G7430">
        <v>66837</v>
      </c>
      <c r="H7430">
        <v>0.49002675000000001</v>
      </c>
      <c r="I7430">
        <v>13984462</v>
      </c>
      <c r="J7430">
        <v>13976963</v>
      </c>
      <c r="K7430">
        <v>15.157241750000001</v>
      </c>
      <c r="L7430">
        <v>179886</v>
      </c>
      <c r="M7430">
        <v>120167</v>
      </c>
      <c r="N7430">
        <v>0.65248700000000004</v>
      </c>
    </row>
    <row r="7431" spans="2:14" x14ac:dyDescent="0.2">
      <c r="B7431">
        <v>7500</v>
      </c>
      <c r="C7431">
        <v>13875106</v>
      </c>
      <c r="D7431">
        <v>13867607</v>
      </c>
      <c r="E7431">
        <v>13.57163175</v>
      </c>
      <c r="F7431">
        <v>167080</v>
      </c>
      <c r="G7431">
        <v>77201</v>
      </c>
      <c r="H7431">
        <v>0.49618675000000001</v>
      </c>
      <c r="I7431">
        <v>13875106</v>
      </c>
      <c r="J7431">
        <v>13867607</v>
      </c>
      <c r="K7431">
        <v>15.152534749999999</v>
      </c>
      <c r="L7431">
        <v>180016</v>
      </c>
      <c r="M7431">
        <v>119986</v>
      </c>
      <c r="N7431">
        <v>0.65270099999999998</v>
      </c>
    </row>
    <row r="7432" spans="2:14" x14ac:dyDescent="0.2">
      <c r="B7432">
        <v>7500</v>
      </c>
      <c r="C7432">
        <v>14227065</v>
      </c>
      <c r="D7432">
        <v>14219566</v>
      </c>
      <c r="E7432">
        <v>13.93857875</v>
      </c>
      <c r="F7432">
        <v>146256</v>
      </c>
      <c r="G7432">
        <v>66784</v>
      </c>
      <c r="H7432">
        <v>0.49651374999999998</v>
      </c>
      <c r="I7432">
        <v>14227065</v>
      </c>
      <c r="J7432">
        <v>14219566</v>
      </c>
      <c r="K7432">
        <v>15.23897275</v>
      </c>
      <c r="L7432">
        <v>179778</v>
      </c>
      <c r="M7432">
        <v>119943</v>
      </c>
      <c r="N7432">
        <v>0.652667</v>
      </c>
    </row>
    <row r="7433" spans="2:14" x14ac:dyDescent="0.2">
      <c r="B7433">
        <v>7500</v>
      </c>
      <c r="C7433">
        <v>14005882</v>
      </c>
      <c r="D7433">
        <v>13998383</v>
      </c>
      <c r="E7433">
        <v>13.70158775</v>
      </c>
      <c r="F7433">
        <v>154258</v>
      </c>
      <c r="G7433">
        <v>70780</v>
      </c>
      <c r="H7433">
        <v>0.50009574999999995</v>
      </c>
      <c r="I7433">
        <v>14005882</v>
      </c>
      <c r="J7433">
        <v>13998383</v>
      </c>
      <c r="K7433">
        <v>15.16808775</v>
      </c>
      <c r="L7433">
        <v>179778</v>
      </c>
      <c r="M7433">
        <v>119904</v>
      </c>
      <c r="N7433">
        <v>0.65203</v>
      </c>
    </row>
    <row r="7434" spans="2:14" x14ac:dyDescent="0.2">
      <c r="B7434">
        <v>7500</v>
      </c>
      <c r="C7434">
        <v>13975480</v>
      </c>
      <c r="D7434">
        <v>13967981</v>
      </c>
      <c r="E7434">
        <v>13.672246749999999</v>
      </c>
      <c r="F7434">
        <v>166546</v>
      </c>
      <c r="G7434">
        <v>76932</v>
      </c>
      <c r="H7434">
        <v>0.51049774999999997</v>
      </c>
      <c r="I7434">
        <v>13975480</v>
      </c>
      <c r="J7434">
        <v>13967981</v>
      </c>
      <c r="K7434">
        <v>15.10868475</v>
      </c>
      <c r="L7434">
        <v>180008</v>
      </c>
      <c r="M7434">
        <v>120143</v>
      </c>
      <c r="N7434">
        <v>0.654254</v>
      </c>
    </row>
    <row r="7435" spans="2:14" x14ac:dyDescent="0.2">
      <c r="B7435">
        <v>7500</v>
      </c>
      <c r="C7435">
        <v>14154874</v>
      </c>
      <c r="D7435">
        <v>14147375</v>
      </c>
      <c r="E7435">
        <v>13.865789749999999</v>
      </c>
      <c r="F7435">
        <v>157366</v>
      </c>
      <c r="G7435">
        <v>72343</v>
      </c>
      <c r="H7435">
        <v>0.497475</v>
      </c>
      <c r="I7435">
        <v>14154874</v>
      </c>
      <c r="J7435">
        <v>14147375</v>
      </c>
      <c r="K7435">
        <v>15.129741750000001</v>
      </c>
      <c r="L7435">
        <v>179930</v>
      </c>
      <c r="M7435">
        <v>120171</v>
      </c>
      <c r="N7435">
        <v>0.65291999999999994</v>
      </c>
    </row>
    <row r="7436" spans="2:14" x14ac:dyDescent="0.2">
      <c r="B7436">
        <v>7500</v>
      </c>
      <c r="C7436">
        <v>14050072</v>
      </c>
      <c r="D7436">
        <v>14042573</v>
      </c>
      <c r="E7436">
        <v>13.74401275</v>
      </c>
      <c r="F7436">
        <v>152668</v>
      </c>
      <c r="G7436">
        <v>69980</v>
      </c>
      <c r="H7436">
        <v>0.48683749999999998</v>
      </c>
      <c r="I7436">
        <v>14050072</v>
      </c>
      <c r="J7436">
        <v>14042573</v>
      </c>
      <c r="K7436">
        <v>15.129148750000001</v>
      </c>
      <c r="L7436">
        <v>180056</v>
      </c>
      <c r="M7436">
        <v>120143</v>
      </c>
      <c r="N7436">
        <v>0.65502899999999997</v>
      </c>
    </row>
    <row r="7437" spans="2:14" x14ac:dyDescent="0.2">
      <c r="B7437">
        <v>7500</v>
      </c>
      <c r="C7437">
        <v>13991764</v>
      </c>
      <c r="D7437">
        <v>13984265</v>
      </c>
      <c r="E7437">
        <v>13.709546749999999</v>
      </c>
      <c r="F7437">
        <v>163526</v>
      </c>
      <c r="G7437">
        <v>75414</v>
      </c>
      <c r="H7437">
        <v>0.50346875000000002</v>
      </c>
      <c r="I7437">
        <v>13991764</v>
      </c>
      <c r="J7437">
        <v>13984265</v>
      </c>
      <c r="K7437">
        <v>15.24978275</v>
      </c>
      <c r="L7437">
        <v>179850</v>
      </c>
      <c r="M7437">
        <v>120028</v>
      </c>
      <c r="N7437">
        <v>0.65989100000000001</v>
      </c>
    </row>
    <row r="7438" spans="2:14" x14ac:dyDescent="0.2">
      <c r="B7438">
        <v>7500</v>
      </c>
      <c r="C7438">
        <v>13967039</v>
      </c>
      <c r="D7438">
        <v>13959540</v>
      </c>
      <c r="E7438">
        <v>13.661516750000001</v>
      </c>
      <c r="F7438">
        <v>157108</v>
      </c>
      <c r="G7438">
        <v>72215</v>
      </c>
      <c r="H7438">
        <v>0.49392875000000003</v>
      </c>
      <c r="I7438">
        <v>13967039</v>
      </c>
      <c r="J7438">
        <v>13959540</v>
      </c>
      <c r="K7438">
        <v>15.10724475</v>
      </c>
      <c r="L7438">
        <v>180076</v>
      </c>
      <c r="M7438">
        <v>120272</v>
      </c>
      <c r="N7438">
        <v>0.71841500000000003</v>
      </c>
    </row>
    <row r="7439" spans="2:14" x14ac:dyDescent="0.2">
      <c r="B7439">
        <v>7500</v>
      </c>
      <c r="C7439">
        <v>14061158</v>
      </c>
      <c r="D7439">
        <v>14053659</v>
      </c>
      <c r="E7439">
        <v>13.79858675</v>
      </c>
      <c r="F7439">
        <v>152296</v>
      </c>
      <c r="G7439">
        <v>69797</v>
      </c>
      <c r="H7439">
        <v>0.49267775000000003</v>
      </c>
      <c r="I7439">
        <v>14061158</v>
      </c>
      <c r="J7439">
        <v>14053659</v>
      </c>
      <c r="K7439">
        <v>15.10692575</v>
      </c>
      <c r="L7439">
        <v>179888</v>
      </c>
      <c r="M7439">
        <v>119993</v>
      </c>
      <c r="N7439">
        <v>0.66119799999999995</v>
      </c>
    </row>
    <row r="7440" spans="2:14" x14ac:dyDescent="0.2">
      <c r="B7440">
        <v>7500</v>
      </c>
      <c r="C7440">
        <v>14097417</v>
      </c>
      <c r="D7440">
        <v>14089918</v>
      </c>
      <c r="E7440">
        <v>13.790028749999999</v>
      </c>
      <c r="F7440">
        <v>143598</v>
      </c>
      <c r="G7440">
        <v>65457</v>
      </c>
      <c r="H7440">
        <v>0.49012774999999997</v>
      </c>
      <c r="I7440">
        <v>14097417</v>
      </c>
      <c r="J7440">
        <v>14089918</v>
      </c>
      <c r="K7440">
        <v>15.133088750000001</v>
      </c>
      <c r="L7440">
        <v>179982</v>
      </c>
      <c r="M7440">
        <v>120241</v>
      </c>
      <c r="N7440">
        <v>0.65059299999999998</v>
      </c>
    </row>
    <row r="7441" spans="2:14" x14ac:dyDescent="0.2">
      <c r="B7441">
        <v>7500</v>
      </c>
      <c r="C7441">
        <v>14182111</v>
      </c>
      <c r="D7441">
        <v>14174612</v>
      </c>
      <c r="E7441">
        <v>13.911366749999999</v>
      </c>
      <c r="F7441">
        <v>157604</v>
      </c>
      <c r="G7441">
        <v>72456</v>
      </c>
      <c r="H7441">
        <v>0.50551674999999996</v>
      </c>
      <c r="I7441">
        <v>14182111</v>
      </c>
      <c r="J7441">
        <v>14174612</v>
      </c>
      <c r="K7441">
        <v>15.21122875</v>
      </c>
      <c r="L7441">
        <v>179732</v>
      </c>
      <c r="M7441">
        <v>119816</v>
      </c>
      <c r="N7441">
        <v>0.66603699999999999</v>
      </c>
    </row>
    <row r="7442" spans="2:14" x14ac:dyDescent="0.2">
      <c r="B7442">
        <v>7500</v>
      </c>
      <c r="C7442">
        <v>14208161</v>
      </c>
      <c r="D7442">
        <v>14200662</v>
      </c>
      <c r="E7442">
        <v>13.941985750000001</v>
      </c>
      <c r="F7442">
        <v>146364</v>
      </c>
      <c r="G7442">
        <v>66838</v>
      </c>
      <c r="H7442">
        <v>0.48759574999999999</v>
      </c>
      <c r="I7442">
        <v>14208161</v>
      </c>
      <c r="J7442">
        <v>14200662</v>
      </c>
      <c r="K7442">
        <v>15.176184749999999</v>
      </c>
      <c r="L7442">
        <v>179856</v>
      </c>
      <c r="M7442">
        <v>120072</v>
      </c>
      <c r="N7442">
        <v>0.65521300000000005</v>
      </c>
    </row>
    <row r="7443" spans="2:14" x14ac:dyDescent="0.2">
      <c r="B7443">
        <v>7500</v>
      </c>
      <c r="C7443">
        <v>13949017</v>
      </c>
      <c r="D7443">
        <v>13941518</v>
      </c>
      <c r="E7443">
        <v>13.65220875</v>
      </c>
      <c r="F7443">
        <v>155768</v>
      </c>
      <c r="G7443">
        <v>71539</v>
      </c>
      <c r="H7443">
        <v>0.50498874999999999</v>
      </c>
      <c r="I7443">
        <v>13949017</v>
      </c>
      <c r="J7443">
        <v>13941518</v>
      </c>
      <c r="K7443">
        <v>15.17914275</v>
      </c>
      <c r="L7443">
        <v>180266</v>
      </c>
      <c r="M7443">
        <v>120312</v>
      </c>
      <c r="N7443">
        <v>0.65655699999999995</v>
      </c>
    </row>
    <row r="7444" spans="2:14" x14ac:dyDescent="0.2">
      <c r="B7444">
        <v>7500</v>
      </c>
      <c r="C7444">
        <v>14102540</v>
      </c>
      <c r="D7444">
        <v>14095041</v>
      </c>
      <c r="E7444">
        <v>13.82994675</v>
      </c>
      <c r="F7444">
        <v>155894</v>
      </c>
      <c r="G7444">
        <v>71611</v>
      </c>
      <c r="H7444">
        <v>0.49012675</v>
      </c>
      <c r="I7444">
        <v>14102540</v>
      </c>
      <c r="J7444">
        <v>14095041</v>
      </c>
      <c r="K7444">
        <v>15.123817499999999</v>
      </c>
      <c r="L7444">
        <v>179966</v>
      </c>
      <c r="M7444">
        <v>120156</v>
      </c>
      <c r="N7444">
        <v>0.65579799999999999</v>
      </c>
    </row>
    <row r="7445" spans="2:14" x14ac:dyDescent="0.2">
      <c r="B7445">
        <v>7500</v>
      </c>
      <c r="C7445">
        <v>14093875</v>
      </c>
      <c r="D7445">
        <v>14086376</v>
      </c>
      <c r="E7445">
        <v>13.8113375</v>
      </c>
      <c r="F7445">
        <v>138426</v>
      </c>
      <c r="G7445">
        <v>62874</v>
      </c>
      <c r="H7445">
        <v>0.48503675000000002</v>
      </c>
      <c r="I7445">
        <v>14093875</v>
      </c>
      <c r="J7445">
        <v>14086376</v>
      </c>
      <c r="K7445">
        <v>15.105521749999999</v>
      </c>
      <c r="L7445">
        <v>180030</v>
      </c>
      <c r="M7445">
        <v>120090</v>
      </c>
      <c r="N7445">
        <v>0.64899899999999999</v>
      </c>
    </row>
    <row r="7446" spans="2:14" x14ac:dyDescent="0.2">
      <c r="B7446">
        <v>7500</v>
      </c>
      <c r="C7446">
        <v>14089228</v>
      </c>
      <c r="D7446">
        <v>14081729</v>
      </c>
      <c r="E7446">
        <v>13.80563675</v>
      </c>
      <c r="F7446">
        <v>150638</v>
      </c>
      <c r="G7446">
        <v>68980</v>
      </c>
      <c r="H7446">
        <v>0.50252275000000002</v>
      </c>
      <c r="I7446">
        <v>14089228</v>
      </c>
      <c r="J7446">
        <v>14081729</v>
      </c>
      <c r="K7446">
        <v>15.20047475</v>
      </c>
      <c r="L7446">
        <v>179704</v>
      </c>
      <c r="M7446">
        <v>119914</v>
      </c>
      <c r="N7446">
        <v>0.651335</v>
      </c>
    </row>
    <row r="7447" spans="2:14" x14ac:dyDescent="0.2">
      <c r="B7447">
        <v>7500</v>
      </c>
      <c r="C7447">
        <v>14077764</v>
      </c>
      <c r="D7447">
        <v>14070265</v>
      </c>
      <c r="E7447">
        <v>13.795037499999999</v>
      </c>
      <c r="F7447">
        <v>151962</v>
      </c>
      <c r="G7447">
        <v>69638</v>
      </c>
      <c r="H7447">
        <v>0.52414274999999999</v>
      </c>
      <c r="I7447">
        <v>14077764</v>
      </c>
      <c r="J7447">
        <v>14070265</v>
      </c>
      <c r="K7447">
        <v>15.153237750000001</v>
      </c>
      <c r="L7447">
        <v>179918</v>
      </c>
      <c r="M7447">
        <v>120076</v>
      </c>
      <c r="N7447">
        <v>0.65100899999999995</v>
      </c>
    </row>
    <row r="7448" spans="2:14" x14ac:dyDescent="0.2">
      <c r="B7448">
        <v>7500</v>
      </c>
      <c r="C7448">
        <v>13948695</v>
      </c>
      <c r="D7448">
        <v>13941196</v>
      </c>
      <c r="E7448">
        <v>13.68498175</v>
      </c>
      <c r="F7448">
        <v>149984</v>
      </c>
      <c r="G7448">
        <v>68645</v>
      </c>
      <c r="H7448">
        <v>0.50130574999999999</v>
      </c>
      <c r="I7448">
        <v>13948695</v>
      </c>
      <c r="J7448">
        <v>13941196</v>
      </c>
      <c r="K7448">
        <v>15.099692750000001</v>
      </c>
      <c r="L7448">
        <v>179872</v>
      </c>
      <c r="M7448">
        <v>119971</v>
      </c>
      <c r="N7448">
        <v>0.65695999999999999</v>
      </c>
    </row>
    <row r="7449" spans="2:14" x14ac:dyDescent="0.2">
      <c r="B7449">
        <v>7500</v>
      </c>
      <c r="C7449">
        <v>13848280</v>
      </c>
      <c r="D7449">
        <v>13840781</v>
      </c>
      <c r="E7449">
        <v>13.54540675</v>
      </c>
      <c r="F7449">
        <v>143838</v>
      </c>
      <c r="G7449">
        <v>65579</v>
      </c>
      <c r="H7449">
        <v>0.48151175000000002</v>
      </c>
      <c r="I7449">
        <v>13848280</v>
      </c>
      <c r="J7449">
        <v>13840781</v>
      </c>
      <c r="K7449">
        <v>15.280731749999999</v>
      </c>
      <c r="L7449">
        <v>180056</v>
      </c>
      <c r="M7449">
        <v>120226</v>
      </c>
      <c r="N7449">
        <v>0.65472699999999995</v>
      </c>
    </row>
    <row r="7450" spans="2:14" x14ac:dyDescent="0.2">
      <c r="B7450">
        <v>7500</v>
      </c>
      <c r="C7450">
        <v>14101277</v>
      </c>
      <c r="D7450">
        <v>14093778</v>
      </c>
      <c r="E7450">
        <v>13.968276749999999</v>
      </c>
      <c r="F7450">
        <v>156282</v>
      </c>
      <c r="G7450">
        <v>71794</v>
      </c>
      <c r="H7450">
        <v>0.49440875000000001</v>
      </c>
      <c r="I7450">
        <v>14101277</v>
      </c>
      <c r="J7450">
        <v>14093778</v>
      </c>
      <c r="K7450">
        <v>19.732143749999999</v>
      </c>
      <c r="L7450">
        <v>179604</v>
      </c>
      <c r="M7450">
        <v>119843</v>
      </c>
      <c r="N7450">
        <v>0.663995</v>
      </c>
    </row>
    <row r="7451" spans="2:14" x14ac:dyDescent="0.2">
      <c r="B7451">
        <v>7500</v>
      </c>
      <c r="C7451">
        <v>13902574</v>
      </c>
      <c r="D7451">
        <v>13895075</v>
      </c>
      <c r="E7451">
        <v>13.74192575</v>
      </c>
      <c r="F7451">
        <v>146486</v>
      </c>
      <c r="G7451">
        <v>66896</v>
      </c>
      <c r="H7451">
        <v>0.49902374999999999</v>
      </c>
      <c r="I7451">
        <v>13902574</v>
      </c>
      <c r="J7451">
        <v>13895075</v>
      </c>
      <c r="K7451">
        <v>15.14922775</v>
      </c>
      <c r="L7451">
        <v>180090</v>
      </c>
      <c r="M7451">
        <v>120204</v>
      </c>
      <c r="N7451">
        <v>0.65212499999999995</v>
      </c>
    </row>
    <row r="7452" spans="2:14" x14ac:dyDescent="0.2">
      <c r="B7452">
        <v>7500</v>
      </c>
      <c r="C7452">
        <v>14037544</v>
      </c>
      <c r="D7452">
        <v>14030045</v>
      </c>
      <c r="E7452">
        <v>13.73247875</v>
      </c>
      <c r="F7452">
        <v>174398</v>
      </c>
      <c r="G7452">
        <v>80854</v>
      </c>
      <c r="H7452">
        <v>0.51097775000000001</v>
      </c>
      <c r="I7452">
        <v>14037544</v>
      </c>
      <c r="J7452">
        <v>14030045</v>
      </c>
      <c r="K7452">
        <v>15.19016375</v>
      </c>
      <c r="L7452">
        <v>179908</v>
      </c>
      <c r="M7452">
        <v>119989</v>
      </c>
      <c r="N7452">
        <v>0.65350600000000003</v>
      </c>
    </row>
    <row r="7453" spans="2:14" x14ac:dyDescent="0.2">
      <c r="B7453">
        <v>7500</v>
      </c>
      <c r="C7453">
        <v>13890190</v>
      </c>
      <c r="D7453">
        <v>13882691</v>
      </c>
      <c r="E7453">
        <v>13.69787975</v>
      </c>
      <c r="F7453">
        <v>151778</v>
      </c>
      <c r="G7453">
        <v>69546</v>
      </c>
      <c r="H7453">
        <v>0.48945975000000003</v>
      </c>
      <c r="I7453">
        <v>13890190</v>
      </c>
      <c r="J7453">
        <v>13882691</v>
      </c>
      <c r="K7453">
        <v>15.152508750000001</v>
      </c>
      <c r="L7453">
        <v>179980</v>
      </c>
      <c r="M7453">
        <v>120025</v>
      </c>
      <c r="N7453">
        <v>0.65056199999999997</v>
      </c>
    </row>
    <row r="7454" spans="2:14" x14ac:dyDescent="0.2">
      <c r="B7454">
        <v>7500</v>
      </c>
      <c r="C7454">
        <v>14165565</v>
      </c>
      <c r="D7454">
        <v>14158066</v>
      </c>
      <c r="E7454">
        <v>13.8595375</v>
      </c>
      <c r="F7454">
        <v>159376</v>
      </c>
      <c r="G7454">
        <v>73346</v>
      </c>
      <c r="H7454">
        <v>0.50082974999999996</v>
      </c>
      <c r="I7454">
        <v>14165565</v>
      </c>
      <c r="J7454">
        <v>14158066</v>
      </c>
      <c r="K7454">
        <v>15.25441575</v>
      </c>
      <c r="L7454">
        <v>179850</v>
      </c>
      <c r="M7454">
        <v>120041</v>
      </c>
      <c r="N7454">
        <v>0.65438099999999999</v>
      </c>
    </row>
    <row r="7455" spans="2:14" x14ac:dyDescent="0.2">
      <c r="B7455">
        <v>7500</v>
      </c>
      <c r="C7455">
        <v>14074749</v>
      </c>
      <c r="D7455">
        <v>14067250</v>
      </c>
      <c r="E7455">
        <v>13.89664975</v>
      </c>
      <c r="F7455">
        <v>145868</v>
      </c>
      <c r="G7455">
        <v>66597</v>
      </c>
      <c r="H7455">
        <v>0.50143875000000004</v>
      </c>
      <c r="I7455">
        <v>14074749</v>
      </c>
      <c r="J7455">
        <v>14067250</v>
      </c>
      <c r="K7455">
        <v>15.100518750000001</v>
      </c>
      <c r="L7455">
        <v>179710</v>
      </c>
      <c r="M7455">
        <v>119804</v>
      </c>
      <c r="N7455">
        <v>0.65825699999999998</v>
      </c>
    </row>
    <row r="7456" spans="2:14" x14ac:dyDescent="0.2">
      <c r="B7456">
        <v>7500</v>
      </c>
      <c r="C7456">
        <v>13857826</v>
      </c>
      <c r="D7456">
        <v>13850327</v>
      </c>
      <c r="E7456">
        <v>13.559387750000001</v>
      </c>
      <c r="F7456">
        <v>143716</v>
      </c>
      <c r="G7456">
        <v>65517</v>
      </c>
      <c r="H7456">
        <v>0.49149575000000001</v>
      </c>
      <c r="I7456">
        <v>13857826</v>
      </c>
      <c r="J7456">
        <v>13850327</v>
      </c>
      <c r="K7456">
        <v>15.18368575</v>
      </c>
      <c r="L7456">
        <v>179976</v>
      </c>
      <c r="M7456">
        <v>120141</v>
      </c>
      <c r="N7456">
        <v>0.65263400000000005</v>
      </c>
    </row>
    <row r="7457" spans="2:14" x14ac:dyDescent="0.2">
      <c r="B7457">
        <v>7500</v>
      </c>
      <c r="C7457">
        <v>14034337</v>
      </c>
      <c r="D7457">
        <v>14026838</v>
      </c>
      <c r="E7457">
        <v>13.78525675</v>
      </c>
      <c r="F7457">
        <v>148166</v>
      </c>
      <c r="G7457">
        <v>67741</v>
      </c>
      <c r="H7457">
        <v>0.48724475</v>
      </c>
      <c r="I7457">
        <v>14034337</v>
      </c>
      <c r="J7457">
        <v>14026838</v>
      </c>
      <c r="K7457">
        <v>15.1251275</v>
      </c>
      <c r="L7457">
        <v>179892</v>
      </c>
      <c r="M7457">
        <v>120003</v>
      </c>
      <c r="N7457">
        <v>0.652563</v>
      </c>
    </row>
    <row r="7458" spans="2:14" x14ac:dyDescent="0.2">
      <c r="B7458">
        <v>7500</v>
      </c>
      <c r="C7458">
        <v>14009392</v>
      </c>
      <c r="D7458">
        <v>14001893</v>
      </c>
      <c r="E7458">
        <v>13.70284375</v>
      </c>
      <c r="F7458">
        <v>159388</v>
      </c>
      <c r="G7458">
        <v>73359</v>
      </c>
      <c r="H7458">
        <v>0.50948674999999999</v>
      </c>
      <c r="I7458">
        <v>14009392</v>
      </c>
      <c r="J7458">
        <v>14001893</v>
      </c>
      <c r="K7458">
        <v>15.277494750000001</v>
      </c>
      <c r="L7458">
        <v>179770</v>
      </c>
      <c r="M7458">
        <v>119952</v>
      </c>
      <c r="N7458">
        <v>0.65509099999999998</v>
      </c>
    </row>
    <row r="7459" spans="2:14" x14ac:dyDescent="0.2">
      <c r="B7459">
        <v>7500</v>
      </c>
      <c r="C7459">
        <v>13889391</v>
      </c>
      <c r="D7459">
        <v>13881892</v>
      </c>
      <c r="E7459">
        <v>13.59284375</v>
      </c>
      <c r="F7459">
        <v>165894</v>
      </c>
      <c r="G7459">
        <v>76603</v>
      </c>
      <c r="H7459">
        <v>0.50444675000000005</v>
      </c>
      <c r="I7459">
        <v>13889391</v>
      </c>
      <c r="J7459">
        <v>13881892</v>
      </c>
      <c r="K7459">
        <v>15.1157375</v>
      </c>
      <c r="L7459">
        <v>179762</v>
      </c>
      <c r="M7459">
        <v>120048</v>
      </c>
      <c r="N7459">
        <v>0.65478899999999995</v>
      </c>
    </row>
    <row r="7460" spans="2:14" x14ac:dyDescent="0.2">
      <c r="B7460">
        <v>7500</v>
      </c>
      <c r="C7460">
        <v>13910622</v>
      </c>
      <c r="D7460">
        <v>13903123</v>
      </c>
      <c r="E7460">
        <v>13.627512749999999</v>
      </c>
      <c r="F7460">
        <v>146574</v>
      </c>
      <c r="G7460">
        <v>66944</v>
      </c>
      <c r="H7460">
        <v>0.49233375000000001</v>
      </c>
      <c r="I7460">
        <v>13910622</v>
      </c>
      <c r="J7460">
        <v>13903123</v>
      </c>
      <c r="K7460">
        <v>15.4263175</v>
      </c>
      <c r="L7460">
        <v>179906</v>
      </c>
      <c r="M7460">
        <v>120145</v>
      </c>
      <c r="N7460">
        <v>0.65305400000000002</v>
      </c>
    </row>
    <row r="7461" spans="2:14" x14ac:dyDescent="0.2">
      <c r="B7461">
        <v>7500</v>
      </c>
      <c r="C7461">
        <v>13952082</v>
      </c>
      <c r="D7461">
        <v>13944583</v>
      </c>
      <c r="E7461">
        <v>13.671102749999999</v>
      </c>
      <c r="F7461">
        <v>175938</v>
      </c>
      <c r="G7461">
        <v>81632</v>
      </c>
      <c r="H7461">
        <v>0.51086874999999998</v>
      </c>
      <c r="I7461">
        <v>13952082</v>
      </c>
      <c r="J7461">
        <v>13944583</v>
      </c>
      <c r="K7461">
        <v>15.190233750000001</v>
      </c>
      <c r="L7461">
        <v>179994</v>
      </c>
      <c r="M7461">
        <v>120269</v>
      </c>
      <c r="N7461">
        <v>0.68989800000000001</v>
      </c>
    </row>
    <row r="7462" spans="2:14" x14ac:dyDescent="0.2">
      <c r="B7462">
        <v>7500</v>
      </c>
      <c r="C7462">
        <v>14016319</v>
      </c>
      <c r="D7462">
        <v>14008820</v>
      </c>
      <c r="E7462">
        <v>13.73066875</v>
      </c>
      <c r="F7462">
        <v>167482</v>
      </c>
      <c r="G7462">
        <v>77401</v>
      </c>
      <c r="H7462">
        <v>0.50700875000000001</v>
      </c>
      <c r="I7462">
        <v>14016319</v>
      </c>
      <c r="J7462">
        <v>14008820</v>
      </c>
      <c r="K7462">
        <v>15.142176750000001</v>
      </c>
      <c r="L7462">
        <v>180078</v>
      </c>
      <c r="M7462">
        <v>120043</v>
      </c>
      <c r="N7462">
        <v>0.651752</v>
      </c>
    </row>
    <row r="7463" spans="2:14" x14ac:dyDescent="0.2">
      <c r="B7463">
        <v>7500</v>
      </c>
      <c r="C7463">
        <v>14070980</v>
      </c>
      <c r="D7463">
        <v>14063481</v>
      </c>
      <c r="E7463">
        <v>13.83320775</v>
      </c>
      <c r="F7463">
        <v>150960</v>
      </c>
      <c r="G7463">
        <v>69139</v>
      </c>
      <c r="H7463">
        <v>0.49442375</v>
      </c>
      <c r="I7463">
        <v>14070980</v>
      </c>
      <c r="J7463">
        <v>14063481</v>
      </c>
      <c r="K7463">
        <v>15.10691475</v>
      </c>
      <c r="L7463">
        <v>180164</v>
      </c>
      <c r="M7463">
        <v>120082</v>
      </c>
      <c r="N7463">
        <v>0.65135200000000004</v>
      </c>
    </row>
    <row r="7464" spans="2:14" x14ac:dyDescent="0.2">
      <c r="B7464">
        <v>7500</v>
      </c>
      <c r="C7464">
        <v>14015406</v>
      </c>
      <c r="D7464">
        <v>14007907</v>
      </c>
      <c r="E7464">
        <v>13.8165175</v>
      </c>
      <c r="F7464">
        <v>167448</v>
      </c>
      <c r="G7464">
        <v>77384</v>
      </c>
      <c r="H7464">
        <v>0.50943375000000002</v>
      </c>
      <c r="I7464">
        <v>14015406</v>
      </c>
      <c r="J7464">
        <v>14007907</v>
      </c>
      <c r="K7464">
        <v>15.334036749999999</v>
      </c>
      <c r="L7464">
        <v>179808</v>
      </c>
      <c r="M7464">
        <v>119923</v>
      </c>
      <c r="N7464">
        <v>0.65324000000000004</v>
      </c>
    </row>
    <row r="7465" spans="2:14" x14ac:dyDescent="0.2">
      <c r="B7465">
        <v>7500</v>
      </c>
      <c r="C7465">
        <v>14112319</v>
      </c>
      <c r="D7465">
        <v>14104820</v>
      </c>
      <c r="E7465">
        <v>13.864894749999999</v>
      </c>
      <c r="F7465">
        <v>149632</v>
      </c>
      <c r="G7465">
        <v>68476</v>
      </c>
      <c r="H7465">
        <v>0.49479275</v>
      </c>
      <c r="I7465">
        <v>14112319</v>
      </c>
      <c r="J7465">
        <v>14104820</v>
      </c>
      <c r="K7465">
        <v>15.151791749999999</v>
      </c>
      <c r="L7465">
        <v>179784</v>
      </c>
      <c r="M7465">
        <v>119942</v>
      </c>
      <c r="N7465">
        <v>0.65042500000000003</v>
      </c>
    </row>
    <row r="7466" spans="2:14" x14ac:dyDescent="0.2">
      <c r="B7466">
        <v>7500</v>
      </c>
      <c r="C7466">
        <v>14108848</v>
      </c>
      <c r="D7466">
        <v>14101349</v>
      </c>
      <c r="E7466">
        <v>13.8487575</v>
      </c>
      <c r="F7466">
        <v>151730</v>
      </c>
      <c r="G7466">
        <v>69526</v>
      </c>
      <c r="H7466">
        <v>0.50554750000000004</v>
      </c>
      <c r="I7466">
        <v>14108848</v>
      </c>
      <c r="J7466">
        <v>14101349</v>
      </c>
      <c r="K7466">
        <v>15.097366750000001</v>
      </c>
      <c r="L7466">
        <v>179898</v>
      </c>
      <c r="M7466">
        <v>120082</v>
      </c>
      <c r="N7466">
        <v>0.65424199999999999</v>
      </c>
    </row>
    <row r="7467" spans="2:14" x14ac:dyDescent="0.2">
      <c r="B7467">
        <v>7500</v>
      </c>
      <c r="C7467">
        <v>14112984</v>
      </c>
      <c r="D7467">
        <v>14105485</v>
      </c>
      <c r="E7467">
        <v>13.9487375</v>
      </c>
      <c r="F7467">
        <v>155402</v>
      </c>
      <c r="G7467">
        <v>71359</v>
      </c>
      <c r="H7467">
        <v>0.50955174999999997</v>
      </c>
      <c r="I7467">
        <v>14112984</v>
      </c>
      <c r="J7467">
        <v>14105485</v>
      </c>
      <c r="K7467">
        <v>15.14601575</v>
      </c>
      <c r="L7467">
        <v>180226</v>
      </c>
      <c r="M7467">
        <v>120299</v>
      </c>
      <c r="N7467">
        <v>0.65304700000000004</v>
      </c>
    </row>
    <row r="7468" spans="2:14" x14ac:dyDescent="0.2">
      <c r="B7468">
        <v>7500</v>
      </c>
      <c r="C7468">
        <v>14071772</v>
      </c>
      <c r="D7468">
        <v>14064273</v>
      </c>
      <c r="E7468">
        <v>13.76599875</v>
      </c>
      <c r="F7468">
        <v>150180</v>
      </c>
      <c r="G7468">
        <v>68752</v>
      </c>
      <c r="H7468">
        <v>0.49671274999999998</v>
      </c>
      <c r="I7468">
        <v>14071772</v>
      </c>
      <c r="J7468">
        <v>14064273</v>
      </c>
      <c r="K7468">
        <v>15.09685775</v>
      </c>
      <c r="L7468">
        <v>180090</v>
      </c>
      <c r="M7468">
        <v>120173</v>
      </c>
      <c r="N7468">
        <v>0.65414499999999998</v>
      </c>
    </row>
    <row r="7469" spans="2:14" x14ac:dyDescent="0.2">
      <c r="B7469">
        <v>7500</v>
      </c>
      <c r="C7469">
        <v>13985202</v>
      </c>
      <c r="D7469">
        <v>13977703</v>
      </c>
      <c r="E7469">
        <v>13.701157500000001</v>
      </c>
      <c r="F7469">
        <v>161684</v>
      </c>
      <c r="G7469">
        <v>74497</v>
      </c>
      <c r="H7469">
        <v>0.50620275000000003</v>
      </c>
      <c r="I7469">
        <v>13985202</v>
      </c>
      <c r="J7469">
        <v>13977703</v>
      </c>
      <c r="K7469">
        <v>15.126575750000001</v>
      </c>
      <c r="L7469">
        <v>179864</v>
      </c>
      <c r="M7469">
        <v>119997</v>
      </c>
      <c r="N7469">
        <v>0.65435100000000002</v>
      </c>
    </row>
    <row r="7470" spans="2:14" x14ac:dyDescent="0.2">
      <c r="B7470">
        <v>7500</v>
      </c>
      <c r="C7470">
        <v>14163439</v>
      </c>
      <c r="D7470">
        <v>14155940</v>
      </c>
      <c r="E7470">
        <v>13.87991375</v>
      </c>
      <c r="F7470">
        <v>165736</v>
      </c>
      <c r="G7470">
        <v>76526</v>
      </c>
      <c r="H7470">
        <v>0.50782475000000005</v>
      </c>
      <c r="I7470">
        <v>14163439</v>
      </c>
      <c r="J7470">
        <v>14155940</v>
      </c>
      <c r="K7470">
        <v>15.11134575</v>
      </c>
      <c r="L7470">
        <v>179760</v>
      </c>
      <c r="M7470">
        <v>119931</v>
      </c>
      <c r="N7470">
        <v>0.65003</v>
      </c>
    </row>
    <row r="7471" spans="2:14" x14ac:dyDescent="0.2">
      <c r="B7471">
        <v>7500</v>
      </c>
      <c r="C7471">
        <v>14175462</v>
      </c>
      <c r="D7471">
        <v>14167963</v>
      </c>
      <c r="E7471">
        <v>13.988582750000001</v>
      </c>
      <c r="F7471">
        <v>146314</v>
      </c>
      <c r="G7471">
        <v>66814</v>
      </c>
      <c r="H7471">
        <v>0.49593674999999998</v>
      </c>
      <c r="I7471">
        <v>14175462</v>
      </c>
      <c r="J7471">
        <v>14167963</v>
      </c>
      <c r="K7471">
        <v>15.155506750000001</v>
      </c>
      <c r="L7471">
        <v>179892</v>
      </c>
      <c r="M7471">
        <v>119942</v>
      </c>
      <c r="N7471">
        <v>0.64910999999999996</v>
      </c>
    </row>
    <row r="7472" spans="2:14" x14ac:dyDescent="0.2">
      <c r="B7472">
        <v>7500</v>
      </c>
      <c r="C7472">
        <v>14108525</v>
      </c>
      <c r="D7472">
        <v>14101026</v>
      </c>
      <c r="E7472">
        <v>13.805367499999999</v>
      </c>
      <c r="F7472">
        <v>148302</v>
      </c>
      <c r="G7472">
        <v>67807</v>
      </c>
      <c r="H7472">
        <v>0.49654874999999998</v>
      </c>
      <c r="I7472">
        <v>14108525</v>
      </c>
      <c r="J7472">
        <v>14101026</v>
      </c>
      <c r="K7472">
        <v>15.10555475</v>
      </c>
      <c r="L7472">
        <v>179728</v>
      </c>
      <c r="M7472">
        <v>119858</v>
      </c>
      <c r="N7472">
        <v>0.66552</v>
      </c>
    </row>
    <row r="7473" spans="2:14" x14ac:dyDescent="0.2">
      <c r="B7473">
        <v>7500</v>
      </c>
      <c r="C7473">
        <v>13875677</v>
      </c>
      <c r="D7473">
        <v>13868178</v>
      </c>
      <c r="E7473">
        <v>13.68035675</v>
      </c>
      <c r="F7473">
        <v>149170</v>
      </c>
      <c r="G7473">
        <v>68240</v>
      </c>
      <c r="H7473">
        <v>0.48740875</v>
      </c>
      <c r="I7473">
        <v>13875677</v>
      </c>
      <c r="J7473">
        <v>13868178</v>
      </c>
      <c r="K7473">
        <v>15.103343750000001</v>
      </c>
      <c r="L7473">
        <v>180074</v>
      </c>
      <c r="M7473">
        <v>120103</v>
      </c>
      <c r="N7473">
        <v>0.65326799999999996</v>
      </c>
    </row>
    <row r="7474" spans="2:14" x14ac:dyDescent="0.2">
      <c r="B7474">
        <v>7500</v>
      </c>
      <c r="C7474">
        <v>14088540</v>
      </c>
      <c r="D7474">
        <v>14081041</v>
      </c>
      <c r="E7474">
        <v>13.784788750000001</v>
      </c>
      <c r="F7474">
        <v>154742</v>
      </c>
      <c r="G7474">
        <v>71020</v>
      </c>
      <c r="H7474">
        <v>0.51266274999999994</v>
      </c>
      <c r="I7474">
        <v>14088540</v>
      </c>
      <c r="J7474">
        <v>14081041</v>
      </c>
      <c r="K7474">
        <v>15.353774749999999</v>
      </c>
      <c r="L7474">
        <v>180052</v>
      </c>
      <c r="M7474">
        <v>120132</v>
      </c>
      <c r="N7474">
        <v>0.71960500000000005</v>
      </c>
    </row>
    <row r="7475" spans="2:14" x14ac:dyDescent="0.2">
      <c r="B7475">
        <v>7500</v>
      </c>
      <c r="C7475">
        <v>14145698</v>
      </c>
      <c r="D7475">
        <v>14138199</v>
      </c>
      <c r="E7475">
        <v>13.839645750000001</v>
      </c>
      <c r="F7475">
        <v>150756</v>
      </c>
      <c r="G7475">
        <v>69029</v>
      </c>
      <c r="H7475">
        <v>0.48913174999999998</v>
      </c>
      <c r="I7475">
        <v>14145698</v>
      </c>
      <c r="J7475">
        <v>14138199</v>
      </c>
      <c r="K7475">
        <v>15.13484575</v>
      </c>
      <c r="L7475">
        <v>179818</v>
      </c>
      <c r="M7475">
        <v>119981</v>
      </c>
      <c r="N7475">
        <v>0.65055200000000002</v>
      </c>
    </row>
    <row r="7476" spans="2:14" x14ac:dyDescent="0.2">
      <c r="B7476">
        <v>7500</v>
      </c>
      <c r="C7476">
        <v>14195773</v>
      </c>
      <c r="D7476">
        <v>14188274</v>
      </c>
      <c r="E7476">
        <v>13.88824275</v>
      </c>
      <c r="F7476">
        <v>150728</v>
      </c>
      <c r="G7476">
        <v>69018</v>
      </c>
      <c r="H7476">
        <v>0.49235875000000001</v>
      </c>
      <c r="I7476">
        <v>14195773</v>
      </c>
      <c r="J7476">
        <v>14188274</v>
      </c>
      <c r="K7476">
        <v>15.209126749999999</v>
      </c>
      <c r="L7476">
        <v>179628</v>
      </c>
      <c r="M7476">
        <v>119952</v>
      </c>
      <c r="N7476">
        <v>0.652277</v>
      </c>
    </row>
    <row r="7477" spans="2:14" x14ac:dyDescent="0.2">
      <c r="B7477">
        <v>7500</v>
      </c>
      <c r="C7477">
        <v>13921577</v>
      </c>
      <c r="D7477">
        <v>13914078</v>
      </c>
      <c r="E7477">
        <v>13.64010575</v>
      </c>
      <c r="F7477">
        <v>163240</v>
      </c>
      <c r="G7477">
        <v>75279</v>
      </c>
      <c r="H7477">
        <v>0.50172375000000002</v>
      </c>
      <c r="I7477">
        <v>13921577</v>
      </c>
      <c r="J7477">
        <v>13914078</v>
      </c>
      <c r="K7477">
        <v>15.14514975</v>
      </c>
      <c r="L7477">
        <v>179748</v>
      </c>
      <c r="M7477">
        <v>120014</v>
      </c>
      <c r="N7477">
        <v>0.65386599999999995</v>
      </c>
    </row>
    <row r="7478" spans="2:14" x14ac:dyDescent="0.2">
      <c r="B7478">
        <v>7500</v>
      </c>
      <c r="C7478">
        <v>13877368</v>
      </c>
      <c r="D7478">
        <v>13869869</v>
      </c>
      <c r="E7478">
        <v>13.619177499999999</v>
      </c>
      <c r="F7478">
        <v>160834</v>
      </c>
      <c r="G7478">
        <v>74080</v>
      </c>
      <c r="H7478">
        <v>0.50715474999999999</v>
      </c>
      <c r="I7478">
        <v>13877368</v>
      </c>
      <c r="J7478">
        <v>13869869</v>
      </c>
      <c r="K7478">
        <v>15.12961275</v>
      </c>
      <c r="L7478">
        <v>179960</v>
      </c>
      <c r="M7478">
        <v>120127</v>
      </c>
      <c r="N7478">
        <v>0.655582</v>
      </c>
    </row>
    <row r="7479" spans="2:14" x14ac:dyDescent="0.2">
      <c r="B7479">
        <v>7500</v>
      </c>
      <c r="C7479">
        <v>14055445</v>
      </c>
      <c r="D7479">
        <v>14047946</v>
      </c>
      <c r="E7479">
        <v>13.75126575</v>
      </c>
      <c r="F7479">
        <v>155456</v>
      </c>
      <c r="G7479">
        <v>71378</v>
      </c>
      <c r="H7479">
        <v>0.49991875000000002</v>
      </c>
      <c r="I7479">
        <v>14055445</v>
      </c>
      <c r="J7479">
        <v>14047946</v>
      </c>
      <c r="K7479">
        <v>15.1021275</v>
      </c>
      <c r="L7479">
        <v>179918</v>
      </c>
      <c r="M7479">
        <v>120039</v>
      </c>
      <c r="N7479">
        <v>0.65347200000000005</v>
      </c>
    </row>
    <row r="7480" spans="2:14" x14ac:dyDescent="0.2">
      <c r="B7480">
        <v>7500</v>
      </c>
      <c r="C7480">
        <v>13916567</v>
      </c>
      <c r="D7480">
        <v>13909068</v>
      </c>
      <c r="E7480">
        <v>13.658724749999999</v>
      </c>
      <c r="F7480">
        <v>146590</v>
      </c>
      <c r="G7480">
        <v>66947</v>
      </c>
      <c r="H7480">
        <v>0.48988175</v>
      </c>
      <c r="I7480">
        <v>13916567</v>
      </c>
      <c r="J7480">
        <v>13909068</v>
      </c>
      <c r="K7480">
        <v>15.106229750000001</v>
      </c>
      <c r="L7480">
        <v>179988</v>
      </c>
      <c r="M7480">
        <v>120198</v>
      </c>
      <c r="N7480">
        <v>0.65890000000000004</v>
      </c>
    </row>
    <row r="7481" spans="2:14" x14ac:dyDescent="0.2">
      <c r="B7481">
        <v>7500</v>
      </c>
      <c r="C7481">
        <v>13972791</v>
      </c>
      <c r="D7481">
        <v>13965292</v>
      </c>
      <c r="E7481">
        <v>13.69915175</v>
      </c>
      <c r="F7481">
        <v>153750</v>
      </c>
      <c r="G7481">
        <v>70533</v>
      </c>
      <c r="H7481">
        <v>0.49999575000000002</v>
      </c>
      <c r="I7481">
        <v>13972791</v>
      </c>
      <c r="J7481">
        <v>13965292</v>
      </c>
      <c r="K7481">
        <v>15.10775875</v>
      </c>
      <c r="L7481">
        <v>180014</v>
      </c>
      <c r="M7481">
        <v>120143</v>
      </c>
      <c r="N7481">
        <v>0.65570600000000001</v>
      </c>
    </row>
    <row r="7482" spans="2:14" x14ac:dyDescent="0.2">
      <c r="B7482">
        <v>7500</v>
      </c>
      <c r="C7482">
        <v>13951256</v>
      </c>
      <c r="D7482">
        <v>13943757</v>
      </c>
      <c r="E7482">
        <v>13.711863749999999</v>
      </c>
      <c r="F7482">
        <v>152726</v>
      </c>
      <c r="G7482">
        <v>70012</v>
      </c>
      <c r="H7482">
        <v>0.49918675000000001</v>
      </c>
      <c r="I7482">
        <v>13951256</v>
      </c>
      <c r="J7482">
        <v>13943757</v>
      </c>
      <c r="K7482">
        <v>15.17018275</v>
      </c>
      <c r="L7482">
        <v>179866</v>
      </c>
      <c r="M7482">
        <v>119983</v>
      </c>
      <c r="N7482">
        <v>0.65301399999999998</v>
      </c>
    </row>
    <row r="7483" spans="2:14" x14ac:dyDescent="0.2">
      <c r="B7483">
        <v>7500</v>
      </c>
      <c r="C7483">
        <v>14205984</v>
      </c>
      <c r="D7483">
        <v>14198485</v>
      </c>
      <c r="E7483">
        <v>13.916517499999999</v>
      </c>
      <c r="F7483">
        <v>140896</v>
      </c>
      <c r="G7483">
        <v>64110</v>
      </c>
      <c r="H7483">
        <v>0.49821749999999998</v>
      </c>
      <c r="I7483">
        <v>14205984</v>
      </c>
      <c r="J7483">
        <v>14198485</v>
      </c>
      <c r="K7483">
        <v>15.150652750000001</v>
      </c>
      <c r="L7483">
        <v>179866</v>
      </c>
      <c r="M7483">
        <v>120133</v>
      </c>
      <c r="N7483">
        <v>0.67003699999999999</v>
      </c>
    </row>
    <row r="7484" spans="2:14" x14ac:dyDescent="0.2">
      <c r="B7484">
        <v>7500</v>
      </c>
      <c r="C7484">
        <v>14139686</v>
      </c>
      <c r="D7484">
        <v>14132187</v>
      </c>
      <c r="E7484">
        <v>13.830667500000001</v>
      </c>
      <c r="F7484">
        <v>159960</v>
      </c>
      <c r="G7484">
        <v>73637</v>
      </c>
      <c r="H7484">
        <v>0.50518874999999996</v>
      </c>
      <c r="I7484">
        <v>14139686</v>
      </c>
      <c r="J7484">
        <v>14132187</v>
      </c>
      <c r="K7484">
        <v>15.118139749999999</v>
      </c>
      <c r="L7484">
        <v>179984</v>
      </c>
      <c r="M7484">
        <v>120167</v>
      </c>
      <c r="N7484">
        <v>0.65687300000000004</v>
      </c>
    </row>
    <row r="7485" spans="2:14" x14ac:dyDescent="0.2">
      <c r="B7485">
        <v>7500</v>
      </c>
      <c r="C7485">
        <v>14046109</v>
      </c>
      <c r="D7485">
        <v>14038610</v>
      </c>
      <c r="E7485">
        <v>13.73819275</v>
      </c>
      <c r="F7485">
        <v>148448</v>
      </c>
      <c r="G7485">
        <v>67875</v>
      </c>
      <c r="H7485">
        <v>0.493975</v>
      </c>
      <c r="I7485">
        <v>14046109</v>
      </c>
      <c r="J7485">
        <v>14038610</v>
      </c>
      <c r="K7485">
        <v>15.15296975</v>
      </c>
      <c r="L7485">
        <v>179918</v>
      </c>
      <c r="M7485">
        <v>120035</v>
      </c>
      <c r="N7485">
        <v>0.65072600000000003</v>
      </c>
    </row>
    <row r="7486" spans="2:14" x14ac:dyDescent="0.2">
      <c r="B7486">
        <v>7500</v>
      </c>
      <c r="C7486">
        <v>14139754</v>
      </c>
      <c r="D7486">
        <v>14132255</v>
      </c>
      <c r="E7486">
        <v>13.85140275</v>
      </c>
      <c r="F7486">
        <v>148796</v>
      </c>
      <c r="G7486">
        <v>68051</v>
      </c>
      <c r="H7486">
        <v>0.49640675000000001</v>
      </c>
      <c r="I7486">
        <v>14139754</v>
      </c>
      <c r="J7486">
        <v>14132255</v>
      </c>
      <c r="K7486">
        <v>15.130417749999999</v>
      </c>
      <c r="L7486">
        <v>180010</v>
      </c>
      <c r="M7486">
        <v>120071</v>
      </c>
      <c r="N7486">
        <v>0.65342299999999998</v>
      </c>
    </row>
    <row r="7487" spans="2:14" x14ac:dyDescent="0.2">
      <c r="B7487">
        <v>7500</v>
      </c>
      <c r="C7487">
        <v>14029904</v>
      </c>
      <c r="D7487">
        <v>14022405</v>
      </c>
      <c r="E7487">
        <v>13.76691975</v>
      </c>
      <c r="F7487">
        <v>158302</v>
      </c>
      <c r="G7487">
        <v>72803</v>
      </c>
      <c r="H7487">
        <v>0.50632750000000004</v>
      </c>
      <c r="I7487">
        <v>14029904</v>
      </c>
      <c r="J7487">
        <v>14022405</v>
      </c>
      <c r="K7487">
        <v>15.17345575</v>
      </c>
      <c r="L7487">
        <v>179832</v>
      </c>
      <c r="M7487">
        <v>119995</v>
      </c>
      <c r="N7487">
        <v>0.65057600000000004</v>
      </c>
    </row>
    <row r="7488" spans="2:14" x14ac:dyDescent="0.2">
      <c r="B7488">
        <v>7500</v>
      </c>
      <c r="C7488">
        <v>14095964</v>
      </c>
      <c r="D7488">
        <v>14088465</v>
      </c>
      <c r="E7488">
        <v>13.790968749999999</v>
      </c>
      <c r="F7488">
        <v>152128</v>
      </c>
      <c r="G7488">
        <v>69726</v>
      </c>
      <c r="H7488">
        <v>0.49931375</v>
      </c>
      <c r="I7488">
        <v>14095964</v>
      </c>
      <c r="J7488">
        <v>14088465</v>
      </c>
      <c r="K7488">
        <v>15.10560675</v>
      </c>
      <c r="L7488">
        <v>179756</v>
      </c>
      <c r="M7488">
        <v>119881</v>
      </c>
      <c r="N7488">
        <v>0.65923399999999999</v>
      </c>
    </row>
    <row r="7489" spans="2:14" x14ac:dyDescent="0.2">
      <c r="B7489">
        <v>7500</v>
      </c>
      <c r="C7489">
        <v>14178290</v>
      </c>
      <c r="D7489">
        <v>14170791</v>
      </c>
      <c r="E7489">
        <v>13.914331750000001</v>
      </c>
      <c r="F7489">
        <v>149428</v>
      </c>
      <c r="G7489">
        <v>68371</v>
      </c>
      <c r="H7489">
        <v>0.49430275000000001</v>
      </c>
      <c r="I7489">
        <v>14178290</v>
      </c>
      <c r="J7489">
        <v>14170791</v>
      </c>
      <c r="K7489">
        <v>15.13248875</v>
      </c>
      <c r="L7489">
        <v>179860</v>
      </c>
      <c r="M7489">
        <v>119933</v>
      </c>
      <c r="N7489">
        <v>0.65487499999999998</v>
      </c>
    </row>
    <row r="7490" spans="2:14" x14ac:dyDescent="0.2">
      <c r="B7490">
        <v>7500</v>
      </c>
      <c r="C7490">
        <v>14344275</v>
      </c>
      <c r="D7490">
        <v>14336776</v>
      </c>
      <c r="E7490">
        <v>14.03571475</v>
      </c>
      <c r="F7490">
        <v>153262</v>
      </c>
      <c r="G7490">
        <v>70290</v>
      </c>
      <c r="H7490">
        <v>0.49661375000000002</v>
      </c>
      <c r="I7490">
        <v>14344275</v>
      </c>
      <c r="J7490">
        <v>14336776</v>
      </c>
      <c r="K7490">
        <v>15.230887750000001</v>
      </c>
      <c r="L7490">
        <v>179722</v>
      </c>
      <c r="M7490">
        <v>120003</v>
      </c>
      <c r="N7490">
        <v>0.65361800000000003</v>
      </c>
    </row>
    <row r="7491" spans="2:14" x14ac:dyDescent="0.2">
      <c r="B7491">
        <v>7500</v>
      </c>
      <c r="C7491">
        <v>14079951</v>
      </c>
      <c r="D7491">
        <v>14072452</v>
      </c>
      <c r="E7491">
        <v>13.80111275</v>
      </c>
      <c r="F7491">
        <v>153114</v>
      </c>
      <c r="G7491">
        <v>70210</v>
      </c>
      <c r="H7491">
        <v>0.49998874999999998</v>
      </c>
      <c r="I7491">
        <v>14079951</v>
      </c>
      <c r="J7491">
        <v>14072452</v>
      </c>
      <c r="K7491">
        <v>15.124033750000001</v>
      </c>
      <c r="L7491">
        <v>179854</v>
      </c>
      <c r="M7491">
        <v>120038</v>
      </c>
      <c r="N7491">
        <v>0.65842500000000004</v>
      </c>
    </row>
    <row r="7492" spans="2:14" x14ac:dyDescent="0.2">
      <c r="B7492">
        <v>7500</v>
      </c>
      <c r="C7492">
        <v>14177779</v>
      </c>
      <c r="D7492">
        <v>14170280</v>
      </c>
      <c r="E7492">
        <v>13.88837275</v>
      </c>
      <c r="F7492">
        <v>156598</v>
      </c>
      <c r="G7492">
        <v>71953</v>
      </c>
      <c r="H7492">
        <v>0.50279474999999996</v>
      </c>
      <c r="I7492">
        <v>14177779</v>
      </c>
      <c r="J7492">
        <v>14170280</v>
      </c>
      <c r="K7492">
        <v>15.18260575</v>
      </c>
      <c r="L7492">
        <v>179902</v>
      </c>
      <c r="M7492">
        <v>120178</v>
      </c>
      <c r="N7492">
        <v>0.65426799999999996</v>
      </c>
    </row>
    <row r="7493" spans="2:14" x14ac:dyDescent="0.2">
      <c r="B7493">
        <v>7500</v>
      </c>
      <c r="C7493">
        <v>14156935</v>
      </c>
      <c r="D7493">
        <v>14149436</v>
      </c>
      <c r="E7493">
        <v>13.87594475</v>
      </c>
      <c r="F7493">
        <v>156444</v>
      </c>
      <c r="G7493">
        <v>71875</v>
      </c>
      <c r="H7493">
        <v>0.49744274999999999</v>
      </c>
      <c r="I7493">
        <v>14156935</v>
      </c>
      <c r="J7493">
        <v>14149436</v>
      </c>
      <c r="K7493">
        <v>15.108937750000001</v>
      </c>
      <c r="L7493">
        <v>179864</v>
      </c>
      <c r="M7493">
        <v>120001</v>
      </c>
      <c r="N7493">
        <v>0.65347200000000005</v>
      </c>
    </row>
    <row r="7494" spans="2:14" x14ac:dyDescent="0.2">
      <c r="B7494">
        <v>7500</v>
      </c>
      <c r="C7494">
        <v>14144762</v>
      </c>
      <c r="D7494">
        <v>14137263</v>
      </c>
      <c r="E7494">
        <v>13.987357749999999</v>
      </c>
      <c r="F7494">
        <v>157772</v>
      </c>
      <c r="G7494">
        <v>72542</v>
      </c>
      <c r="H7494">
        <v>0.51001675000000002</v>
      </c>
      <c r="I7494">
        <v>14144762</v>
      </c>
      <c r="J7494">
        <v>14137263</v>
      </c>
      <c r="K7494">
        <v>15.099429750000001</v>
      </c>
      <c r="L7494">
        <v>179838</v>
      </c>
      <c r="M7494">
        <v>120137</v>
      </c>
      <c r="N7494">
        <v>0.655694</v>
      </c>
    </row>
    <row r="7495" spans="2:14" x14ac:dyDescent="0.2">
      <c r="B7495">
        <v>7500</v>
      </c>
      <c r="C7495">
        <v>14057028</v>
      </c>
      <c r="D7495">
        <v>14049529</v>
      </c>
      <c r="E7495">
        <v>13.7509675</v>
      </c>
      <c r="F7495">
        <v>153628</v>
      </c>
      <c r="G7495">
        <v>70469</v>
      </c>
      <c r="H7495">
        <v>0.49744575000000002</v>
      </c>
      <c r="I7495">
        <v>14057028</v>
      </c>
      <c r="J7495">
        <v>14049529</v>
      </c>
      <c r="K7495">
        <v>15.167335749999999</v>
      </c>
      <c r="L7495">
        <v>179936</v>
      </c>
      <c r="M7495">
        <v>120201</v>
      </c>
      <c r="N7495">
        <v>0.65361499999999995</v>
      </c>
    </row>
    <row r="7496" spans="2:14" x14ac:dyDescent="0.2">
      <c r="B7496">
        <v>7500</v>
      </c>
      <c r="C7496">
        <v>14116171</v>
      </c>
      <c r="D7496">
        <v>14108672</v>
      </c>
      <c r="E7496">
        <v>13.81206375</v>
      </c>
      <c r="F7496">
        <v>140388</v>
      </c>
      <c r="G7496">
        <v>63847</v>
      </c>
      <c r="H7496">
        <v>0.4929675</v>
      </c>
      <c r="I7496">
        <v>14116171</v>
      </c>
      <c r="J7496">
        <v>14108672</v>
      </c>
      <c r="K7496">
        <v>15.1738675</v>
      </c>
      <c r="L7496">
        <v>179582</v>
      </c>
      <c r="M7496">
        <v>119760</v>
      </c>
      <c r="N7496">
        <v>0.65662299999999996</v>
      </c>
    </row>
    <row r="7497" spans="2:14" x14ac:dyDescent="0.2">
      <c r="B7497">
        <v>7500</v>
      </c>
      <c r="C7497">
        <v>14004742</v>
      </c>
      <c r="D7497">
        <v>13997243</v>
      </c>
      <c r="E7497">
        <v>13.76428875</v>
      </c>
      <c r="F7497">
        <v>161246</v>
      </c>
      <c r="G7497">
        <v>74271</v>
      </c>
      <c r="H7497">
        <v>0.50163575000000005</v>
      </c>
      <c r="I7497">
        <v>14004742</v>
      </c>
      <c r="J7497">
        <v>13997243</v>
      </c>
      <c r="K7497">
        <v>15.18467175</v>
      </c>
      <c r="L7497">
        <v>179872</v>
      </c>
      <c r="M7497">
        <v>120101</v>
      </c>
      <c r="N7497">
        <v>0.65118600000000004</v>
      </c>
    </row>
    <row r="7498" spans="2:14" x14ac:dyDescent="0.2">
      <c r="B7498">
        <v>7500</v>
      </c>
      <c r="C7498">
        <v>14017514</v>
      </c>
      <c r="D7498">
        <v>14010015</v>
      </c>
      <c r="E7498">
        <v>13.76780975</v>
      </c>
      <c r="F7498">
        <v>165496</v>
      </c>
      <c r="G7498">
        <v>76401</v>
      </c>
      <c r="H7498">
        <v>0.49800175000000002</v>
      </c>
      <c r="I7498">
        <v>14017514</v>
      </c>
      <c r="J7498">
        <v>14010015</v>
      </c>
      <c r="K7498">
        <v>15.10036375</v>
      </c>
      <c r="L7498">
        <v>179706</v>
      </c>
      <c r="M7498">
        <v>119736</v>
      </c>
      <c r="N7498">
        <v>0.656254</v>
      </c>
    </row>
    <row r="7499" spans="2:14" x14ac:dyDescent="0.2">
      <c r="B7499">
        <v>7500</v>
      </c>
      <c r="C7499">
        <v>13948808</v>
      </c>
      <c r="D7499">
        <v>13941309</v>
      </c>
      <c r="E7499">
        <v>13.64822775</v>
      </c>
      <c r="F7499">
        <v>151930</v>
      </c>
      <c r="G7499">
        <v>69624</v>
      </c>
      <c r="H7499">
        <v>0.49534675</v>
      </c>
      <c r="I7499">
        <v>13948808</v>
      </c>
      <c r="J7499">
        <v>13941309</v>
      </c>
      <c r="K7499">
        <v>15.155681749999999</v>
      </c>
      <c r="L7499">
        <v>179938</v>
      </c>
      <c r="M7499">
        <v>120073</v>
      </c>
      <c r="N7499">
        <v>0.65300000000000002</v>
      </c>
    </row>
    <row r="7500" spans="2:14" x14ac:dyDescent="0.2">
      <c r="B7500">
        <v>7500</v>
      </c>
      <c r="C7500">
        <v>14015880</v>
      </c>
      <c r="D7500">
        <v>14008381</v>
      </c>
      <c r="E7500">
        <v>13.73042375</v>
      </c>
      <c r="F7500">
        <v>152704</v>
      </c>
      <c r="G7500">
        <v>70007</v>
      </c>
      <c r="H7500">
        <v>0.49715749999999997</v>
      </c>
      <c r="I7500">
        <v>14015880</v>
      </c>
      <c r="J7500">
        <v>14008381</v>
      </c>
      <c r="K7500">
        <v>15.221421749999999</v>
      </c>
      <c r="L7500">
        <v>179990</v>
      </c>
      <c r="M7500">
        <v>120108</v>
      </c>
      <c r="N7500">
        <v>0.65412300000000001</v>
      </c>
    </row>
    <row r="7501" spans="2:14" x14ac:dyDescent="0.2">
      <c r="B7501">
        <v>7500</v>
      </c>
      <c r="C7501">
        <v>14136749</v>
      </c>
      <c r="D7501">
        <v>14129250</v>
      </c>
      <c r="E7501">
        <v>13.871464749999999</v>
      </c>
      <c r="F7501">
        <v>157610</v>
      </c>
      <c r="G7501">
        <v>72465</v>
      </c>
      <c r="H7501">
        <v>0.50976975000000002</v>
      </c>
      <c r="I7501">
        <v>14136749</v>
      </c>
      <c r="J7501">
        <v>14129250</v>
      </c>
      <c r="K7501">
        <v>15.106435749999999</v>
      </c>
      <c r="L7501">
        <v>179704</v>
      </c>
      <c r="M7501">
        <v>119986</v>
      </c>
      <c r="N7501">
        <v>0.65434300000000001</v>
      </c>
    </row>
    <row r="7502" spans="2:14" x14ac:dyDescent="0.2">
      <c r="B7502">
        <v>7500</v>
      </c>
      <c r="C7502">
        <v>13977211</v>
      </c>
      <c r="D7502">
        <v>13969712</v>
      </c>
      <c r="E7502">
        <v>13.80514775</v>
      </c>
      <c r="F7502">
        <v>167418</v>
      </c>
      <c r="G7502">
        <v>77350</v>
      </c>
      <c r="H7502">
        <v>0.50696275000000002</v>
      </c>
      <c r="I7502">
        <v>13977211</v>
      </c>
      <c r="J7502">
        <v>13969712</v>
      </c>
      <c r="K7502">
        <v>15.15346875</v>
      </c>
      <c r="L7502">
        <v>179986</v>
      </c>
      <c r="M7502">
        <v>120053</v>
      </c>
      <c r="N7502">
        <v>0.65383500000000006</v>
      </c>
    </row>
    <row r="7503" spans="2:14" x14ac:dyDescent="0.2">
      <c r="B7503">
        <v>7500</v>
      </c>
      <c r="C7503">
        <v>13957105</v>
      </c>
      <c r="D7503">
        <v>13949606</v>
      </c>
      <c r="E7503">
        <v>13.700757749999999</v>
      </c>
      <c r="F7503">
        <v>155570</v>
      </c>
      <c r="G7503">
        <v>71441</v>
      </c>
      <c r="H7503">
        <v>0.50439774999999998</v>
      </c>
      <c r="I7503">
        <v>13957105</v>
      </c>
      <c r="J7503">
        <v>13949606</v>
      </c>
      <c r="K7503">
        <v>15.11196475</v>
      </c>
      <c r="L7503">
        <v>179930</v>
      </c>
      <c r="M7503">
        <v>120119</v>
      </c>
      <c r="N7503">
        <v>0.65873000000000004</v>
      </c>
    </row>
    <row r="7504" spans="2:14" x14ac:dyDescent="0.2">
      <c r="B7504">
        <v>7600</v>
      </c>
      <c r="C7504">
        <v>14273377</v>
      </c>
      <c r="D7504">
        <v>14265778</v>
      </c>
      <c r="E7504">
        <v>14.051088760000001</v>
      </c>
      <c r="F7504">
        <v>152084</v>
      </c>
      <c r="G7504">
        <v>69601</v>
      </c>
      <c r="H7504">
        <v>0.50210776000000001</v>
      </c>
      <c r="I7504">
        <v>14273377</v>
      </c>
      <c r="J7504">
        <v>14265778</v>
      </c>
      <c r="K7504">
        <v>15.54898676</v>
      </c>
      <c r="L7504">
        <v>182636</v>
      </c>
      <c r="M7504">
        <v>122028</v>
      </c>
      <c r="N7504">
        <v>0.661412</v>
      </c>
    </row>
    <row r="7505" spans="2:14" x14ac:dyDescent="0.2">
      <c r="B7505">
        <v>7600</v>
      </c>
      <c r="C7505">
        <v>14474247</v>
      </c>
      <c r="D7505">
        <v>14466648</v>
      </c>
      <c r="E7505">
        <v>14.16238976</v>
      </c>
      <c r="F7505">
        <v>156158</v>
      </c>
      <c r="G7505">
        <v>71636</v>
      </c>
      <c r="H7505">
        <v>0.51101275999999995</v>
      </c>
      <c r="I7505">
        <v>14474247</v>
      </c>
      <c r="J7505">
        <v>14466648</v>
      </c>
      <c r="K7505">
        <v>15.506045759999999</v>
      </c>
      <c r="L7505">
        <v>182340</v>
      </c>
      <c r="M7505">
        <v>121840</v>
      </c>
      <c r="N7505">
        <v>0.66497799999999996</v>
      </c>
    </row>
    <row r="7506" spans="2:14" x14ac:dyDescent="0.2">
      <c r="B7506">
        <v>7600</v>
      </c>
      <c r="C7506">
        <v>14513467</v>
      </c>
      <c r="D7506">
        <v>14505868</v>
      </c>
      <c r="E7506">
        <v>14.19515576</v>
      </c>
      <c r="F7506">
        <v>149154</v>
      </c>
      <c r="G7506">
        <v>68138</v>
      </c>
      <c r="H7506">
        <v>0.50995776000000004</v>
      </c>
      <c r="I7506">
        <v>14513467</v>
      </c>
      <c r="J7506">
        <v>14505868</v>
      </c>
      <c r="K7506">
        <v>15.56667176</v>
      </c>
      <c r="L7506">
        <v>182638</v>
      </c>
      <c r="M7506">
        <v>121899</v>
      </c>
      <c r="N7506">
        <v>0.66508</v>
      </c>
    </row>
    <row r="7507" spans="2:14" x14ac:dyDescent="0.2">
      <c r="B7507">
        <v>7600</v>
      </c>
      <c r="C7507">
        <v>14437596</v>
      </c>
      <c r="D7507">
        <v>14429997</v>
      </c>
      <c r="E7507">
        <v>14.275978759999999</v>
      </c>
      <c r="F7507">
        <v>160530</v>
      </c>
      <c r="G7507">
        <v>73822</v>
      </c>
      <c r="H7507">
        <v>0.50094576000000002</v>
      </c>
      <c r="I7507">
        <v>14437596</v>
      </c>
      <c r="J7507">
        <v>14429997</v>
      </c>
      <c r="K7507">
        <v>15.55609776</v>
      </c>
      <c r="L7507">
        <v>182600</v>
      </c>
      <c r="M7507">
        <v>121798</v>
      </c>
      <c r="N7507">
        <v>0.66327400000000003</v>
      </c>
    </row>
    <row r="7508" spans="2:14" x14ac:dyDescent="0.2">
      <c r="B7508">
        <v>7600</v>
      </c>
      <c r="C7508">
        <v>14336499</v>
      </c>
      <c r="D7508">
        <v>14328900</v>
      </c>
      <c r="E7508">
        <v>14.11632376</v>
      </c>
      <c r="F7508">
        <v>155408</v>
      </c>
      <c r="G7508">
        <v>71264</v>
      </c>
      <c r="H7508">
        <v>0.51072576000000003</v>
      </c>
      <c r="I7508">
        <v>14336499</v>
      </c>
      <c r="J7508">
        <v>14328900</v>
      </c>
      <c r="K7508">
        <v>15.55224376</v>
      </c>
      <c r="L7508">
        <v>182638</v>
      </c>
      <c r="M7508">
        <v>121959</v>
      </c>
      <c r="N7508">
        <v>0.66553300000000004</v>
      </c>
    </row>
    <row r="7509" spans="2:14" x14ac:dyDescent="0.2">
      <c r="B7509">
        <v>7600</v>
      </c>
      <c r="C7509">
        <v>14260460</v>
      </c>
      <c r="D7509">
        <v>14252861</v>
      </c>
      <c r="E7509">
        <v>13.99425576</v>
      </c>
      <c r="F7509">
        <v>151302</v>
      </c>
      <c r="G7509">
        <v>69209</v>
      </c>
      <c r="H7509">
        <v>0.49749875999999998</v>
      </c>
      <c r="I7509">
        <v>14260460</v>
      </c>
      <c r="J7509">
        <v>14252861</v>
      </c>
      <c r="K7509">
        <v>15.49773676</v>
      </c>
      <c r="L7509">
        <v>182264</v>
      </c>
      <c r="M7509">
        <v>121852</v>
      </c>
      <c r="N7509">
        <v>0.66258099999999998</v>
      </c>
    </row>
    <row r="7510" spans="2:14" x14ac:dyDescent="0.2">
      <c r="B7510">
        <v>7600</v>
      </c>
      <c r="C7510">
        <v>14462841</v>
      </c>
      <c r="D7510">
        <v>14455242</v>
      </c>
      <c r="E7510">
        <v>14.19347576</v>
      </c>
      <c r="F7510">
        <v>177020</v>
      </c>
      <c r="G7510">
        <v>82071</v>
      </c>
      <c r="H7510">
        <v>0.52481175999999996</v>
      </c>
      <c r="I7510">
        <v>14462841</v>
      </c>
      <c r="J7510">
        <v>14455242</v>
      </c>
      <c r="K7510">
        <v>15.634352760000001</v>
      </c>
      <c r="L7510">
        <v>182456</v>
      </c>
      <c r="M7510">
        <v>121959</v>
      </c>
      <c r="N7510">
        <v>0.66531700000000005</v>
      </c>
    </row>
    <row r="7511" spans="2:14" x14ac:dyDescent="0.2">
      <c r="B7511">
        <v>7600</v>
      </c>
      <c r="C7511">
        <v>14391545</v>
      </c>
      <c r="D7511">
        <v>14383946</v>
      </c>
      <c r="E7511">
        <v>14.10380176</v>
      </c>
      <c r="F7511">
        <v>163192</v>
      </c>
      <c r="G7511">
        <v>75153</v>
      </c>
      <c r="H7511">
        <v>0.52164675999999999</v>
      </c>
      <c r="I7511">
        <v>14391545</v>
      </c>
      <c r="J7511">
        <v>14383946</v>
      </c>
      <c r="K7511">
        <v>15.551432760000001</v>
      </c>
      <c r="L7511">
        <v>182688</v>
      </c>
      <c r="M7511">
        <v>121982</v>
      </c>
      <c r="N7511">
        <v>0.66421600000000003</v>
      </c>
    </row>
    <row r="7512" spans="2:14" x14ac:dyDescent="0.2">
      <c r="B7512">
        <v>7600</v>
      </c>
      <c r="C7512">
        <v>14370258</v>
      </c>
      <c r="D7512">
        <v>14362659</v>
      </c>
      <c r="E7512">
        <v>14.1096676</v>
      </c>
      <c r="F7512">
        <v>157464</v>
      </c>
      <c r="G7512">
        <v>72281</v>
      </c>
      <c r="H7512">
        <v>0.51095276000000001</v>
      </c>
      <c r="I7512">
        <v>14370258</v>
      </c>
      <c r="J7512">
        <v>14362659</v>
      </c>
      <c r="K7512">
        <v>15.526617760000001</v>
      </c>
      <c r="L7512">
        <v>182646</v>
      </c>
      <c r="M7512">
        <v>121911</v>
      </c>
      <c r="N7512">
        <v>0.65987899999999999</v>
      </c>
    </row>
    <row r="7513" spans="2:14" x14ac:dyDescent="0.2">
      <c r="B7513">
        <v>7600</v>
      </c>
      <c r="C7513">
        <v>14188754</v>
      </c>
      <c r="D7513">
        <v>14181155</v>
      </c>
      <c r="E7513">
        <v>14.065037759999999</v>
      </c>
      <c r="F7513">
        <v>170004</v>
      </c>
      <c r="G7513">
        <v>78566</v>
      </c>
      <c r="H7513">
        <v>0.51465760000000005</v>
      </c>
      <c r="I7513">
        <v>14188754</v>
      </c>
      <c r="J7513">
        <v>14181155</v>
      </c>
      <c r="K7513">
        <v>15.61143976</v>
      </c>
      <c r="L7513">
        <v>182576</v>
      </c>
      <c r="M7513">
        <v>121974</v>
      </c>
      <c r="N7513">
        <v>0.66618599999999994</v>
      </c>
    </row>
    <row r="7514" spans="2:14" x14ac:dyDescent="0.2">
      <c r="B7514">
        <v>7600</v>
      </c>
      <c r="C7514">
        <v>14553140</v>
      </c>
      <c r="D7514">
        <v>14545541</v>
      </c>
      <c r="E7514">
        <v>14.23446976</v>
      </c>
      <c r="F7514">
        <v>155756</v>
      </c>
      <c r="G7514">
        <v>71438</v>
      </c>
      <c r="H7514">
        <v>0.52213175999999994</v>
      </c>
      <c r="I7514">
        <v>14553140</v>
      </c>
      <c r="J7514">
        <v>14545541</v>
      </c>
      <c r="K7514">
        <v>15.53777176</v>
      </c>
      <c r="L7514">
        <v>182584</v>
      </c>
      <c r="M7514">
        <v>121948</v>
      </c>
      <c r="N7514">
        <v>0.66353300000000004</v>
      </c>
    </row>
    <row r="7515" spans="2:14" x14ac:dyDescent="0.2">
      <c r="B7515">
        <v>7600</v>
      </c>
      <c r="C7515">
        <v>14389601</v>
      </c>
      <c r="D7515">
        <v>14382002</v>
      </c>
      <c r="E7515">
        <v>14.120537759999999</v>
      </c>
      <c r="F7515">
        <v>153104</v>
      </c>
      <c r="G7515">
        <v>70108</v>
      </c>
      <c r="H7515">
        <v>0.50445775999999998</v>
      </c>
      <c r="I7515">
        <v>14389601</v>
      </c>
      <c r="J7515">
        <v>14382002</v>
      </c>
      <c r="K7515">
        <v>15.48585776</v>
      </c>
      <c r="L7515">
        <v>182498</v>
      </c>
      <c r="M7515">
        <v>121822</v>
      </c>
      <c r="N7515">
        <v>0.65998199999999996</v>
      </c>
    </row>
    <row r="7516" spans="2:14" x14ac:dyDescent="0.2">
      <c r="B7516">
        <v>7600</v>
      </c>
      <c r="C7516">
        <v>14521897</v>
      </c>
      <c r="D7516">
        <v>14514298</v>
      </c>
      <c r="E7516">
        <v>14.20891876</v>
      </c>
      <c r="F7516">
        <v>159368</v>
      </c>
      <c r="G7516">
        <v>73230</v>
      </c>
      <c r="H7516">
        <v>0.50224875999999996</v>
      </c>
      <c r="I7516">
        <v>14521897</v>
      </c>
      <c r="J7516">
        <v>14514298</v>
      </c>
      <c r="K7516">
        <v>15.54781176</v>
      </c>
      <c r="L7516">
        <v>182490</v>
      </c>
      <c r="M7516">
        <v>121933</v>
      </c>
      <c r="N7516">
        <v>0.66404799999999997</v>
      </c>
    </row>
    <row r="7517" spans="2:14" x14ac:dyDescent="0.2">
      <c r="B7517">
        <v>7600</v>
      </c>
      <c r="C7517">
        <v>14484910</v>
      </c>
      <c r="D7517">
        <v>14477311</v>
      </c>
      <c r="E7517">
        <v>14.28778576</v>
      </c>
      <c r="F7517">
        <v>149862</v>
      </c>
      <c r="G7517">
        <v>68487</v>
      </c>
      <c r="H7517">
        <v>0.49929276</v>
      </c>
      <c r="I7517">
        <v>14484910</v>
      </c>
      <c r="J7517">
        <v>14477311</v>
      </c>
      <c r="K7517">
        <v>15.5010476</v>
      </c>
      <c r="L7517">
        <v>182746</v>
      </c>
      <c r="M7517">
        <v>121990</v>
      </c>
      <c r="N7517">
        <v>0.70565100000000003</v>
      </c>
    </row>
    <row r="7518" spans="2:14" x14ac:dyDescent="0.2">
      <c r="B7518">
        <v>7600</v>
      </c>
      <c r="C7518">
        <v>14525979</v>
      </c>
      <c r="D7518">
        <v>14518380</v>
      </c>
      <c r="E7518">
        <v>14.21693776</v>
      </c>
      <c r="F7518">
        <v>152734</v>
      </c>
      <c r="G7518">
        <v>69928</v>
      </c>
      <c r="H7518">
        <v>0.50448475999999998</v>
      </c>
      <c r="I7518">
        <v>14525979</v>
      </c>
      <c r="J7518">
        <v>14518380</v>
      </c>
      <c r="K7518">
        <v>15.53764576</v>
      </c>
      <c r="L7518">
        <v>182466</v>
      </c>
      <c r="M7518">
        <v>121776</v>
      </c>
      <c r="N7518">
        <v>0.66203100000000004</v>
      </c>
    </row>
    <row r="7519" spans="2:14" x14ac:dyDescent="0.2">
      <c r="B7519">
        <v>7600</v>
      </c>
      <c r="C7519">
        <v>14436999</v>
      </c>
      <c r="D7519">
        <v>14429400</v>
      </c>
      <c r="E7519">
        <v>14.1282876</v>
      </c>
      <c r="F7519">
        <v>184644</v>
      </c>
      <c r="G7519">
        <v>85881</v>
      </c>
      <c r="H7519">
        <v>0.52939475999999996</v>
      </c>
      <c r="I7519">
        <v>14436999</v>
      </c>
      <c r="J7519">
        <v>14429400</v>
      </c>
      <c r="K7519">
        <v>15.51776276</v>
      </c>
      <c r="L7519">
        <v>182540</v>
      </c>
      <c r="M7519">
        <v>121853</v>
      </c>
      <c r="N7519">
        <v>0.66281599999999996</v>
      </c>
    </row>
    <row r="7520" spans="2:14" x14ac:dyDescent="0.2">
      <c r="B7520">
        <v>7600</v>
      </c>
      <c r="C7520">
        <v>14283569</v>
      </c>
      <c r="D7520">
        <v>14275970</v>
      </c>
      <c r="E7520">
        <v>14.09196176</v>
      </c>
      <c r="F7520">
        <v>152534</v>
      </c>
      <c r="G7520">
        <v>69823</v>
      </c>
      <c r="H7520">
        <v>0.50519760000000002</v>
      </c>
      <c r="I7520">
        <v>14283569</v>
      </c>
      <c r="J7520">
        <v>14275970</v>
      </c>
      <c r="K7520">
        <v>15.5892476</v>
      </c>
      <c r="L7520">
        <v>182574</v>
      </c>
      <c r="M7520">
        <v>121931</v>
      </c>
      <c r="N7520">
        <v>0.66531399999999996</v>
      </c>
    </row>
    <row r="7521" spans="2:14" x14ac:dyDescent="0.2">
      <c r="B7521">
        <v>7600</v>
      </c>
      <c r="C7521">
        <v>14402051</v>
      </c>
      <c r="D7521">
        <v>14394452</v>
      </c>
      <c r="E7521">
        <v>14.087154760000001</v>
      </c>
      <c r="F7521">
        <v>164524</v>
      </c>
      <c r="G7521">
        <v>75819</v>
      </c>
      <c r="H7521">
        <v>0.51062476000000001</v>
      </c>
      <c r="I7521">
        <v>14402051</v>
      </c>
      <c r="J7521">
        <v>14394452</v>
      </c>
      <c r="K7521">
        <v>15.561322759999999</v>
      </c>
      <c r="L7521">
        <v>182346</v>
      </c>
      <c r="M7521">
        <v>121747</v>
      </c>
      <c r="N7521">
        <v>0.66252</v>
      </c>
    </row>
    <row r="7522" spans="2:14" x14ac:dyDescent="0.2">
      <c r="B7522">
        <v>7600</v>
      </c>
      <c r="C7522">
        <v>14258991</v>
      </c>
      <c r="D7522">
        <v>14251392</v>
      </c>
      <c r="E7522">
        <v>14.01688176</v>
      </c>
      <c r="F7522">
        <v>152190</v>
      </c>
      <c r="G7522">
        <v>69652</v>
      </c>
      <c r="H7522">
        <v>0.51129760000000002</v>
      </c>
      <c r="I7522">
        <v>14258991</v>
      </c>
      <c r="J7522">
        <v>14251392</v>
      </c>
      <c r="K7522">
        <v>15.500821759999999</v>
      </c>
      <c r="L7522">
        <v>182570</v>
      </c>
      <c r="M7522">
        <v>121886</v>
      </c>
      <c r="N7522">
        <v>0.66347900000000004</v>
      </c>
    </row>
    <row r="7523" spans="2:14" x14ac:dyDescent="0.2">
      <c r="B7523">
        <v>7600</v>
      </c>
      <c r="C7523">
        <v>14485419</v>
      </c>
      <c r="D7523">
        <v>14477820</v>
      </c>
      <c r="E7523">
        <v>14.16916876</v>
      </c>
      <c r="F7523">
        <v>166578</v>
      </c>
      <c r="G7523">
        <v>76844</v>
      </c>
      <c r="H7523">
        <v>0.51351376000000004</v>
      </c>
      <c r="I7523">
        <v>14485419</v>
      </c>
      <c r="J7523">
        <v>14477820</v>
      </c>
      <c r="K7523">
        <v>15.57207376</v>
      </c>
      <c r="L7523">
        <v>182538</v>
      </c>
      <c r="M7523">
        <v>121963</v>
      </c>
      <c r="N7523">
        <v>0.66359400000000002</v>
      </c>
    </row>
    <row r="7524" spans="2:14" x14ac:dyDescent="0.2">
      <c r="B7524">
        <v>7600</v>
      </c>
      <c r="C7524">
        <v>14334856</v>
      </c>
      <c r="D7524">
        <v>14327257</v>
      </c>
      <c r="E7524">
        <v>14.120716760000001</v>
      </c>
      <c r="F7524">
        <v>155306</v>
      </c>
      <c r="G7524">
        <v>71208</v>
      </c>
      <c r="H7524">
        <v>0.51036276000000003</v>
      </c>
      <c r="I7524">
        <v>14334856</v>
      </c>
      <c r="J7524">
        <v>14327257</v>
      </c>
      <c r="K7524">
        <v>15.48650776</v>
      </c>
      <c r="L7524">
        <v>182560</v>
      </c>
      <c r="M7524">
        <v>121843</v>
      </c>
      <c r="N7524">
        <v>0.66548799999999997</v>
      </c>
    </row>
    <row r="7525" spans="2:14" x14ac:dyDescent="0.2">
      <c r="B7525">
        <v>7600</v>
      </c>
      <c r="C7525">
        <v>14357665</v>
      </c>
      <c r="D7525">
        <v>14350066</v>
      </c>
      <c r="E7525">
        <v>14.09026676</v>
      </c>
      <c r="F7525">
        <v>150802</v>
      </c>
      <c r="G7525">
        <v>68963</v>
      </c>
      <c r="H7525">
        <v>0.49985760000000001</v>
      </c>
      <c r="I7525">
        <v>14357665</v>
      </c>
      <c r="J7525">
        <v>14350066</v>
      </c>
      <c r="K7525">
        <v>15.55766876</v>
      </c>
      <c r="L7525">
        <v>182670</v>
      </c>
      <c r="M7525">
        <v>122124</v>
      </c>
      <c r="N7525">
        <v>0.66407799999999995</v>
      </c>
    </row>
    <row r="7526" spans="2:14" x14ac:dyDescent="0.2">
      <c r="B7526">
        <v>7600</v>
      </c>
      <c r="C7526">
        <v>14305710</v>
      </c>
      <c r="D7526">
        <v>14298111</v>
      </c>
      <c r="E7526">
        <v>14.021335759999999</v>
      </c>
      <c r="F7526">
        <v>153876</v>
      </c>
      <c r="G7526">
        <v>70492</v>
      </c>
      <c r="H7526">
        <v>0.50391176000000004</v>
      </c>
      <c r="I7526">
        <v>14305710</v>
      </c>
      <c r="J7526">
        <v>14298111</v>
      </c>
      <c r="K7526">
        <v>15.57827376</v>
      </c>
      <c r="L7526">
        <v>182604</v>
      </c>
      <c r="M7526">
        <v>121956</v>
      </c>
      <c r="N7526">
        <v>0.66421600000000003</v>
      </c>
    </row>
    <row r="7527" spans="2:14" x14ac:dyDescent="0.2">
      <c r="B7527">
        <v>7600</v>
      </c>
      <c r="C7527">
        <v>14226763</v>
      </c>
      <c r="D7527">
        <v>14219164</v>
      </c>
      <c r="E7527">
        <v>14.01517776</v>
      </c>
      <c r="F7527">
        <v>151722</v>
      </c>
      <c r="G7527">
        <v>69423</v>
      </c>
      <c r="H7527">
        <v>0.49865776000000001</v>
      </c>
      <c r="I7527">
        <v>14226763</v>
      </c>
      <c r="J7527">
        <v>14219164</v>
      </c>
      <c r="K7527">
        <v>15.4971976</v>
      </c>
      <c r="L7527">
        <v>182840</v>
      </c>
      <c r="M7527">
        <v>122124</v>
      </c>
      <c r="N7527">
        <v>0.664682</v>
      </c>
    </row>
    <row r="7528" spans="2:14" x14ac:dyDescent="0.2">
      <c r="B7528">
        <v>7600</v>
      </c>
      <c r="C7528">
        <v>14672155</v>
      </c>
      <c r="D7528">
        <v>14664556</v>
      </c>
      <c r="E7528">
        <v>14.352511760000001</v>
      </c>
      <c r="F7528">
        <v>156466</v>
      </c>
      <c r="G7528">
        <v>71783</v>
      </c>
      <c r="H7528">
        <v>0.50831176</v>
      </c>
      <c r="I7528">
        <v>14672155</v>
      </c>
      <c r="J7528">
        <v>14664556</v>
      </c>
      <c r="K7528">
        <v>15.50720276</v>
      </c>
      <c r="L7528">
        <v>182426</v>
      </c>
      <c r="M7528">
        <v>121710</v>
      </c>
      <c r="N7528">
        <v>0.67088199999999998</v>
      </c>
    </row>
    <row r="7529" spans="2:14" x14ac:dyDescent="0.2">
      <c r="B7529">
        <v>7600</v>
      </c>
      <c r="C7529">
        <v>14247076</v>
      </c>
      <c r="D7529">
        <v>14239477</v>
      </c>
      <c r="E7529">
        <v>14.02088876</v>
      </c>
      <c r="F7529">
        <v>162852</v>
      </c>
      <c r="G7529">
        <v>74977</v>
      </c>
      <c r="H7529">
        <v>0.51333876000000001</v>
      </c>
      <c r="I7529">
        <v>14247076</v>
      </c>
      <c r="J7529">
        <v>14239477</v>
      </c>
      <c r="K7529">
        <v>15.554893760000001</v>
      </c>
      <c r="L7529">
        <v>182624</v>
      </c>
      <c r="M7529">
        <v>121992</v>
      </c>
      <c r="N7529">
        <v>0.66689399999999999</v>
      </c>
    </row>
    <row r="7530" spans="2:14" x14ac:dyDescent="0.2">
      <c r="B7530">
        <v>7600</v>
      </c>
      <c r="C7530">
        <v>14414537</v>
      </c>
      <c r="D7530">
        <v>14406938</v>
      </c>
      <c r="E7530">
        <v>14.290077760000001</v>
      </c>
      <c r="F7530">
        <v>153788</v>
      </c>
      <c r="G7530">
        <v>70454</v>
      </c>
      <c r="H7530">
        <v>0.51184275999999995</v>
      </c>
      <c r="I7530">
        <v>14414537</v>
      </c>
      <c r="J7530">
        <v>14406938</v>
      </c>
      <c r="K7530">
        <v>15.577397599999999</v>
      </c>
      <c r="L7530">
        <v>182450</v>
      </c>
      <c r="M7530">
        <v>121760</v>
      </c>
      <c r="N7530">
        <v>0.66317700000000002</v>
      </c>
    </row>
    <row r="7531" spans="2:14" x14ac:dyDescent="0.2">
      <c r="B7531">
        <v>7600</v>
      </c>
      <c r="C7531">
        <v>14558446</v>
      </c>
      <c r="D7531">
        <v>14550847</v>
      </c>
      <c r="E7531">
        <v>14.32564376</v>
      </c>
      <c r="F7531">
        <v>156390</v>
      </c>
      <c r="G7531">
        <v>71755</v>
      </c>
      <c r="H7531">
        <v>0.50619976</v>
      </c>
      <c r="I7531">
        <v>14558446</v>
      </c>
      <c r="J7531">
        <v>14550847</v>
      </c>
      <c r="K7531">
        <v>15.508915760000001</v>
      </c>
      <c r="L7531">
        <v>182558</v>
      </c>
      <c r="M7531">
        <v>121825</v>
      </c>
      <c r="N7531">
        <v>0.66157500000000002</v>
      </c>
    </row>
    <row r="7532" spans="2:14" x14ac:dyDescent="0.2">
      <c r="B7532">
        <v>7600</v>
      </c>
      <c r="C7532">
        <v>14491334</v>
      </c>
      <c r="D7532">
        <v>14483735</v>
      </c>
      <c r="E7532">
        <v>14.17835376</v>
      </c>
      <c r="F7532">
        <v>159728</v>
      </c>
      <c r="G7532">
        <v>73419</v>
      </c>
      <c r="H7532">
        <v>0.50355276000000004</v>
      </c>
      <c r="I7532">
        <v>14491334</v>
      </c>
      <c r="J7532">
        <v>14483735</v>
      </c>
      <c r="K7532">
        <v>15.54624576</v>
      </c>
      <c r="L7532">
        <v>182358</v>
      </c>
      <c r="M7532">
        <v>121789</v>
      </c>
      <c r="N7532">
        <v>0.667798</v>
      </c>
    </row>
    <row r="7533" spans="2:14" x14ac:dyDescent="0.2">
      <c r="B7533">
        <v>7600</v>
      </c>
      <c r="C7533">
        <v>14249235</v>
      </c>
      <c r="D7533">
        <v>14241636</v>
      </c>
      <c r="E7533">
        <v>14.00089876</v>
      </c>
      <c r="F7533">
        <v>153126</v>
      </c>
      <c r="G7533">
        <v>70124</v>
      </c>
      <c r="H7533">
        <v>0.49913775999999999</v>
      </c>
      <c r="I7533">
        <v>14249235</v>
      </c>
      <c r="J7533">
        <v>14241636</v>
      </c>
      <c r="K7533">
        <v>15.54418476</v>
      </c>
      <c r="L7533">
        <v>182438</v>
      </c>
      <c r="M7533">
        <v>121920</v>
      </c>
      <c r="N7533">
        <v>0.66730100000000003</v>
      </c>
    </row>
    <row r="7534" spans="2:14" x14ac:dyDescent="0.2">
      <c r="B7534">
        <v>7600</v>
      </c>
      <c r="C7534">
        <v>14392568</v>
      </c>
      <c r="D7534">
        <v>14384969</v>
      </c>
      <c r="E7534">
        <v>14.124328759999999</v>
      </c>
      <c r="F7534">
        <v>166018</v>
      </c>
      <c r="G7534">
        <v>76557</v>
      </c>
      <c r="H7534">
        <v>0.50879476000000001</v>
      </c>
      <c r="I7534">
        <v>14392568</v>
      </c>
      <c r="J7534">
        <v>14384969</v>
      </c>
      <c r="K7534">
        <v>15.497217600000001</v>
      </c>
      <c r="L7534">
        <v>182452</v>
      </c>
      <c r="M7534">
        <v>121899</v>
      </c>
      <c r="N7534">
        <v>0.66437000000000002</v>
      </c>
    </row>
    <row r="7535" spans="2:14" x14ac:dyDescent="0.2">
      <c r="B7535">
        <v>7600</v>
      </c>
      <c r="C7535">
        <v>14403221</v>
      </c>
      <c r="D7535">
        <v>14395622</v>
      </c>
      <c r="E7535">
        <v>14.098015759999999</v>
      </c>
      <c r="F7535">
        <v>184070</v>
      </c>
      <c r="G7535">
        <v>85595</v>
      </c>
      <c r="H7535">
        <v>0.52354575999999997</v>
      </c>
      <c r="I7535">
        <v>14403221</v>
      </c>
      <c r="J7535">
        <v>14395622</v>
      </c>
      <c r="K7535">
        <v>15.557753760000001</v>
      </c>
      <c r="L7535">
        <v>182538</v>
      </c>
      <c r="M7535">
        <v>121909</v>
      </c>
      <c r="N7535">
        <v>0.66617099999999996</v>
      </c>
    </row>
    <row r="7536" spans="2:14" x14ac:dyDescent="0.2">
      <c r="B7536">
        <v>7600</v>
      </c>
      <c r="C7536">
        <v>14380583</v>
      </c>
      <c r="D7536">
        <v>14372984</v>
      </c>
      <c r="E7536">
        <v>14.187597759999999</v>
      </c>
      <c r="F7536">
        <v>164356</v>
      </c>
      <c r="G7536">
        <v>75734</v>
      </c>
      <c r="H7536">
        <v>0.50685676000000002</v>
      </c>
      <c r="I7536">
        <v>14380583</v>
      </c>
      <c r="J7536">
        <v>14372984</v>
      </c>
      <c r="K7536">
        <v>15.50438576</v>
      </c>
      <c r="L7536">
        <v>182714</v>
      </c>
      <c r="M7536">
        <v>121982</v>
      </c>
      <c r="N7536">
        <v>0.66242999999999996</v>
      </c>
    </row>
    <row r="7537" spans="2:14" x14ac:dyDescent="0.2">
      <c r="B7537">
        <v>7600</v>
      </c>
      <c r="C7537">
        <v>14442481</v>
      </c>
      <c r="D7537">
        <v>14434882</v>
      </c>
      <c r="E7537">
        <v>14.13134176</v>
      </c>
      <c r="F7537">
        <v>180110</v>
      </c>
      <c r="G7537">
        <v>83616</v>
      </c>
      <c r="H7537">
        <v>0.50941875999999997</v>
      </c>
      <c r="I7537">
        <v>14442481</v>
      </c>
      <c r="J7537">
        <v>14434882</v>
      </c>
      <c r="K7537">
        <v>15.577747759999999</v>
      </c>
      <c r="L7537">
        <v>182464</v>
      </c>
      <c r="M7537">
        <v>121813</v>
      </c>
      <c r="N7537">
        <v>0.66310599999999997</v>
      </c>
    </row>
    <row r="7538" spans="2:14" x14ac:dyDescent="0.2">
      <c r="B7538">
        <v>7600</v>
      </c>
      <c r="C7538">
        <v>14287482</v>
      </c>
      <c r="D7538">
        <v>14279883</v>
      </c>
      <c r="E7538">
        <v>13.97671976</v>
      </c>
      <c r="F7538">
        <v>148284</v>
      </c>
      <c r="G7538">
        <v>67706</v>
      </c>
      <c r="H7538">
        <v>0.50023976000000003</v>
      </c>
      <c r="I7538">
        <v>14287482</v>
      </c>
      <c r="J7538">
        <v>14279883</v>
      </c>
      <c r="K7538">
        <v>15.49631576</v>
      </c>
      <c r="L7538">
        <v>182396</v>
      </c>
      <c r="M7538">
        <v>121786</v>
      </c>
      <c r="N7538">
        <v>0.66365799999999997</v>
      </c>
    </row>
    <row r="7539" spans="2:14" x14ac:dyDescent="0.2">
      <c r="B7539">
        <v>7600</v>
      </c>
      <c r="C7539">
        <v>14476654</v>
      </c>
      <c r="D7539">
        <v>14469055</v>
      </c>
      <c r="E7539">
        <v>16.225164759999998</v>
      </c>
      <c r="F7539">
        <v>150914</v>
      </c>
      <c r="G7539">
        <v>69017</v>
      </c>
      <c r="H7539">
        <v>0.83347775999999996</v>
      </c>
      <c r="I7539">
        <v>14476654</v>
      </c>
      <c r="J7539">
        <v>14469055</v>
      </c>
      <c r="K7539">
        <v>17.915255760000001</v>
      </c>
      <c r="L7539">
        <v>182292</v>
      </c>
      <c r="M7539">
        <v>121684</v>
      </c>
      <c r="N7539">
        <v>0.66227800000000003</v>
      </c>
    </row>
    <row r="7540" spans="2:14" x14ac:dyDescent="0.2">
      <c r="B7540">
        <v>7600</v>
      </c>
      <c r="C7540">
        <v>14412567</v>
      </c>
      <c r="D7540">
        <v>14404968</v>
      </c>
      <c r="E7540">
        <v>14.128904759999999</v>
      </c>
      <c r="F7540">
        <v>166194</v>
      </c>
      <c r="G7540">
        <v>76656</v>
      </c>
      <c r="H7540">
        <v>0.50377375999999996</v>
      </c>
      <c r="I7540">
        <v>14412567</v>
      </c>
      <c r="J7540">
        <v>14404968</v>
      </c>
      <c r="K7540">
        <v>15.569229760000001</v>
      </c>
      <c r="L7540">
        <v>182818</v>
      </c>
      <c r="M7540">
        <v>122127</v>
      </c>
      <c r="N7540">
        <v>0.66657900000000003</v>
      </c>
    </row>
    <row r="7541" spans="2:14" x14ac:dyDescent="0.2">
      <c r="B7541">
        <v>7600</v>
      </c>
      <c r="C7541">
        <v>14439729</v>
      </c>
      <c r="D7541">
        <v>14432130</v>
      </c>
      <c r="E7541">
        <v>14.12837276</v>
      </c>
      <c r="F7541">
        <v>158702</v>
      </c>
      <c r="G7541">
        <v>72916</v>
      </c>
      <c r="H7541">
        <v>0.50100476000000005</v>
      </c>
      <c r="I7541">
        <v>14439729</v>
      </c>
      <c r="J7541">
        <v>14432130</v>
      </c>
      <c r="K7541">
        <v>15.540034759999999</v>
      </c>
      <c r="L7541">
        <v>182442</v>
      </c>
      <c r="M7541">
        <v>121843</v>
      </c>
      <c r="N7541">
        <v>0.65868000000000004</v>
      </c>
    </row>
    <row r="7542" spans="2:14" x14ac:dyDescent="0.2">
      <c r="B7542">
        <v>7600</v>
      </c>
      <c r="C7542">
        <v>14403298</v>
      </c>
      <c r="D7542">
        <v>14395699</v>
      </c>
      <c r="E7542">
        <v>14.091687759999999</v>
      </c>
      <c r="F7542">
        <v>154524</v>
      </c>
      <c r="G7542">
        <v>70814</v>
      </c>
      <c r="H7542">
        <v>0.50208275999999996</v>
      </c>
      <c r="I7542">
        <v>14403298</v>
      </c>
      <c r="J7542">
        <v>14395699</v>
      </c>
      <c r="K7542">
        <v>15.559051759999999</v>
      </c>
      <c r="L7542">
        <v>182342</v>
      </c>
      <c r="M7542">
        <v>121845</v>
      </c>
      <c r="N7542">
        <v>0.66444800000000004</v>
      </c>
    </row>
    <row r="7543" spans="2:14" x14ac:dyDescent="0.2">
      <c r="B7543">
        <v>7600</v>
      </c>
      <c r="C7543">
        <v>14431043</v>
      </c>
      <c r="D7543">
        <v>14423444</v>
      </c>
      <c r="E7543">
        <v>14.11703576</v>
      </c>
      <c r="F7543">
        <v>158032</v>
      </c>
      <c r="G7543">
        <v>72572</v>
      </c>
      <c r="H7543">
        <v>0.50557476000000001</v>
      </c>
      <c r="I7543">
        <v>14431043</v>
      </c>
      <c r="J7543">
        <v>14423444</v>
      </c>
      <c r="K7543">
        <v>15.520448760000001</v>
      </c>
      <c r="L7543">
        <v>182390</v>
      </c>
      <c r="M7543">
        <v>121716</v>
      </c>
      <c r="N7543">
        <v>0.67173799999999995</v>
      </c>
    </row>
    <row r="7544" spans="2:14" x14ac:dyDescent="0.2">
      <c r="B7544">
        <v>7600</v>
      </c>
      <c r="C7544">
        <v>14649616</v>
      </c>
      <c r="D7544">
        <v>14642017</v>
      </c>
      <c r="E7544">
        <v>14.330211759999999</v>
      </c>
      <c r="F7544">
        <v>152302</v>
      </c>
      <c r="G7544">
        <v>69703</v>
      </c>
      <c r="H7544">
        <v>0.49832376</v>
      </c>
      <c r="I7544">
        <v>14649616</v>
      </c>
      <c r="J7544">
        <v>14642017</v>
      </c>
      <c r="K7544">
        <v>15.55875576</v>
      </c>
      <c r="L7544">
        <v>182286</v>
      </c>
      <c r="M7544">
        <v>121708</v>
      </c>
      <c r="N7544">
        <v>0.66345699999999996</v>
      </c>
    </row>
    <row r="7545" spans="2:14" x14ac:dyDescent="0.2">
      <c r="B7545">
        <v>7600</v>
      </c>
      <c r="C7545">
        <v>14495680</v>
      </c>
      <c r="D7545">
        <v>14488081</v>
      </c>
      <c r="E7545">
        <v>14.18109776</v>
      </c>
      <c r="F7545">
        <v>158878</v>
      </c>
      <c r="G7545">
        <v>72999</v>
      </c>
      <c r="H7545">
        <v>0.55015475999999996</v>
      </c>
      <c r="I7545">
        <v>14495680</v>
      </c>
      <c r="J7545">
        <v>14488081</v>
      </c>
      <c r="K7545">
        <v>15.51414376</v>
      </c>
      <c r="L7545">
        <v>182532</v>
      </c>
      <c r="M7545">
        <v>121910</v>
      </c>
      <c r="N7545">
        <v>0.66259999999999997</v>
      </c>
    </row>
    <row r="7546" spans="2:14" x14ac:dyDescent="0.2">
      <c r="B7546">
        <v>7600</v>
      </c>
      <c r="C7546">
        <v>14757080</v>
      </c>
      <c r="D7546">
        <v>14749481</v>
      </c>
      <c r="E7546">
        <v>14.48409376</v>
      </c>
      <c r="F7546">
        <v>168156</v>
      </c>
      <c r="G7546">
        <v>77637</v>
      </c>
      <c r="H7546">
        <v>0.51329376000000004</v>
      </c>
      <c r="I7546">
        <v>14757080</v>
      </c>
      <c r="J7546">
        <v>14749481</v>
      </c>
      <c r="K7546">
        <v>15.543853759999999</v>
      </c>
      <c r="L7546">
        <v>182546</v>
      </c>
      <c r="M7546">
        <v>121814</v>
      </c>
      <c r="N7546">
        <v>0.65849000000000002</v>
      </c>
    </row>
    <row r="7547" spans="2:14" x14ac:dyDescent="0.2">
      <c r="B7547">
        <v>7600</v>
      </c>
      <c r="C7547">
        <v>14249896</v>
      </c>
      <c r="D7547">
        <v>14242297</v>
      </c>
      <c r="E7547">
        <v>13.94080976</v>
      </c>
      <c r="F7547">
        <v>155108</v>
      </c>
      <c r="G7547">
        <v>71107</v>
      </c>
      <c r="H7547">
        <v>0.51136976000000001</v>
      </c>
      <c r="I7547">
        <v>14249896</v>
      </c>
      <c r="J7547">
        <v>14242297</v>
      </c>
      <c r="K7547">
        <v>15.50308776</v>
      </c>
      <c r="L7547">
        <v>182488</v>
      </c>
      <c r="M7547">
        <v>121811</v>
      </c>
      <c r="N7547">
        <v>0.664323</v>
      </c>
    </row>
    <row r="7548" spans="2:14" x14ac:dyDescent="0.2">
      <c r="B7548">
        <v>7600</v>
      </c>
      <c r="C7548">
        <v>14538154</v>
      </c>
      <c r="D7548">
        <v>14530555</v>
      </c>
      <c r="E7548">
        <v>14.264326759999999</v>
      </c>
      <c r="F7548">
        <v>156944</v>
      </c>
      <c r="G7548">
        <v>72026</v>
      </c>
      <c r="H7548">
        <v>0.50435976000000005</v>
      </c>
      <c r="I7548">
        <v>14538154</v>
      </c>
      <c r="J7548">
        <v>14530555</v>
      </c>
      <c r="K7548">
        <v>15.508717600000001</v>
      </c>
      <c r="L7548">
        <v>182504</v>
      </c>
      <c r="M7548">
        <v>121982</v>
      </c>
      <c r="N7548">
        <v>0.66257100000000002</v>
      </c>
    </row>
    <row r="7549" spans="2:14" x14ac:dyDescent="0.2">
      <c r="B7549">
        <v>7600</v>
      </c>
      <c r="C7549">
        <v>14431434</v>
      </c>
      <c r="D7549">
        <v>14423835</v>
      </c>
      <c r="E7549">
        <v>14.12165776</v>
      </c>
      <c r="F7549">
        <v>153338</v>
      </c>
      <c r="G7549">
        <v>70231</v>
      </c>
      <c r="H7549">
        <v>0.49980876000000002</v>
      </c>
      <c r="I7549">
        <v>14431434</v>
      </c>
      <c r="J7549">
        <v>14423835</v>
      </c>
      <c r="K7549">
        <v>15.608181760000001</v>
      </c>
      <c r="L7549">
        <v>182692</v>
      </c>
      <c r="M7549">
        <v>121893</v>
      </c>
      <c r="N7549">
        <v>0.66840599999999994</v>
      </c>
    </row>
    <row r="7550" spans="2:14" x14ac:dyDescent="0.2">
      <c r="B7550">
        <v>7600</v>
      </c>
      <c r="C7550">
        <v>14354283</v>
      </c>
      <c r="D7550">
        <v>14346684</v>
      </c>
      <c r="E7550">
        <v>14.11523976</v>
      </c>
      <c r="F7550">
        <v>147152</v>
      </c>
      <c r="G7550">
        <v>67129</v>
      </c>
      <c r="H7550">
        <v>0.50004576000000001</v>
      </c>
      <c r="I7550">
        <v>14354283</v>
      </c>
      <c r="J7550">
        <v>14346684</v>
      </c>
      <c r="K7550">
        <v>15.503276</v>
      </c>
      <c r="L7550">
        <v>182494</v>
      </c>
      <c r="M7550">
        <v>121937</v>
      </c>
      <c r="N7550">
        <v>0.65969999999999995</v>
      </c>
    </row>
    <row r="7551" spans="2:14" x14ac:dyDescent="0.2">
      <c r="B7551">
        <v>7600</v>
      </c>
      <c r="C7551">
        <v>14455275</v>
      </c>
      <c r="D7551">
        <v>14447676</v>
      </c>
      <c r="E7551">
        <v>14.142621760000001</v>
      </c>
      <c r="F7551">
        <v>161644</v>
      </c>
      <c r="G7551">
        <v>74375</v>
      </c>
      <c r="H7551">
        <v>0.50204576000000001</v>
      </c>
      <c r="I7551">
        <v>14455275</v>
      </c>
      <c r="J7551">
        <v>14447676</v>
      </c>
      <c r="K7551">
        <v>15.646922760000001</v>
      </c>
      <c r="L7551">
        <v>182696</v>
      </c>
      <c r="M7551">
        <v>121953</v>
      </c>
      <c r="N7551">
        <v>0.66760600000000003</v>
      </c>
    </row>
    <row r="7552" spans="2:14" x14ac:dyDescent="0.2">
      <c r="B7552">
        <v>7600</v>
      </c>
      <c r="C7552">
        <v>14387615</v>
      </c>
      <c r="D7552">
        <v>14380016</v>
      </c>
      <c r="E7552">
        <v>14.07472976</v>
      </c>
      <c r="F7552">
        <v>171798</v>
      </c>
      <c r="G7552">
        <v>79459</v>
      </c>
      <c r="H7552">
        <v>0.52453176000000001</v>
      </c>
      <c r="I7552">
        <v>14387615</v>
      </c>
      <c r="J7552">
        <v>14380016</v>
      </c>
      <c r="K7552">
        <v>15.50187476</v>
      </c>
      <c r="L7552">
        <v>182628</v>
      </c>
      <c r="M7552">
        <v>121955</v>
      </c>
      <c r="N7552">
        <v>0.66669999999999996</v>
      </c>
    </row>
    <row r="7553" spans="2:14" x14ac:dyDescent="0.2">
      <c r="B7553">
        <v>7600</v>
      </c>
      <c r="C7553">
        <v>14494283</v>
      </c>
      <c r="D7553">
        <v>14486684</v>
      </c>
      <c r="E7553">
        <v>14.252499759999999</v>
      </c>
      <c r="F7553">
        <v>159646</v>
      </c>
      <c r="G7553">
        <v>73377</v>
      </c>
      <c r="H7553">
        <v>0.51334376000000004</v>
      </c>
      <c r="I7553">
        <v>14494283</v>
      </c>
      <c r="J7553">
        <v>14486684</v>
      </c>
      <c r="K7553">
        <v>15.530177760000001</v>
      </c>
      <c r="L7553">
        <v>182346</v>
      </c>
      <c r="M7553">
        <v>121732</v>
      </c>
      <c r="N7553">
        <v>0.66147800000000001</v>
      </c>
    </row>
    <row r="7554" spans="2:14" x14ac:dyDescent="0.2">
      <c r="B7554">
        <v>7600</v>
      </c>
      <c r="C7554">
        <v>14456493</v>
      </c>
      <c r="D7554">
        <v>14448894</v>
      </c>
      <c r="E7554">
        <v>14.14543576</v>
      </c>
      <c r="F7554">
        <v>180858</v>
      </c>
      <c r="G7554">
        <v>83987</v>
      </c>
      <c r="H7554">
        <v>0.51596476000000002</v>
      </c>
      <c r="I7554">
        <v>14456493</v>
      </c>
      <c r="J7554">
        <v>14448894</v>
      </c>
      <c r="K7554">
        <v>15.544432759999999</v>
      </c>
      <c r="L7554">
        <v>182502</v>
      </c>
      <c r="M7554">
        <v>121765</v>
      </c>
      <c r="N7554">
        <v>0.66750900000000002</v>
      </c>
    </row>
    <row r="7555" spans="2:14" x14ac:dyDescent="0.2">
      <c r="B7555">
        <v>7600</v>
      </c>
      <c r="C7555">
        <v>14261484</v>
      </c>
      <c r="D7555">
        <v>14253885</v>
      </c>
      <c r="E7555">
        <v>14.72033276</v>
      </c>
      <c r="F7555">
        <v>158076</v>
      </c>
      <c r="G7555">
        <v>72599</v>
      </c>
      <c r="H7555">
        <v>0.50498759999999998</v>
      </c>
      <c r="I7555">
        <v>14261484</v>
      </c>
      <c r="J7555">
        <v>14253885</v>
      </c>
      <c r="K7555">
        <v>15.51416976</v>
      </c>
      <c r="L7555">
        <v>182480</v>
      </c>
      <c r="M7555">
        <v>121890</v>
      </c>
      <c r="N7555">
        <v>0.663489</v>
      </c>
    </row>
    <row r="7556" spans="2:14" x14ac:dyDescent="0.2">
      <c r="B7556">
        <v>7600</v>
      </c>
      <c r="C7556">
        <v>14460246</v>
      </c>
      <c r="D7556">
        <v>14452647</v>
      </c>
      <c r="E7556">
        <v>14.146416759999999</v>
      </c>
      <c r="F7556">
        <v>169580</v>
      </c>
      <c r="G7556">
        <v>78347</v>
      </c>
      <c r="H7556">
        <v>0.50680475999999997</v>
      </c>
      <c r="I7556">
        <v>14460246</v>
      </c>
      <c r="J7556">
        <v>14452647</v>
      </c>
      <c r="K7556">
        <v>15.54105976</v>
      </c>
      <c r="L7556">
        <v>182522</v>
      </c>
      <c r="M7556">
        <v>121872</v>
      </c>
      <c r="N7556">
        <v>0.66191900000000004</v>
      </c>
    </row>
    <row r="7557" spans="2:14" x14ac:dyDescent="0.2">
      <c r="B7557">
        <v>7600</v>
      </c>
      <c r="C7557">
        <v>14309821</v>
      </c>
      <c r="D7557">
        <v>14302222</v>
      </c>
      <c r="E7557">
        <v>14.00096276</v>
      </c>
      <c r="F7557">
        <v>169924</v>
      </c>
      <c r="G7557">
        <v>78523</v>
      </c>
      <c r="H7557">
        <v>0.52755775999999999</v>
      </c>
      <c r="I7557">
        <v>14309821</v>
      </c>
      <c r="J7557">
        <v>14302222</v>
      </c>
      <c r="K7557">
        <v>15.60578376</v>
      </c>
      <c r="L7557">
        <v>182648</v>
      </c>
      <c r="M7557">
        <v>121933</v>
      </c>
      <c r="N7557">
        <v>0.66012700000000002</v>
      </c>
    </row>
    <row r="7558" spans="2:14" x14ac:dyDescent="0.2">
      <c r="B7558">
        <v>7600</v>
      </c>
      <c r="C7558">
        <v>14421072</v>
      </c>
      <c r="D7558">
        <v>14413473</v>
      </c>
      <c r="E7558">
        <v>14.195105760000001</v>
      </c>
      <c r="F7558">
        <v>164404</v>
      </c>
      <c r="G7558">
        <v>75766</v>
      </c>
      <c r="H7558">
        <v>0.50272976000000003</v>
      </c>
      <c r="I7558">
        <v>14421072</v>
      </c>
      <c r="J7558">
        <v>14413473</v>
      </c>
      <c r="K7558">
        <v>15.501657760000001</v>
      </c>
      <c r="L7558">
        <v>182496</v>
      </c>
      <c r="M7558">
        <v>121866</v>
      </c>
      <c r="N7558">
        <v>0.65884399999999999</v>
      </c>
    </row>
    <row r="7559" spans="2:14" x14ac:dyDescent="0.2">
      <c r="B7559">
        <v>7600</v>
      </c>
      <c r="C7559">
        <v>14326162</v>
      </c>
      <c r="D7559">
        <v>14318563</v>
      </c>
      <c r="E7559">
        <v>14.11441776</v>
      </c>
      <c r="F7559">
        <v>160036</v>
      </c>
      <c r="G7559">
        <v>73575</v>
      </c>
      <c r="H7559">
        <v>0.50678875999999995</v>
      </c>
      <c r="I7559">
        <v>14326162</v>
      </c>
      <c r="J7559">
        <v>14318563</v>
      </c>
      <c r="K7559">
        <v>15.579601759999999</v>
      </c>
      <c r="L7559">
        <v>182756</v>
      </c>
      <c r="M7559">
        <v>122097</v>
      </c>
      <c r="N7559">
        <v>0.66346499999999997</v>
      </c>
    </row>
    <row r="7560" spans="2:14" x14ac:dyDescent="0.2">
      <c r="B7560">
        <v>7600</v>
      </c>
      <c r="C7560">
        <v>14421244</v>
      </c>
      <c r="D7560">
        <v>14413645</v>
      </c>
      <c r="E7560">
        <v>14.15462576</v>
      </c>
      <c r="F7560">
        <v>168864</v>
      </c>
      <c r="G7560">
        <v>77992</v>
      </c>
      <c r="H7560">
        <v>0.52650576000000004</v>
      </c>
      <c r="I7560">
        <v>14421244</v>
      </c>
      <c r="J7560">
        <v>14413645</v>
      </c>
      <c r="K7560">
        <v>15.507958759999999</v>
      </c>
      <c r="L7560">
        <v>182542</v>
      </c>
      <c r="M7560">
        <v>121928</v>
      </c>
      <c r="N7560">
        <v>0.66172200000000003</v>
      </c>
    </row>
    <row r="7561" spans="2:14" x14ac:dyDescent="0.2">
      <c r="B7561">
        <v>7600</v>
      </c>
      <c r="C7561">
        <v>14423103</v>
      </c>
      <c r="D7561">
        <v>14415504</v>
      </c>
      <c r="E7561">
        <v>14.11443676</v>
      </c>
      <c r="F7561">
        <v>152072</v>
      </c>
      <c r="G7561">
        <v>69594</v>
      </c>
      <c r="H7561">
        <v>0.50428876</v>
      </c>
      <c r="I7561">
        <v>14423103</v>
      </c>
      <c r="J7561">
        <v>14415504</v>
      </c>
      <c r="K7561">
        <v>15.611414760000001</v>
      </c>
      <c r="L7561">
        <v>182526</v>
      </c>
      <c r="M7561">
        <v>121893</v>
      </c>
      <c r="N7561">
        <v>0.66292399999999996</v>
      </c>
    </row>
    <row r="7562" spans="2:14" x14ac:dyDescent="0.2">
      <c r="B7562">
        <v>7600</v>
      </c>
      <c r="C7562">
        <v>14616156</v>
      </c>
      <c r="D7562">
        <v>14608557</v>
      </c>
      <c r="E7562">
        <v>14.3192176</v>
      </c>
      <c r="F7562">
        <v>152400</v>
      </c>
      <c r="G7562">
        <v>69757</v>
      </c>
      <c r="H7562">
        <v>0.50879576000000004</v>
      </c>
      <c r="I7562">
        <v>14616156</v>
      </c>
      <c r="J7562">
        <v>14608557</v>
      </c>
      <c r="K7562">
        <v>15.5344576</v>
      </c>
      <c r="L7562">
        <v>182226</v>
      </c>
      <c r="M7562">
        <v>121724</v>
      </c>
      <c r="N7562">
        <v>0.663103</v>
      </c>
    </row>
    <row r="7563" spans="2:14" x14ac:dyDescent="0.2">
      <c r="B7563">
        <v>7600</v>
      </c>
      <c r="C7563">
        <v>14473262</v>
      </c>
      <c r="D7563">
        <v>14465663</v>
      </c>
      <c r="E7563">
        <v>14.162834760000001</v>
      </c>
      <c r="F7563">
        <v>162184</v>
      </c>
      <c r="G7563">
        <v>74653</v>
      </c>
      <c r="H7563">
        <v>0.50900175999999997</v>
      </c>
      <c r="I7563">
        <v>14473262</v>
      </c>
      <c r="J7563">
        <v>14465663</v>
      </c>
      <c r="K7563">
        <v>15.55809676</v>
      </c>
      <c r="L7563">
        <v>182354</v>
      </c>
      <c r="M7563">
        <v>121710</v>
      </c>
      <c r="N7563">
        <v>0.66250699999999996</v>
      </c>
    </row>
    <row r="7564" spans="2:14" x14ac:dyDescent="0.2">
      <c r="B7564">
        <v>7600</v>
      </c>
      <c r="C7564">
        <v>14446945</v>
      </c>
      <c r="D7564">
        <v>14439346</v>
      </c>
      <c r="E7564">
        <v>14.136528759999999</v>
      </c>
      <c r="F7564">
        <v>161324</v>
      </c>
      <c r="G7564">
        <v>74227</v>
      </c>
      <c r="H7564">
        <v>0.50705676</v>
      </c>
      <c r="I7564">
        <v>14446945</v>
      </c>
      <c r="J7564">
        <v>14439346</v>
      </c>
      <c r="K7564">
        <v>15.60915176</v>
      </c>
      <c r="L7564">
        <v>182440</v>
      </c>
      <c r="M7564">
        <v>121830</v>
      </c>
      <c r="N7564">
        <v>0.66288400000000003</v>
      </c>
    </row>
    <row r="7565" spans="2:14" x14ac:dyDescent="0.2">
      <c r="B7565">
        <v>7600</v>
      </c>
      <c r="C7565">
        <v>14486952</v>
      </c>
      <c r="D7565">
        <v>14479353</v>
      </c>
      <c r="E7565">
        <v>14.2662376</v>
      </c>
      <c r="F7565">
        <v>161678</v>
      </c>
      <c r="G7565">
        <v>74395</v>
      </c>
      <c r="H7565">
        <v>0.50344675999999999</v>
      </c>
      <c r="I7565">
        <v>14486952</v>
      </c>
      <c r="J7565">
        <v>14479353</v>
      </c>
      <c r="K7565">
        <v>15.55630676</v>
      </c>
      <c r="L7565">
        <v>182644</v>
      </c>
      <c r="M7565">
        <v>122108</v>
      </c>
      <c r="N7565">
        <v>0.66583700000000001</v>
      </c>
    </row>
    <row r="7566" spans="2:14" x14ac:dyDescent="0.2">
      <c r="B7566">
        <v>7600</v>
      </c>
      <c r="C7566">
        <v>14507099</v>
      </c>
      <c r="D7566">
        <v>14499500</v>
      </c>
      <c r="E7566">
        <v>14.21475276</v>
      </c>
      <c r="F7566">
        <v>171282</v>
      </c>
      <c r="G7566">
        <v>79204</v>
      </c>
      <c r="H7566">
        <v>0.50726276000000003</v>
      </c>
      <c r="I7566">
        <v>14507099</v>
      </c>
      <c r="J7566">
        <v>14499500</v>
      </c>
      <c r="K7566">
        <v>15.50725776</v>
      </c>
      <c r="L7566">
        <v>182320</v>
      </c>
      <c r="M7566">
        <v>121817</v>
      </c>
      <c r="N7566">
        <v>0.66458300000000003</v>
      </c>
    </row>
    <row r="7567" spans="2:14" x14ac:dyDescent="0.2">
      <c r="B7567">
        <v>7600</v>
      </c>
      <c r="C7567">
        <v>14393111</v>
      </c>
      <c r="D7567">
        <v>14385512</v>
      </c>
      <c r="E7567">
        <v>14.313406759999999</v>
      </c>
      <c r="F7567">
        <v>158324</v>
      </c>
      <c r="G7567">
        <v>72717</v>
      </c>
      <c r="H7567">
        <v>0.50097776000000005</v>
      </c>
      <c r="I7567">
        <v>14393111</v>
      </c>
      <c r="J7567">
        <v>14385512</v>
      </c>
      <c r="K7567">
        <v>15.60019376</v>
      </c>
      <c r="L7567">
        <v>182744</v>
      </c>
      <c r="M7567">
        <v>122081</v>
      </c>
      <c r="N7567">
        <v>0.66386599999999996</v>
      </c>
    </row>
    <row r="7568" spans="2:14" x14ac:dyDescent="0.2">
      <c r="B7568">
        <v>7600</v>
      </c>
      <c r="C7568">
        <v>14494948</v>
      </c>
      <c r="D7568">
        <v>14487349</v>
      </c>
      <c r="E7568">
        <v>14.190047760000001</v>
      </c>
      <c r="F7568">
        <v>161322</v>
      </c>
      <c r="G7568">
        <v>74217</v>
      </c>
      <c r="H7568">
        <v>0.51326775999999996</v>
      </c>
      <c r="I7568">
        <v>14494948</v>
      </c>
      <c r="J7568">
        <v>14487349</v>
      </c>
      <c r="K7568">
        <v>15.55444176</v>
      </c>
      <c r="L7568">
        <v>182534</v>
      </c>
      <c r="M7568">
        <v>121823</v>
      </c>
      <c r="N7568">
        <v>0.67185399999999995</v>
      </c>
    </row>
    <row r="7569" spans="2:14" x14ac:dyDescent="0.2">
      <c r="B7569">
        <v>7600</v>
      </c>
      <c r="C7569">
        <v>14403164</v>
      </c>
      <c r="D7569">
        <v>14395565</v>
      </c>
      <c r="E7569">
        <v>14.441661760000001</v>
      </c>
      <c r="F7569">
        <v>155514</v>
      </c>
      <c r="G7569">
        <v>71310</v>
      </c>
      <c r="H7569">
        <v>0.50537275999999998</v>
      </c>
      <c r="I7569">
        <v>14403164</v>
      </c>
      <c r="J7569">
        <v>14395565</v>
      </c>
      <c r="K7569">
        <v>15.5173576</v>
      </c>
      <c r="L7569">
        <v>182256</v>
      </c>
      <c r="M7569">
        <v>121779</v>
      </c>
      <c r="N7569">
        <v>0.66778599999999999</v>
      </c>
    </row>
    <row r="7570" spans="2:14" x14ac:dyDescent="0.2">
      <c r="B7570">
        <v>7600</v>
      </c>
      <c r="C7570">
        <v>14398011</v>
      </c>
      <c r="D7570">
        <v>14390412</v>
      </c>
      <c r="E7570">
        <v>14.083788759999999</v>
      </c>
      <c r="F7570">
        <v>145668</v>
      </c>
      <c r="G7570">
        <v>66394</v>
      </c>
      <c r="H7570">
        <v>0.49364975999999999</v>
      </c>
      <c r="I7570">
        <v>14398011</v>
      </c>
      <c r="J7570">
        <v>14390412</v>
      </c>
      <c r="K7570">
        <v>15.795266760000001</v>
      </c>
      <c r="L7570">
        <v>182706</v>
      </c>
      <c r="M7570">
        <v>121794</v>
      </c>
      <c r="N7570">
        <v>0.67852199999999996</v>
      </c>
    </row>
    <row r="7571" spans="2:14" x14ac:dyDescent="0.2">
      <c r="B7571">
        <v>7600</v>
      </c>
      <c r="C7571">
        <v>14244762</v>
      </c>
      <c r="D7571">
        <v>14237163</v>
      </c>
      <c r="E7571">
        <v>13.940198759999999</v>
      </c>
      <c r="F7571">
        <v>159350</v>
      </c>
      <c r="G7571">
        <v>73232</v>
      </c>
      <c r="H7571">
        <v>0.50278676</v>
      </c>
      <c r="I7571">
        <v>14244762</v>
      </c>
      <c r="J7571">
        <v>14237163</v>
      </c>
      <c r="K7571">
        <v>15.547186760000001</v>
      </c>
      <c r="L7571">
        <v>182464</v>
      </c>
      <c r="M7571">
        <v>121886</v>
      </c>
      <c r="N7571">
        <v>0.66185700000000003</v>
      </c>
    </row>
    <row r="7572" spans="2:14" x14ac:dyDescent="0.2">
      <c r="B7572">
        <v>7600</v>
      </c>
      <c r="C7572">
        <v>14434825</v>
      </c>
      <c r="D7572">
        <v>14427226</v>
      </c>
      <c r="E7572">
        <v>14.170275760000001</v>
      </c>
      <c r="F7572">
        <v>158170</v>
      </c>
      <c r="G7572">
        <v>72640</v>
      </c>
      <c r="H7572">
        <v>0.50789476</v>
      </c>
      <c r="I7572">
        <v>14434825</v>
      </c>
      <c r="J7572">
        <v>14427226</v>
      </c>
      <c r="K7572">
        <v>15.502327599999999</v>
      </c>
      <c r="L7572">
        <v>182648</v>
      </c>
      <c r="M7572">
        <v>122027</v>
      </c>
      <c r="N7572">
        <v>0.66988499999999995</v>
      </c>
    </row>
    <row r="7573" spans="2:14" x14ac:dyDescent="0.2">
      <c r="B7573">
        <v>7600</v>
      </c>
      <c r="C7573">
        <v>14550744</v>
      </c>
      <c r="D7573">
        <v>14543145</v>
      </c>
      <c r="E7573">
        <v>14.23658876</v>
      </c>
      <c r="F7573">
        <v>160262</v>
      </c>
      <c r="G7573">
        <v>73696</v>
      </c>
      <c r="H7573">
        <v>0.49774975999999999</v>
      </c>
      <c r="I7573">
        <v>14550744</v>
      </c>
      <c r="J7573">
        <v>14543145</v>
      </c>
      <c r="K7573">
        <v>15.50684276</v>
      </c>
      <c r="L7573">
        <v>182394</v>
      </c>
      <c r="M7573">
        <v>121787</v>
      </c>
      <c r="N7573">
        <v>0.66387600000000002</v>
      </c>
    </row>
    <row r="7574" spans="2:14" x14ac:dyDescent="0.2">
      <c r="B7574">
        <v>7600</v>
      </c>
      <c r="C7574">
        <v>14218181</v>
      </c>
      <c r="D7574">
        <v>14210582</v>
      </c>
      <c r="E7574">
        <v>13.954977599999999</v>
      </c>
      <c r="F7574">
        <v>167724</v>
      </c>
      <c r="G7574">
        <v>77421</v>
      </c>
      <c r="H7574">
        <v>0.50649975999999997</v>
      </c>
      <c r="I7574">
        <v>14218181</v>
      </c>
      <c r="J7574">
        <v>14210582</v>
      </c>
      <c r="K7574">
        <v>15.549642759999999</v>
      </c>
      <c r="L7574">
        <v>182626</v>
      </c>
      <c r="M7574">
        <v>121881</v>
      </c>
      <c r="N7574">
        <v>0.663825</v>
      </c>
    </row>
    <row r="7575" spans="2:14" x14ac:dyDescent="0.2">
      <c r="B7575">
        <v>7600</v>
      </c>
      <c r="C7575">
        <v>14421121</v>
      </c>
      <c r="D7575">
        <v>14413522</v>
      </c>
      <c r="E7575">
        <v>14.18576476</v>
      </c>
      <c r="F7575">
        <v>167180</v>
      </c>
      <c r="G7575">
        <v>77147</v>
      </c>
      <c r="H7575">
        <v>0.52424976000000001</v>
      </c>
      <c r="I7575">
        <v>14421121</v>
      </c>
      <c r="J7575">
        <v>14413522</v>
      </c>
      <c r="K7575">
        <v>16.864763759999999</v>
      </c>
      <c r="L7575">
        <v>182718</v>
      </c>
      <c r="M7575">
        <v>122069</v>
      </c>
      <c r="N7575">
        <v>0.66629099999999997</v>
      </c>
    </row>
    <row r="7576" spans="2:14" x14ac:dyDescent="0.2">
      <c r="B7576">
        <v>7600</v>
      </c>
      <c r="C7576">
        <v>14220432</v>
      </c>
      <c r="D7576">
        <v>14212833</v>
      </c>
      <c r="E7576">
        <v>14.55446676</v>
      </c>
      <c r="F7576">
        <v>155542</v>
      </c>
      <c r="G7576">
        <v>71334</v>
      </c>
      <c r="H7576">
        <v>0.50941875999999997</v>
      </c>
      <c r="I7576">
        <v>14220432</v>
      </c>
      <c r="J7576">
        <v>14212833</v>
      </c>
      <c r="K7576">
        <v>15.502229760000001</v>
      </c>
      <c r="L7576">
        <v>182542</v>
      </c>
      <c r="M7576">
        <v>121898</v>
      </c>
      <c r="N7576">
        <v>0.66356000000000004</v>
      </c>
    </row>
    <row r="7577" spans="2:14" x14ac:dyDescent="0.2">
      <c r="B7577">
        <v>7600</v>
      </c>
      <c r="C7577">
        <v>14720151</v>
      </c>
      <c r="D7577">
        <v>14712552</v>
      </c>
      <c r="E7577">
        <v>14.44901276</v>
      </c>
      <c r="F7577">
        <v>167800</v>
      </c>
      <c r="G7577">
        <v>77461</v>
      </c>
      <c r="H7577">
        <v>0.50810575999999996</v>
      </c>
      <c r="I7577">
        <v>14720151</v>
      </c>
      <c r="J7577">
        <v>14712552</v>
      </c>
      <c r="K7577">
        <v>15.511666760000001</v>
      </c>
      <c r="L7577">
        <v>182660</v>
      </c>
      <c r="M7577">
        <v>121811</v>
      </c>
      <c r="N7577">
        <v>0.66459100000000004</v>
      </c>
    </row>
    <row r="7578" spans="2:14" x14ac:dyDescent="0.2">
      <c r="B7578">
        <v>7600</v>
      </c>
      <c r="C7578">
        <v>14523591</v>
      </c>
      <c r="D7578">
        <v>14515992</v>
      </c>
      <c r="E7578">
        <v>14.228761759999999</v>
      </c>
      <c r="F7578">
        <v>155104</v>
      </c>
      <c r="G7578">
        <v>71113</v>
      </c>
      <c r="H7578">
        <v>0.50506176000000003</v>
      </c>
      <c r="I7578">
        <v>14523591</v>
      </c>
      <c r="J7578">
        <v>14515992</v>
      </c>
      <c r="K7578">
        <v>15.59728176</v>
      </c>
      <c r="L7578">
        <v>182456</v>
      </c>
      <c r="M7578">
        <v>121800</v>
      </c>
      <c r="N7578">
        <v>0.66412400000000005</v>
      </c>
    </row>
    <row r="7579" spans="2:14" x14ac:dyDescent="0.2">
      <c r="B7579">
        <v>7600</v>
      </c>
      <c r="C7579">
        <v>14530361</v>
      </c>
      <c r="D7579">
        <v>14522762</v>
      </c>
      <c r="E7579">
        <v>14.26351376</v>
      </c>
      <c r="F7579">
        <v>155850</v>
      </c>
      <c r="G7579">
        <v>71482</v>
      </c>
      <c r="H7579">
        <v>0.49818876000000001</v>
      </c>
      <c r="I7579">
        <v>14530361</v>
      </c>
      <c r="J7579">
        <v>14522762</v>
      </c>
      <c r="K7579">
        <v>15.51383476</v>
      </c>
      <c r="L7579">
        <v>182552</v>
      </c>
      <c r="M7579">
        <v>121867</v>
      </c>
      <c r="N7579">
        <v>0.66209499999999999</v>
      </c>
    </row>
    <row r="7580" spans="2:14" x14ac:dyDescent="0.2">
      <c r="B7580">
        <v>7600</v>
      </c>
      <c r="C7580">
        <v>14405845</v>
      </c>
      <c r="D7580">
        <v>14398246</v>
      </c>
      <c r="E7580">
        <v>14.09387576</v>
      </c>
      <c r="F7580">
        <v>153368</v>
      </c>
      <c r="G7580">
        <v>70242</v>
      </c>
      <c r="H7580">
        <v>0.50713476000000002</v>
      </c>
      <c r="I7580">
        <v>14405845</v>
      </c>
      <c r="J7580">
        <v>14398246</v>
      </c>
      <c r="K7580">
        <v>15.55475476</v>
      </c>
      <c r="L7580">
        <v>182486</v>
      </c>
      <c r="M7580">
        <v>121849</v>
      </c>
      <c r="N7580">
        <v>0.66251099999999996</v>
      </c>
    </row>
    <row r="7581" spans="2:14" x14ac:dyDescent="0.2">
      <c r="B7581">
        <v>7600</v>
      </c>
      <c r="C7581">
        <v>14323164</v>
      </c>
      <c r="D7581">
        <v>14315565</v>
      </c>
      <c r="E7581">
        <v>14.030867600000001</v>
      </c>
      <c r="F7581">
        <v>164764</v>
      </c>
      <c r="G7581">
        <v>75942</v>
      </c>
      <c r="H7581">
        <v>0.50154776000000001</v>
      </c>
      <c r="I7581">
        <v>14323164</v>
      </c>
      <c r="J7581">
        <v>14315565</v>
      </c>
      <c r="K7581">
        <v>15.54189676</v>
      </c>
      <c r="L7581">
        <v>182544</v>
      </c>
      <c r="M7581">
        <v>121847</v>
      </c>
      <c r="N7581">
        <v>0.66753899999999999</v>
      </c>
    </row>
    <row r="7582" spans="2:14" x14ac:dyDescent="0.2">
      <c r="B7582">
        <v>7600</v>
      </c>
      <c r="C7582">
        <v>14409975</v>
      </c>
      <c r="D7582">
        <v>14402376</v>
      </c>
      <c r="E7582">
        <v>14.40754576</v>
      </c>
      <c r="F7582">
        <v>149382</v>
      </c>
      <c r="G7582">
        <v>68254</v>
      </c>
      <c r="H7582">
        <v>0.50594876</v>
      </c>
      <c r="I7582">
        <v>14409975</v>
      </c>
      <c r="J7582">
        <v>14402376</v>
      </c>
      <c r="K7582">
        <v>16.382279759999999</v>
      </c>
      <c r="L7582">
        <v>182566</v>
      </c>
      <c r="M7582">
        <v>121904</v>
      </c>
      <c r="N7582">
        <v>0.66642800000000002</v>
      </c>
    </row>
    <row r="7583" spans="2:14" x14ac:dyDescent="0.2">
      <c r="B7583">
        <v>7600</v>
      </c>
      <c r="C7583">
        <v>14379260</v>
      </c>
      <c r="D7583">
        <v>14371661</v>
      </c>
      <c r="E7583">
        <v>14.202909760000001</v>
      </c>
      <c r="F7583">
        <v>155236</v>
      </c>
      <c r="G7583">
        <v>71175</v>
      </c>
      <c r="H7583">
        <v>0.51617975999999999</v>
      </c>
      <c r="I7583">
        <v>14379260</v>
      </c>
      <c r="J7583">
        <v>14371661</v>
      </c>
      <c r="K7583">
        <v>15.517514759999999</v>
      </c>
      <c r="L7583">
        <v>182512</v>
      </c>
      <c r="M7583">
        <v>121757</v>
      </c>
      <c r="N7583">
        <v>0.66515899999999994</v>
      </c>
    </row>
    <row r="7584" spans="2:14" x14ac:dyDescent="0.2">
      <c r="B7584">
        <v>7600</v>
      </c>
      <c r="C7584">
        <v>14544112</v>
      </c>
      <c r="D7584">
        <v>14536513</v>
      </c>
      <c r="E7584">
        <v>14.29664476</v>
      </c>
      <c r="F7584">
        <v>158254</v>
      </c>
      <c r="G7584">
        <v>72688</v>
      </c>
      <c r="H7584">
        <v>0.50953576</v>
      </c>
      <c r="I7584">
        <v>14544112</v>
      </c>
      <c r="J7584">
        <v>14536513</v>
      </c>
      <c r="K7584">
        <v>15.58108376</v>
      </c>
      <c r="L7584">
        <v>182430</v>
      </c>
      <c r="M7584">
        <v>121786</v>
      </c>
      <c r="N7584">
        <v>0.66252</v>
      </c>
    </row>
    <row r="7585" spans="2:14" x14ac:dyDescent="0.2">
      <c r="B7585">
        <v>7600</v>
      </c>
      <c r="C7585">
        <v>14383671</v>
      </c>
      <c r="D7585">
        <v>14376072</v>
      </c>
      <c r="E7585">
        <v>14.075813760000001</v>
      </c>
      <c r="F7585">
        <v>156148</v>
      </c>
      <c r="G7585">
        <v>71642</v>
      </c>
      <c r="H7585">
        <v>0.49704759999999998</v>
      </c>
      <c r="I7585">
        <v>14383671</v>
      </c>
      <c r="J7585">
        <v>14376072</v>
      </c>
      <c r="K7585">
        <v>15.52592576</v>
      </c>
      <c r="L7585">
        <v>182714</v>
      </c>
      <c r="M7585">
        <v>121996</v>
      </c>
      <c r="N7585">
        <v>0.66558499999999998</v>
      </c>
    </row>
    <row r="7586" spans="2:14" x14ac:dyDescent="0.2">
      <c r="B7586">
        <v>7600</v>
      </c>
      <c r="C7586">
        <v>14534477</v>
      </c>
      <c r="D7586">
        <v>14526878</v>
      </c>
      <c r="E7586">
        <v>14.24231376</v>
      </c>
      <c r="F7586">
        <v>159590</v>
      </c>
      <c r="G7586">
        <v>73351</v>
      </c>
      <c r="H7586">
        <v>0.49803760000000002</v>
      </c>
      <c r="I7586">
        <v>14534477</v>
      </c>
      <c r="J7586">
        <v>14526878</v>
      </c>
      <c r="K7586">
        <v>15.522605759999999</v>
      </c>
      <c r="L7586">
        <v>182568</v>
      </c>
      <c r="M7586">
        <v>121865</v>
      </c>
      <c r="N7586">
        <v>0.67030000000000001</v>
      </c>
    </row>
    <row r="7587" spans="2:14" x14ac:dyDescent="0.2">
      <c r="B7587">
        <v>7600</v>
      </c>
      <c r="C7587">
        <v>14719398</v>
      </c>
      <c r="D7587">
        <v>14711799</v>
      </c>
      <c r="E7587">
        <v>14.403539759999999</v>
      </c>
      <c r="F7587">
        <v>149410</v>
      </c>
      <c r="G7587">
        <v>68266</v>
      </c>
      <c r="H7587">
        <v>0.50158175999999999</v>
      </c>
      <c r="I7587">
        <v>14719398</v>
      </c>
      <c r="J7587">
        <v>14711799</v>
      </c>
      <c r="K7587">
        <v>15.65896176</v>
      </c>
      <c r="L7587">
        <v>182412</v>
      </c>
      <c r="M7587">
        <v>121918</v>
      </c>
      <c r="N7587">
        <v>0.66332800000000003</v>
      </c>
    </row>
    <row r="7588" spans="2:14" x14ac:dyDescent="0.2">
      <c r="B7588">
        <v>7600</v>
      </c>
      <c r="C7588">
        <v>14417960</v>
      </c>
      <c r="D7588">
        <v>14410361</v>
      </c>
      <c r="E7588">
        <v>14.265665759999999</v>
      </c>
      <c r="F7588">
        <v>168738</v>
      </c>
      <c r="G7588">
        <v>77928</v>
      </c>
      <c r="H7588">
        <v>0.51617276000000001</v>
      </c>
      <c r="I7588">
        <v>14417960</v>
      </c>
      <c r="J7588">
        <v>14410361</v>
      </c>
      <c r="K7588">
        <v>15.515323759999999</v>
      </c>
      <c r="L7588">
        <v>182630</v>
      </c>
      <c r="M7588">
        <v>122027</v>
      </c>
      <c r="N7588">
        <v>0.66380899999999998</v>
      </c>
    </row>
    <row r="7589" spans="2:14" x14ac:dyDescent="0.2">
      <c r="B7589">
        <v>7600</v>
      </c>
      <c r="C7589">
        <v>14469273</v>
      </c>
      <c r="D7589">
        <v>14461674</v>
      </c>
      <c r="E7589">
        <v>14.198833759999999</v>
      </c>
      <c r="F7589">
        <v>159654</v>
      </c>
      <c r="G7589">
        <v>73389</v>
      </c>
      <c r="H7589">
        <v>0.50448576000000001</v>
      </c>
      <c r="I7589">
        <v>14469273</v>
      </c>
      <c r="J7589">
        <v>14461674</v>
      </c>
      <c r="K7589">
        <v>15.52670876</v>
      </c>
      <c r="L7589">
        <v>182598</v>
      </c>
      <c r="M7589">
        <v>121952</v>
      </c>
      <c r="N7589">
        <v>0.66299300000000005</v>
      </c>
    </row>
    <row r="7590" spans="2:14" x14ac:dyDescent="0.2">
      <c r="B7590">
        <v>7600</v>
      </c>
      <c r="C7590">
        <v>14199487</v>
      </c>
      <c r="D7590">
        <v>14191888</v>
      </c>
      <c r="E7590">
        <v>13.91203576</v>
      </c>
      <c r="F7590">
        <v>156346</v>
      </c>
      <c r="G7590">
        <v>71727</v>
      </c>
      <c r="H7590">
        <v>0.50834175999999998</v>
      </c>
      <c r="I7590">
        <v>14199487</v>
      </c>
      <c r="J7590">
        <v>14191888</v>
      </c>
      <c r="K7590">
        <v>15.543987599999999</v>
      </c>
      <c r="L7590">
        <v>182418</v>
      </c>
      <c r="M7590">
        <v>121764</v>
      </c>
      <c r="N7590">
        <v>0.66092099999999998</v>
      </c>
    </row>
    <row r="7591" spans="2:14" x14ac:dyDescent="0.2">
      <c r="B7591">
        <v>7600</v>
      </c>
      <c r="C7591">
        <v>14585968</v>
      </c>
      <c r="D7591">
        <v>14578369</v>
      </c>
      <c r="E7591">
        <v>14.31215576</v>
      </c>
      <c r="F7591">
        <v>162686</v>
      </c>
      <c r="G7591">
        <v>74904</v>
      </c>
      <c r="H7591">
        <v>0.50913976000000005</v>
      </c>
      <c r="I7591">
        <v>14585968</v>
      </c>
      <c r="J7591">
        <v>14578369</v>
      </c>
      <c r="K7591">
        <v>15.501611759999999</v>
      </c>
      <c r="L7591">
        <v>182420</v>
      </c>
      <c r="M7591">
        <v>121884</v>
      </c>
      <c r="N7591">
        <v>0.66310999999999998</v>
      </c>
    </row>
    <row r="7592" spans="2:14" x14ac:dyDescent="0.2">
      <c r="B7592">
        <v>7600</v>
      </c>
      <c r="C7592">
        <v>14638168</v>
      </c>
      <c r="D7592">
        <v>14630569</v>
      </c>
      <c r="E7592">
        <v>14.321453760000001</v>
      </c>
      <c r="F7592">
        <v>166720</v>
      </c>
      <c r="G7592">
        <v>76922</v>
      </c>
      <c r="H7592">
        <v>0.50918976000000005</v>
      </c>
      <c r="I7592">
        <v>14638168</v>
      </c>
      <c r="J7592">
        <v>14630569</v>
      </c>
      <c r="K7592">
        <v>15.53301576</v>
      </c>
      <c r="L7592">
        <v>182576</v>
      </c>
      <c r="M7592">
        <v>121961</v>
      </c>
      <c r="N7592">
        <v>0.68020800000000003</v>
      </c>
    </row>
    <row r="7593" spans="2:14" x14ac:dyDescent="0.2">
      <c r="B7593">
        <v>7600</v>
      </c>
      <c r="C7593">
        <v>14449074</v>
      </c>
      <c r="D7593">
        <v>14441475</v>
      </c>
      <c r="E7593">
        <v>14.195463760000001</v>
      </c>
      <c r="F7593">
        <v>148162</v>
      </c>
      <c r="G7593">
        <v>67641</v>
      </c>
      <c r="H7593">
        <v>0.49565776</v>
      </c>
      <c r="I7593">
        <v>14449074</v>
      </c>
      <c r="J7593">
        <v>14441475</v>
      </c>
      <c r="K7593">
        <v>15.65624976</v>
      </c>
      <c r="L7593">
        <v>182474</v>
      </c>
      <c r="M7593">
        <v>121880</v>
      </c>
      <c r="N7593">
        <v>0.661412</v>
      </c>
    </row>
    <row r="7594" spans="2:14" x14ac:dyDescent="0.2">
      <c r="B7594">
        <v>7600</v>
      </c>
      <c r="C7594">
        <v>14438655</v>
      </c>
      <c r="D7594">
        <v>14431056</v>
      </c>
      <c r="E7594">
        <v>14.167966760000001</v>
      </c>
      <c r="F7594">
        <v>154976</v>
      </c>
      <c r="G7594">
        <v>71046</v>
      </c>
      <c r="H7594">
        <v>0.51783975999999998</v>
      </c>
      <c r="I7594">
        <v>14438655</v>
      </c>
      <c r="J7594">
        <v>14431056</v>
      </c>
      <c r="K7594">
        <v>15.57063776</v>
      </c>
      <c r="L7594">
        <v>182464</v>
      </c>
      <c r="M7594">
        <v>121783</v>
      </c>
      <c r="N7594">
        <v>0.66532800000000003</v>
      </c>
    </row>
    <row r="7595" spans="2:14" x14ac:dyDescent="0.2">
      <c r="B7595">
        <v>7600</v>
      </c>
      <c r="C7595">
        <v>14420491</v>
      </c>
      <c r="D7595">
        <v>14412892</v>
      </c>
      <c r="E7595">
        <v>14.108478760000001</v>
      </c>
      <c r="F7595">
        <v>164734</v>
      </c>
      <c r="G7595">
        <v>75922</v>
      </c>
      <c r="H7595">
        <v>0.50344376000000002</v>
      </c>
      <c r="I7595">
        <v>14420491</v>
      </c>
      <c r="J7595">
        <v>14412892</v>
      </c>
      <c r="K7595">
        <v>15.52316776</v>
      </c>
      <c r="L7595">
        <v>182750</v>
      </c>
      <c r="M7595">
        <v>121987</v>
      </c>
      <c r="N7595">
        <v>0.75232600000000005</v>
      </c>
    </row>
    <row r="7596" spans="2:14" x14ac:dyDescent="0.2">
      <c r="B7596">
        <v>7600</v>
      </c>
      <c r="C7596">
        <v>14275966</v>
      </c>
      <c r="D7596">
        <v>14268367</v>
      </c>
      <c r="E7596">
        <v>13.98870876</v>
      </c>
      <c r="F7596">
        <v>153772</v>
      </c>
      <c r="G7596">
        <v>70451</v>
      </c>
      <c r="H7596">
        <v>0.50089676000000005</v>
      </c>
      <c r="I7596">
        <v>14275966</v>
      </c>
      <c r="J7596">
        <v>14268367</v>
      </c>
      <c r="K7596">
        <v>15.523726760000001</v>
      </c>
      <c r="L7596">
        <v>182758</v>
      </c>
      <c r="M7596">
        <v>122032</v>
      </c>
      <c r="N7596">
        <v>0.66464500000000004</v>
      </c>
    </row>
    <row r="7597" spans="2:14" x14ac:dyDescent="0.2">
      <c r="B7597">
        <v>7600</v>
      </c>
      <c r="C7597">
        <v>14424199</v>
      </c>
      <c r="D7597">
        <v>14416600</v>
      </c>
      <c r="E7597">
        <v>14.13195876</v>
      </c>
      <c r="F7597">
        <v>149114</v>
      </c>
      <c r="G7597">
        <v>68117</v>
      </c>
      <c r="H7597">
        <v>0.50547776</v>
      </c>
      <c r="I7597">
        <v>14424199</v>
      </c>
      <c r="J7597">
        <v>14416600</v>
      </c>
      <c r="K7597">
        <v>15.739665759999999</v>
      </c>
      <c r="L7597">
        <v>182440</v>
      </c>
      <c r="M7597">
        <v>121854</v>
      </c>
      <c r="N7597">
        <v>0.68505400000000005</v>
      </c>
    </row>
    <row r="7598" spans="2:14" x14ac:dyDescent="0.2">
      <c r="B7598">
        <v>7600</v>
      </c>
      <c r="C7598">
        <v>14453964</v>
      </c>
      <c r="D7598">
        <v>14446365</v>
      </c>
      <c r="E7598">
        <v>14.68097876</v>
      </c>
      <c r="F7598">
        <v>153894</v>
      </c>
      <c r="G7598">
        <v>70496</v>
      </c>
      <c r="H7598">
        <v>0.58921276</v>
      </c>
      <c r="I7598">
        <v>14453964</v>
      </c>
      <c r="J7598">
        <v>14446365</v>
      </c>
      <c r="K7598">
        <v>16.730635759999998</v>
      </c>
      <c r="L7598">
        <v>182610</v>
      </c>
      <c r="M7598">
        <v>121927</v>
      </c>
      <c r="N7598">
        <v>0.76956000000000002</v>
      </c>
    </row>
    <row r="7599" spans="2:14" x14ac:dyDescent="0.2">
      <c r="B7599">
        <v>7600</v>
      </c>
      <c r="C7599">
        <v>14274996</v>
      </c>
      <c r="D7599">
        <v>14267397</v>
      </c>
      <c r="E7599">
        <v>14.49661176</v>
      </c>
      <c r="F7599">
        <v>156638</v>
      </c>
      <c r="G7599">
        <v>71872</v>
      </c>
      <c r="H7599">
        <v>0.50163475999999996</v>
      </c>
      <c r="I7599">
        <v>14274996</v>
      </c>
      <c r="J7599">
        <v>14267397</v>
      </c>
      <c r="K7599">
        <v>15.57436676</v>
      </c>
      <c r="L7599">
        <v>182512</v>
      </c>
      <c r="M7599">
        <v>121937</v>
      </c>
      <c r="N7599">
        <v>0.66777299999999995</v>
      </c>
    </row>
    <row r="7600" spans="2:14" x14ac:dyDescent="0.2">
      <c r="B7600">
        <v>7600</v>
      </c>
      <c r="C7600">
        <v>14379437</v>
      </c>
      <c r="D7600">
        <v>14371838</v>
      </c>
      <c r="E7600">
        <v>14.06939976</v>
      </c>
      <c r="F7600">
        <v>158682</v>
      </c>
      <c r="G7600">
        <v>72899</v>
      </c>
      <c r="H7600">
        <v>0.50656975999999998</v>
      </c>
      <c r="I7600">
        <v>14379437</v>
      </c>
      <c r="J7600">
        <v>14371838</v>
      </c>
      <c r="K7600">
        <v>15.5274976</v>
      </c>
      <c r="L7600">
        <v>182722</v>
      </c>
      <c r="M7600">
        <v>122037</v>
      </c>
      <c r="N7600">
        <v>0.66401399999999999</v>
      </c>
    </row>
    <row r="7601" spans="2:14" x14ac:dyDescent="0.2">
      <c r="B7601">
        <v>7600</v>
      </c>
      <c r="C7601">
        <v>14241776</v>
      </c>
      <c r="D7601">
        <v>14234177</v>
      </c>
      <c r="E7601">
        <v>13.933593760000001</v>
      </c>
      <c r="F7601">
        <v>155342</v>
      </c>
      <c r="G7601">
        <v>71220</v>
      </c>
      <c r="H7601">
        <v>0.52837599999999996</v>
      </c>
      <c r="I7601">
        <v>14241776</v>
      </c>
      <c r="J7601">
        <v>14234177</v>
      </c>
      <c r="K7601">
        <v>15.527454759999999</v>
      </c>
      <c r="L7601">
        <v>182724</v>
      </c>
      <c r="M7601">
        <v>122092</v>
      </c>
      <c r="N7601">
        <v>0.66607799999999995</v>
      </c>
    </row>
    <row r="7602" spans="2:14" x14ac:dyDescent="0.2">
      <c r="B7602">
        <v>7600</v>
      </c>
      <c r="C7602">
        <v>14444497</v>
      </c>
      <c r="D7602">
        <v>14436898</v>
      </c>
      <c r="E7602">
        <v>14.21203976</v>
      </c>
      <c r="F7602">
        <v>153806</v>
      </c>
      <c r="G7602">
        <v>70459</v>
      </c>
      <c r="H7602">
        <v>0.52186175999999995</v>
      </c>
      <c r="I7602">
        <v>14444497</v>
      </c>
      <c r="J7602">
        <v>14436898</v>
      </c>
      <c r="K7602">
        <v>16.977653759999999</v>
      </c>
      <c r="L7602">
        <v>182678</v>
      </c>
      <c r="M7602">
        <v>121800</v>
      </c>
      <c r="N7602">
        <v>0.66468300000000002</v>
      </c>
    </row>
    <row r="7603" spans="2:14" x14ac:dyDescent="0.2">
      <c r="B7603">
        <v>7600</v>
      </c>
      <c r="C7603">
        <v>14091398</v>
      </c>
      <c r="D7603">
        <v>14083799</v>
      </c>
      <c r="E7603">
        <v>13.851048759999999</v>
      </c>
      <c r="F7603">
        <v>166440</v>
      </c>
      <c r="G7603">
        <v>76780</v>
      </c>
      <c r="H7603">
        <v>0.50464476000000003</v>
      </c>
      <c r="I7603">
        <v>14091398</v>
      </c>
      <c r="J7603">
        <v>14083799</v>
      </c>
      <c r="K7603">
        <v>15.52240976</v>
      </c>
      <c r="L7603">
        <v>182820</v>
      </c>
      <c r="M7603">
        <v>121959</v>
      </c>
      <c r="N7603">
        <v>0.66598900000000005</v>
      </c>
    </row>
    <row r="7604" spans="2:14" x14ac:dyDescent="0.2">
      <c r="B7604">
        <v>7700</v>
      </c>
      <c r="C7604">
        <v>14933748</v>
      </c>
      <c r="D7604">
        <v>14926049</v>
      </c>
      <c r="E7604">
        <v>14.61255177</v>
      </c>
      <c r="F7604">
        <v>167774</v>
      </c>
      <c r="G7604">
        <v>77343</v>
      </c>
      <c r="H7604">
        <v>0.51600676999999995</v>
      </c>
      <c r="I7604">
        <v>14933748</v>
      </c>
      <c r="J7604">
        <v>14926049</v>
      </c>
      <c r="K7604">
        <v>15.9271177</v>
      </c>
      <c r="L7604">
        <v>185100</v>
      </c>
      <c r="M7604">
        <v>123701</v>
      </c>
      <c r="N7604">
        <v>0.67287699999999995</v>
      </c>
    </row>
    <row r="7605" spans="2:14" x14ac:dyDescent="0.2">
      <c r="B7605">
        <v>7700</v>
      </c>
      <c r="C7605">
        <v>14986643</v>
      </c>
      <c r="D7605">
        <v>14978944</v>
      </c>
      <c r="E7605">
        <v>14.68034877</v>
      </c>
      <c r="F7605">
        <v>163132</v>
      </c>
      <c r="G7605">
        <v>75028</v>
      </c>
      <c r="H7605">
        <v>0.51997676999999998</v>
      </c>
      <c r="I7605">
        <v>14986643</v>
      </c>
      <c r="J7605">
        <v>14978944</v>
      </c>
      <c r="K7605">
        <v>15.907597770000001</v>
      </c>
      <c r="L7605">
        <v>185108</v>
      </c>
      <c r="M7605">
        <v>123739</v>
      </c>
      <c r="N7605">
        <v>0.68031399999999997</v>
      </c>
    </row>
    <row r="7606" spans="2:14" x14ac:dyDescent="0.2">
      <c r="B7606">
        <v>7700</v>
      </c>
      <c r="C7606">
        <v>14807315</v>
      </c>
      <c r="D7606">
        <v>14799616</v>
      </c>
      <c r="E7606">
        <v>14.48743477</v>
      </c>
      <c r="F7606">
        <v>172792</v>
      </c>
      <c r="G7606">
        <v>79856</v>
      </c>
      <c r="H7606">
        <v>0.51753176999999995</v>
      </c>
      <c r="I7606">
        <v>14807315</v>
      </c>
      <c r="J7606">
        <v>14799616</v>
      </c>
      <c r="K7606">
        <v>15.96838977</v>
      </c>
      <c r="L7606">
        <v>185310</v>
      </c>
      <c r="M7606">
        <v>123845</v>
      </c>
      <c r="N7606">
        <v>0.68257100000000004</v>
      </c>
    </row>
    <row r="7607" spans="2:14" x14ac:dyDescent="0.2">
      <c r="B7607">
        <v>7700</v>
      </c>
      <c r="C7607">
        <v>14743896</v>
      </c>
      <c r="D7607">
        <v>14736197</v>
      </c>
      <c r="E7607">
        <v>14.51305977</v>
      </c>
      <c r="F7607">
        <v>150418</v>
      </c>
      <c r="G7607">
        <v>68666</v>
      </c>
      <c r="H7607">
        <v>0.56737276999999997</v>
      </c>
      <c r="I7607">
        <v>14743896</v>
      </c>
      <c r="J7607">
        <v>14736197</v>
      </c>
      <c r="K7607">
        <v>15.910125770000001</v>
      </c>
      <c r="L7607">
        <v>185284</v>
      </c>
      <c r="M7607">
        <v>123907</v>
      </c>
      <c r="N7607">
        <v>0.684141</v>
      </c>
    </row>
    <row r="7608" spans="2:14" x14ac:dyDescent="0.2">
      <c r="B7608">
        <v>7700</v>
      </c>
      <c r="C7608">
        <v>14968969</v>
      </c>
      <c r="D7608">
        <v>14961270</v>
      </c>
      <c r="E7608">
        <v>14.675932769999999</v>
      </c>
      <c r="F7608">
        <v>161706</v>
      </c>
      <c r="G7608">
        <v>74316</v>
      </c>
      <c r="H7608">
        <v>0.51639177000000003</v>
      </c>
      <c r="I7608">
        <v>14968969</v>
      </c>
      <c r="J7608">
        <v>14961270</v>
      </c>
      <c r="K7608">
        <v>15.95056677</v>
      </c>
      <c r="L7608">
        <v>185234</v>
      </c>
      <c r="M7608">
        <v>123799</v>
      </c>
      <c r="N7608">
        <v>0.66853099999999999</v>
      </c>
    </row>
    <row r="7609" spans="2:14" x14ac:dyDescent="0.2">
      <c r="B7609">
        <v>7700</v>
      </c>
      <c r="C7609">
        <v>14942766</v>
      </c>
      <c r="D7609">
        <v>14935067</v>
      </c>
      <c r="E7609">
        <v>14.617994769999999</v>
      </c>
      <c r="F7609">
        <v>158618</v>
      </c>
      <c r="G7609">
        <v>72765</v>
      </c>
      <c r="H7609">
        <v>0.52046977000000005</v>
      </c>
      <c r="I7609">
        <v>14942766</v>
      </c>
      <c r="J7609">
        <v>14935067</v>
      </c>
      <c r="K7609">
        <v>15.923912769999999</v>
      </c>
      <c r="L7609">
        <v>185216</v>
      </c>
      <c r="M7609">
        <v>123717</v>
      </c>
      <c r="N7609">
        <v>0.67342999999999997</v>
      </c>
    </row>
    <row r="7610" spans="2:14" x14ac:dyDescent="0.2">
      <c r="B7610">
        <v>7700</v>
      </c>
      <c r="C7610">
        <v>14818803</v>
      </c>
      <c r="D7610">
        <v>14811104</v>
      </c>
      <c r="E7610">
        <v>14.61957977</v>
      </c>
      <c r="F7610">
        <v>190228</v>
      </c>
      <c r="G7610">
        <v>88576</v>
      </c>
      <c r="H7610">
        <v>0.53357677000000003</v>
      </c>
      <c r="I7610">
        <v>14818803</v>
      </c>
      <c r="J7610">
        <v>14811104</v>
      </c>
      <c r="K7610">
        <v>15.952277</v>
      </c>
      <c r="L7610">
        <v>185224</v>
      </c>
      <c r="M7610">
        <v>123679</v>
      </c>
      <c r="N7610">
        <v>0.67827700000000002</v>
      </c>
    </row>
    <row r="7611" spans="2:14" x14ac:dyDescent="0.2">
      <c r="B7611">
        <v>7700</v>
      </c>
      <c r="C7611">
        <v>14743292</v>
      </c>
      <c r="D7611">
        <v>14735593</v>
      </c>
      <c r="E7611">
        <v>14.464627699999999</v>
      </c>
      <c r="F7611">
        <v>154006</v>
      </c>
      <c r="G7611">
        <v>70464</v>
      </c>
      <c r="H7611">
        <v>0.50817376999999997</v>
      </c>
      <c r="I7611">
        <v>14743292</v>
      </c>
      <c r="J7611">
        <v>14735593</v>
      </c>
      <c r="K7611">
        <v>15.977913770000001</v>
      </c>
      <c r="L7611">
        <v>185384</v>
      </c>
      <c r="M7611">
        <v>123918</v>
      </c>
      <c r="N7611">
        <v>0.67349999999999999</v>
      </c>
    </row>
    <row r="7612" spans="2:14" x14ac:dyDescent="0.2">
      <c r="B7612">
        <v>7700</v>
      </c>
      <c r="C7612">
        <v>14669165</v>
      </c>
      <c r="D7612">
        <v>14661466</v>
      </c>
      <c r="E7612">
        <v>14.35761677</v>
      </c>
      <c r="F7612">
        <v>159128</v>
      </c>
      <c r="G7612">
        <v>73030</v>
      </c>
      <c r="H7612">
        <v>0.51376776999999996</v>
      </c>
      <c r="I7612">
        <v>14669165</v>
      </c>
      <c r="J7612">
        <v>14661466</v>
      </c>
      <c r="K7612">
        <v>15.924147700000001</v>
      </c>
      <c r="L7612">
        <v>184984</v>
      </c>
      <c r="M7612">
        <v>123585</v>
      </c>
      <c r="N7612">
        <v>0.67171899999999996</v>
      </c>
    </row>
    <row r="7613" spans="2:14" x14ac:dyDescent="0.2">
      <c r="B7613">
        <v>7700</v>
      </c>
      <c r="C7613">
        <v>14658798</v>
      </c>
      <c r="D7613">
        <v>14651099</v>
      </c>
      <c r="E7613">
        <v>14.39841777</v>
      </c>
      <c r="F7613">
        <v>179572</v>
      </c>
      <c r="G7613">
        <v>83245</v>
      </c>
      <c r="H7613">
        <v>0.52929877000000003</v>
      </c>
      <c r="I7613">
        <v>14658798</v>
      </c>
      <c r="J7613">
        <v>14651099</v>
      </c>
      <c r="K7613">
        <v>15.91041177</v>
      </c>
      <c r="L7613">
        <v>184900</v>
      </c>
      <c r="M7613">
        <v>123558</v>
      </c>
      <c r="N7613">
        <v>0.67932300000000001</v>
      </c>
    </row>
    <row r="7614" spans="2:14" x14ac:dyDescent="0.2">
      <c r="B7614">
        <v>7700</v>
      </c>
      <c r="C7614">
        <v>14782721</v>
      </c>
      <c r="D7614">
        <v>14775022</v>
      </c>
      <c r="E7614">
        <v>14.462041770000001</v>
      </c>
      <c r="F7614">
        <v>155786</v>
      </c>
      <c r="G7614">
        <v>71350</v>
      </c>
      <c r="H7614">
        <v>0.51507977000000005</v>
      </c>
      <c r="I7614">
        <v>14782721</v>
      </c>
      <c r="J7614">
        <v>14775022</v>
      </c>
      <c r="K7614">
        <v>16.01048377</v>
      </c>
      <c r="L7614">
        <v>185314</v>
      </c>
      <c r="M7614">
        <v>123773</v>
      </c>
      <c r="N7614">
        <v>0.67893000000000003</v>
      </c>
    </row>
    <row r="7615" spans="2:14" x14ac:dyDescent="0.2">
      <c r="B7615">
        <v>7700</v>
      </c>
      <c r="C7615">
        <v>14781657</v>
      </c>
      <c r="D7615">
        <v>14773958</v>
      </c>
      <c r="E7615">
        <v>14.551708769999999</v>
      </c>
      <c r="F7615">
        <v>179758</v>
      </c>
      <c r="G7615">
        <v>83341</v>
      </c>
      <c r="H7615">
        <v>0.52780976999999996</v>
      </c>
      <c r="I7615">
        <v>14781657</v>
      </c>
      <c r="J7615">
        <v>14773958</v>
      </c>
      <c r="K7615">
        <v>15.911563770000001</v>
      </c>
      <c r="L7615">
        <v>185182</v>
      </c>
      <c r="M7615">
        <v>123766</v>
      </c>
      <c r="N7615">
        <v>0.67192799999999997</v>
      </c>
    </row>
    <row r="7616" spans="2:14" x14ac:dyDescent="0.2">
      <c r="B7616">
        <v>7700</v>
      </c>
      <c r="C7616">
        <v>14748734</v>
      </c>
      <c r="D7616">
        <v>14741035</v>
      </c>
      <c r="E7616">
        <v>14.42873477</v>
      </c>
      <c r="F7616">
        <v>167570</v>
      </c>
      <c r="G7616">
        <v>77245</v>
      </c>
      <c r="H7616">
        <v>0.52572377000000003</v>
      </c>
      <c r="I7616">
        <v>14748734</v>
      </c>
      <c r="J7616">
        <v>14741035</v>
      </c>
      <c r="K7616">
        <v>16.036332770000001</v>
      </c>
      <c r="L7616">
        <v>185218</v>
      </c>
      <c r="M7616">
        <v>123686</v>
      </c>
      <c r="N7616">
        <v>0.67635199999999995</v>
      </c>
    </row>
    <row r="7617" spans="2:14" x14ac:dyDescent="0.2">
      <c r="B7617">
        <v>7700</v>
      </c>
      <c r="C7617">
        <v>14826826</v>
      </c>
      <c r="D7617">
        <v>14819127</v>
      </c>
      <c r="E7617">
        <v>14.504067770000001</v>
      </c>
      <c r="F7617">
        <v>160646</v>
      </c>
      <c r="G7617">
        <v>73788</v>
      </c>
      <c r="H7617">
        <v>0.51737699999999998</v>
      </c>
      <c r="I7617">
        <v>14826826</v>
      </c>
      <c r="J7617">
        <v>14819127</v>
      </c>
      <c r="K7617">
        <v>15.93029377</v>
      </c>
      <c r="L7617">
        <v>185332</v>
      </c>
      <c r="M7617">
        <v>123801</v>
      </c>
      <c r="N7617">
        <v>0.67068300000000003</v>
      </c>
    </row>
    <row r="7618" spans="2:14" x14ac:dyDescent="0.2">
      <c r="B7618">
        <v>7700</v>
      </c>
      <c r="C7618">
        <v>14759762</v>
      </c>
      <c r="D7618">
        <v>14752063</v>
      </c>
      <c r="E7618">
        <v>14.4415777</v>
      </c>
      <c r="F7618">
        <v>178498</v>
      </c>
      <c r="G7618">
        <v>82709</v>
      </c>
      <c r="H7618">
        <v>0.52296176999999999</v>
      </c>
      <c r="I7618">
        <v>14759762</v>
      </c>
      <c r="J7618">
        <v>14752063</v>
      </c>
      <c r="K7618">
        <v>15.95506177</v>
      </c>
      <c r="L7618">
        <v>185204</v>
      </c>
      <c r="M7618">
        <v>123765</v>
      </c>
      <c r="N7618">
        <v>0.695878</v>
      </c>
    </row>
    <row r="7619" spans="2:14" x14ac:dyDescent="0.2">
      <c r="B7619">
        <v>7700</v>
      </c>
      <c r="C7619">
        <v>14796825</v>
      </c>
      <c r="D7619">
        <v>14789126</v>
      </c>
      <c r="E7619">
        <v>14.49515377</v>
      </c>
      <c r="F7619">
        <v>186134</v>
      </c>
      <c r="G7619">
        <v>86527</v>
      </c>
      <c r="H7619">
        <v>0.52281977000000002</v>
      </c>
      <c r="I7619">
        <v>14796825</v>
      </c>
      <c r="J7619">
        <v>14789126</v>
      </c>
      <c r="K7619">
        <v>15.965971769999999</v>
      </c>
      <c r="L7619">
        <v>185278</v>
      </c>
      <c r="M7619">
        <v>123766</v>
      </c>
      <c r="N7619">
        <v>0.67204699999999995</v>
      </c>
    </row>
    <row r="7620" spans="2:14" x14ac:dyDescent="0.2">
      <c r="B7620">
        <v>7700</v>
      </c>
      <c r="C7620">
        <v>14853329</v>
      </c>
      <c r="D7620">
        <v>14845630</v>
      </c>
      <c r="E7620">
        <v>14.58510377</v>
      </c>
      <c r="F7620">
        <v>162192</v>
      </c>
      <c r="G7620">
        <v>74556</v>
      </c>
      <c r="H7620">
        <v>0.50983376999999996</v>
      </c>
      <c r="I7620">
        <v>14853329</v>
      </c>
      <c r="J7620">
        <v>14845630</v>
      </c>
      <c r="K7620">
        <v>16.076136770000002</v>
      </c>
      <c r="L7620">
        <v>185124</v>
      </c>
      <c r="M7620">
        <v>123739</v>
      </c>
      <c r="N7620">
        <v>0.67342299999999999</v>
      </c>
    </row>
    <row r="7621" spans="2:14" x14ac:dyDescent="0.2">
      <c r="B7621">
        <v>7700</v>
      </c>
      <c r="C7621">
        <v>14738534</v>
      </c>
      <c r="D7621">
        <v>14730835</v>
      </c>
      <c r="E7621">
        <v>14.41945977</v>
      </c>
      <c r="F7621">
        <v>152556</v>
      </c>
      <c r="G7621">
        <v>69739</v>
      </c>
      <c r="H7621">
        <v>0.51269677000000002</v>
      </c>
      <c r="I7621">
        <v>14738534</v>
      </c>
      <c r="J7621">
        <v>14730835</v>
      </c>
      <c r="K7621">
        <v>15.93626677</v>
      </c>
      <c r="L7621">
        <v>185352</v>
      </c>
      <c r="M7621">
        <v>123872</v>
      </c>
      <c r="N7621">
        <v>0.67021900000000001</v>
      </c>
    </row>
    <row r="7622" spans="2:14" x14ac:dyDescent="0.2">
      <c r="B7622">
        <v>7700</v>
      </c>
      <c r="C7622">
        <v>14958434</v>
      </c>
      <c r="D7622">
        <v>14950735</v>
      </c>
      <c r="E7622">
        <v>14.693166769999999</v>
      </c>
      <c r="F7622">
        <v>155278</v>
      </c>
      <c r="G7622">
        <v>71104</v>
      </c>
      <c r="H7622">
        <v>0.51206377000000003</v>
      </c>
      <c r="I7622">
        <v>14958434</v>
      </c>
      <c r="J7622">
        <v>14950735</v>
      </c>
      <c r="K7622">
        <v>15.95901877</v>
      </c>
      <c r="L7622">
        <v>185118</v>
      </c>
      <c r="M7622">
        <v>123737</v>
      </c>
      <c r="N7622">
        <v>0.67317700000000003</v>
      </c>
    </row>
    <row r="7623" spans="2:14" x14ac:dyDescent="0.2">
      <c r="B7623">
        <v>7700</v>
      </c>
      <c r="C7623">
        <v>14722306</v>
      </c>
      <c r="D7623">
        <v>14714607</v>
      </c>
      <c r="E7623">
        <v>14.41309277</v>
      </c>
      <c r="F7623">
        <v>170988</v>
      </c>
      <c r="G7623">
        <v>78949</v>
      </c>
      <c r="H7623">
        <v>0.52188477</v>
      </c>
      <c r="I7623">
        <v>14722306</v>
      </c>
      <c r="J7623">
        <v>14714607</v>
      </c>
      <c r="K7623">
        <v>15.95397777</v>
      </c>
      <c r="L7623">
        <v>185576</v>
      </c>
      <c r="M7623">
        <v>124010</v>
      </c>
      <c r="N7623">
        <v>0.67242000000000002</v>
      </c>
    </row>
    <row r="7624" spans="2:14" x14ac:dyDescent="0.2">
      <c r="B7624">
        <v>7700</v>
      </c>
      <c r="C7624">
        <v>14943601</v>
      </c>
      <c r="D7624">
        <v>14935902</v>
      </c>
      <c r="E7624">
        <v>14.65723277</v>
      </c>
      <c r="F7624">
        <v>168244</v>
      </c>
      <c r="G7624">
        <v>77583</v>
      </c>
      <c r="H7624">
        <v>0.52005877</v>
      </c>
      <c r="I7624">
        <v>14943601</v>
      </c>
      <c r="J7624">
        <v>14935902</v>
      </c>
      <c r="K7624">
        <v>16.039083770000001</v>
      </c>
      <c r="L7624">
        <v>185200</v>
      </c>
      <c r="M7624">
        <v>123752</v>
      </c>
      <c r="N7624">
        <v>0.66740299999999997</v>
      </c>
    </row>
    <row r="7625" spans="2:14" x14ac:dyDescent="0.2">
      <c r="B7625">
        <v>7700</v>
      </c>
      <c r="C7625">
        <v>14609203</v>
      </c>
      <c r="D7625">
        <v>14601504</v>
      </c>
      <c r="E7625">
        <v>14.33658977</v>
      </c>
      <c r="F7625">
        <v>176076</v>
      </c>
      <c r="G7625">
        <v>81492</v>
      </c>
      <c r="H7625">
        <v>0.51753176999999995</v>
      </c>
      <c r="I7625">
        <v>14609203</v>
      </c>
      <c r="J7625">
        <v>14601504</v>
      </c>
      <c r="K7625">
        <v>15.98992177</v>
      </c>
      <c r="L7625">
        <v>185336</v>
      </c>
      <c r="M7625">
        <v>123832</v>
      </c>
      <c r="N7625">
        <v>0.67143699999999995</v>
      </c>
    </row>
    <row r="7626" spans="2:14" x14ac:dyDescent="0.2">
      <c r="B7626">
        <v>7700</v>
      </c>
      <c r="C7626">
        <v>14981373</v>
      </c>
      <c r="D7626">
        <v>14973674</v>
      </c>
      <c r="E7626">
        <v>14.681565770000001</v>
      </c>
      <c r="F7626">
        <v>160892</v>
      </c>
      <c r="G7626">
        <v>73904</v>
      </c>
      <c r="H7626">
        <v>0.51281476999999998</v>
      </c>
      <c r="I7626">
        <v>14981373</v>
      </c>
      <c r="J7626">
        <v>14973674</v>
      </c>
      <c r="K7626">
        <v>15.91257777</v>
      </c>
      <c r="L7626">
        <v>185210</v>
      </c>
      <c r="M7626">
        <v>123717</v>
      </c>
      <c r="N7626">
        <v>0.714055</v>
      </c>
    </row>
    <row r="7627" spans="2:14" x14ac:dyDescent="0.2">
      <c r="B7627">
        <v>7700</v>
      </c>
      <c r="C7627">
        <v>15046225</v>
      </c>
      <c r="D7627">
        <v>15038526</v>
      </c>
      <c r="E7627">
        <v>15.515139769999999</v>
      </c>
      <c r="F7627">
        <v>184360</v>
      </c>
      <c r="G7627">
        <v>85640</v>
      </c>
      <c r="H7627">
        <v>0.54254177000000003</v>
      </c>
      <c r="I7627">
        <v>15046225</v>
      </c>
      <c r="J7627">
        <v>15038526</v>
      </c>
      <c r="K7627">
        <v>16.702832770000001</v>
      </c>
      <c r="L7627">
        <v>185076</v>
      </c>
      <c r="M7627">
        <v>123777</v>
      </c>
      <c r="N7627">
        <v>0.72441999999999995</v>
      </c>
    </row>
    <row r="7628" spans="2:14" x14ac:dyDescent="0.2">
      <c r="B7628">
        <v>7700</v>
      </c>
      <c r="C7628">
        <v>14837243</v>
      </c>
      <c r="D7628">
        <v>14829544</v>
      </c>
      <c r="E7628">
        <v>14.61534977</v>
      </c>
      <c r="F7628">
        <v>169898</v>
      </c>
      <c r="G7628">
        <v>78410</v>
      </c>
      <c r="H7628">
        <v>0.51339177000000003</v>
      </c>
      <c r="I7628">
        <v>14837243</v>
      </c>
      <c r="J7628">
        <v>14829544</v>
      </c>
      <c r="K7628">
        <v>15.994886770000001</v>
      </c>
      <c r="L7628">
        <v>185214</v>
      </c>
      <c r="M7628">
        <v>123858</v>
      </c>
      <c r="N7628">
        <v>0.680002</v>
      </c>
    </row>
    <row r="7629" spans="2:14" x14ac:dyDescent="0.2">
      <c r="B7629">
        <v>7700</v>
      </c>
      <c r="C7629">
        <v>14681928</v>
      </c>
      <c r="D7629">
        <v>14674229</v>
      </c>
      <c r="E7629">
        <v>14.36251377</v>
      </c>
      <c r="F7629">
        <v>191620</v>
      </c>
      <c r="G7629">
        <v>89262</v>
      </c>
      <c r="H7629">
        <v>0.53916777000000005</v>
      </c>
      <c r="I7629">
        <v>14681928</v>
      </c>
      <c r="J7629">
        <v>14674229</v>
      </c>
      <c r="K7629">
        <v>16.073777</v>
      </c>
      <c r="L7629">
        <v>185256</v>
      </c>
      <c r="M7629">
        <v>123742</v>
      </c>
      <c r="N7629">
        <v>0.67105499999999996</v>
      </c>
    </row>
    <row r="7630" spans="2:14" x14ac:dyDescent="0.2">
      <c r="B7630">
        <v>7700</v>
      </c>
      <c r="C7630">
        <v>14665480</v>
      </c>
      <c r="D7630">
        <v>14657781</v>
      </c>
      <c r="E7630">
        <v>14.386937769999999</v>
      </c>
      <c r="F7630">
        <v>151414</v>
      </c>
      <c r="G7630">
        <v>69172</v>
      </c>
      <c r="H7630">
        <v>0.50995477</v>
      </c>
      <c r="I7630">
        <v>14665480</v>
      </c>
      <c r="J7630">
        <v>14657781</v>
      </c>
      <c r="K7630">
        <v>16.017109770000001</v>
      </c>
      <c r="L7630">
        <v>185258</v>
      </c>
      <c r="M7630">
        <v>123826</v>
      </c>
      <c r="N7630">
        <v>0.68213000000000001</v>
      </c>
    </row>
    <row r="7631" spans="2:14" x14ac:dyDescent="0.2">
      <c r="B7631">
        <v>7700</v>
      </c>
      <c r="C7631">
        <v>14793845</v>
      </c>
      <c r="D7631">
        <v>14786146</v>
      </c>
      <c r="E7631">
        <v>14.476572770000001</v>
      </c>
      <c r="F7631">
        <v>160680</v>
      </c>
      <c r="G7631">
        <v>73807</v>
      </c>
      <c r="H7631">
        <v>0.51672876999999995</v>
      </c>
      <c r="I7631">
        <v>14793845</v>
      </c>
      <c r="J7631">
        <v>14786146</v>
      </c>
      <c r="K7631">
        <v>16.003506770000001</v>
      </c>
      <c r="L7631">
        <v>185354</v>
      </c>
      <c r="M7631">
        <v>123871</v>
      </c>
      <c r="N7631">
        <v>0.67874199999999996</v>
      </c>
    </row>
    <row r="7632" spans="2:14" x14ac:dyDescent="0.2">
      <c r="B7632">
        <v>7700</v>
      </c>
      <c r="C7632">
        <v>14814634</v>
      </c>
      <c r="D7632">
        <v>14806935</v>
      </c>
      <c r="E7632">
        <v>14.52556777</v>
      </c>
      <c r="F7632">
        <v>148720</v>
      </c>
      <c r="G7632">
        <v>67814</v>
      </c>
      <c r="H7632">
        <v>0.51566977000000003</v>
      </c>
      <c r="I7632">
        <v>14814634</v>
      </c>
      <c r="J7632">
        <v>14806935</v>
      </c>
      <c r="K7632">
        <v>15.905425770000001</v>
      </c>
      <c r="L7632">
        <v>185148</v>
      </c>
      <c r="M7632">
        <v>123871</v>
      </c>
      <c r="N7632">
        <v>0.67569800000000002</v>
      </c>
    </row>
    <row r="7633" spans="2:14" x14ac:dyDescent="0.2">
      <c r="B7633">
        <v>7700</v>
      </c>
      <c r="C7633">
        <v>14773596</v>
      </c>
      <c r="D7633">
        <v>14765897</v>
      </c>
      <c r="E7633">
        <v>14.455234770000001</v>
      </c>
      <c r="F7633">
        <v>173868</v>
      </c>
      <c r="G7633">
        <v>80389</v>
      </c>
      <c r="H7633">
        <v>0.51302769999999998</v>
      </c>
      <c r="I7633">
        <v>14773596</v>
      </c>
      <c r="J7633">
        <v>14765897</v>
      </c>
      <c r="K7633">
        <v>16.115165770000001</v>
      </c>
      <c r="L7633">
        <v>185266</v>
      </c>
      <c r="M7633">
        <v>123751</v>
      </c>
      <c r="N7633">
        <v>0.67248200000000002</v>
      </c>
    </row>
    <row r="7634" spans="2:14" x14ac:dyDescent="0.2">
      <c r="B7634">
        <v>7700</v>
      </c>
      <c r="C7634">
        <v>14791535</v>
      </c>
      <c r="D7634">
        <v>14783836</v>
      </c>
      <c r="E7634">
        <v>14.51951977</v>
      </c>
      <c r="F7634">
        <v>180216</v>
      </c>
      <c r="G7634">
        <v>83568</v>
      </c>
      <c r="H7634">
        <v>0.52021777000000002</v>
      </c>
      <c r="I7634">
        <v>14791535</v>
      </c>
      <c r="J7634">
        <v>14783836</v>
      </c>
      <c r="K7634">
        <v>15.96361877</v>
      </c>
      <c r="L7634">
        <v>185082</v>
      </c>
      <c r="M7634">
        <v>123699</v>
      </c>
      <c r="N7634">
        <v>0.67724399999999996</v>
      </c>
    </row>
    <row r="7635" spans="2:14" x14ac:dyDescent="0.2">
      <c r="B7635">
        <v>7700</v>
      </c>
      <c r="C7635">
        <v>14758641</v>
      </c>
      <c r="D7635">
        <v>14750942</v>
      </c>
      <c r="E7635">
        <v>14.61327777</v>
      </c>
      <c r="F7635">
        <v>152652</v>
      </c>
      <c r="G7635">
        <v>69789</v>
      </c>
      <c r="H7635">
        <v>0.50692577000000005</v>
      </c>
      <c r="I7635">
        <v>14758641</v>
      </c>
      <c r="J7635">
        <v>14750942</v>
      </c>
      <c r="K7635">
        <v>15.93621877</v>
      </c>
      <c r="L7635">
        <v>184960</v>
      </c>
      <c r="M7635">
        <v>123636</v>
      </c>
      <c r="N7635">
        <v>0.67177100000000001</v>
      </c>
    </row>
    <row r="7636" spans="2:14" x14ac:dyDescent="0.2">
      <c r="B7636">
        <v>7700</v>
      </c>
      <c r="C7636">
        <v>14847146</v>
      </c>
      <c r="D7636">
        <v>14839447</v>
      </c>
      <c r="E7636">
        <v>14.72514477</v>
      </c>
      <c r="F7636">
        <v>156546</v>
      </c>
      <c r="G7636">
        <v>71740</v>
      </c>
      <c r="H7636">
        <v>0.50839477</v>
      </c>
      <c r="I7636">
        <v>14847146</v>
      </c>
      <c r="J7636">
        <v>14839447</v>
      </c>
      <c r="K7636">
        <v>15.91314377</v>
      </c>
      <c r="L7636">
        <v>185284</v>
      </c>
      <c r="M7636">
        <v>123768</v>
      </c>
      <c r="N7636">
        <v>0.67656799999999995</v>
      </c>
    </row>
    <row r="7637" spans="2:14" x14ac:dyDescent="0.2">
      <c r="B7637">
        <v>7700</v>
      </c>
      <c r="C7637">
        <v>14857930</v>
      </c>
      <c r="D7637">
        <v>14850231</v>
      </c>
      <c r="E7637">
        <v>14.66406677</v>
      </c>
      <c r="F7637">
        <v>169480</v>
      </c>
      <c r="G7637">
        <v>78198</v>
      </c>
      <c r="H7637">
        <v>0.52228176999999998</v>
      </c>
      <c r="I7637">
        <v>14857930</v>
      </c>
      <c r="J7637">
        <v>14850231</v>
      </c>
      <c r="K7637">
        <v>15.922047770000001</v>
      </c>
      <c r="L7637">
        <v>185282</v>
      </c>
      <c r="M7637">
        <v>123826</v>
      </c>
      <c r="N7637">
        <v>0.67175399999999996</v>
      </c>
    </row>
    <row r="7638" spans="2:14" x14ac:dyDescent="0.2">
      <c r="B7638">
        <v>7700</v>
      </c>
      <c r="C7638">
        <v>14630072</v>
      </c>
      <c r="D7638">
        <v>14622373</v>
      </c>
      <c r="E7638">
        <v>14.33606477</v>
      </c>
      <c r="F7638">
        <v>167216</v>
      </c>
      <c r="G7638">
        <v>77067</v>
      </c>
      <c r="H7638">
        <v>0.51889976999999998</v>
      </c>
      <c r="I7638">
        <v>14630072</v>
      </c>
      <c r="J7638">
        <v>14622373</v>
      </c>
      <c r="K7638">
        <v>15.95050977</v>
      </c>
      <c r="L7638">
        <v>185186</v>
      </c>
      <c r="M7638">
        <v>123771</v>
      </c>
      <c r="N7638">
        <v>0.67537599999999998</v>
      </c>
    </row>
    <row r="7639" spans="2:14" x14ac:dyDescent="0.2">
      <c r="B7639">
        <v>7700</v>
      </c>
      <c r="C7639">
        <v>14895971</v>
      </c>
      <c r="D7639">
        <v>14888272</v>
      </c>
      <c r="E7639">
        <v>14.59264477</v>
      </c>
      <c r="F7639">
        <v>162980</v>
      </c>
      <c r="G7639">
        <v>74946</v>
      </c>
      <c r="H7639">
        <v>0.51219777</v>
      </c>
      <c r="I7639">
        <v>14895971</v>
      </c>
      <c r="J7639">
        <v>14888272</v>
      </c>
      <c r="K7639">
        <v>15.903677</v>
      </c>
      <c r="L7639">
        <v>184976</v>
      </c>
      <c r="M7639">
        <v>123782</v>
      </c>
      <c r="N7639">
        <v>0.67364599999999997</v>
      </c>
    </row>
    <row r="7640" spans="2:14" x14ac:dyDescent="0.2">
      <c r="B7640">
        <v>7700</v>
      </c>
      <c r="C7640">
        <v>14616211</v>
      </c>
      <c r="D7640">
        <v>14608512</v>
      </c>
      <c r="E7640">
        <v>14.319878770000001</v>
      </c>
      <c r="F7640">
        <v>176302</v>
      </c>
      <c r="G7640">
        <v>81609</v>
      </c>
      <c r="H7640">
        <v>0.56341677000000001</v>
      </c>
      <c r="I7640">
        <v>14616211</v>
      </c>
      <c r="J7640">
        <v>14608512</v>
      </c>
      <c r="K7640">
        <v>15.908961769999999</v>
      </c>
      <c r="L7640">
        <v>185358</v>
      </c>
      <c r="M7640">
        <v>123915</v>
      </c>
      <c r="N7640">
        <v>0.67061099999999996</v>
      </c>
    </row>
    <row r="7641" spans="2:14" x14ac:dyDescent="0.2">
      <c r="B7641">
        <v>7700</v>
      </c>
      <c r="C7641">
        <v>14610759</v>
      </c>
      <c r="D7641">
        <v>14603060</v>
      </c>
      <c r="E7641">
        <v>14.42846477</v>
      </c>
      <c r="F7641">
        <v>167760</v>
      </c>
      <c r="G7641">
        <v>77335</v>
      </c>
      <c r="H7641">
        <v>0.51382377000000001</v>
      </c>
      <c r="I7641">
        <v>14610759</v>
      </c>
      <c r="J7641">
        <v>14603060</v>
      </c>
      <c r="K7641">
        <v>15.913727700000001</v>
      </c>
      <c r="L7641">
        <v>185304</v>
      </c>
      <c r="M7641">
        <v>123830</v>
      </c>
      <c r="N7641">
        <v>0.67480399999999996</v>
      </c>
    </row>
    <row r="7642" spans="2:14" x14ac:dyDescent="0.2">
      <c r="B7642">
        <v>7700</v>
      </c>
      <c r="C7642">
        <v>14808089</v>
      </c>
      <c r="D7642">
        <v>14800390</v>
      </c>
      <c r="E7642">
        <v>14.54887577</v>
      </c>
      <c r="F7642">
        <v>154782</v>
      </c>
      <c r="G7642">
        <v>70844</v>
      </c>
      <c r="H7642">
        <v>0.51618770000000003</v>
      </c>
      <c r="I7642">
        <v>14808089</v>
      </c>
      <c r="J7642">
        <v>14800390</v>
      </c>
      <c r="K7642">
        <v>15.92271777</v>
      </c>
      <c r="L7642">
        <v>185152</v>
      </c>
      <c r="M7642">
        <v>123863</v>
      </c>
      <c r="N7642">
        <v>0.67124899999999998</v>
      </c>
    </row>
    <row r="7643" spans="2:14" x14ac:dyDescent="0.2">
      <c r="B7643">
        <v>7700</v>
      </c>
      <c r="C7643">
        <v>14881818</v>
      </c>
      <c r="D7643">
        <v>14874119</v>
      </c>
      <c r="E7643">
        <v>14.606511769999999</v>
      </c>
      <c r="F7643">
        <v>168384</v>
      </c>
      <c r="G7643">
        <v>77649</v>
      </c>
      <c r="H7643">
        <v>0.51443377000000001</v>
      </c>
      <c r="I7643">
        <v>14881818</v>
      </c>
      <c r="J7643">
        <v>14874119</v>
      </c>
      <c r="K7643">
        <v>15.944408770000001</v>
      </c>
      <c r="L7643">
        <v>184958</v>
      </c>
      <c r="M7643">
        <v>123546</v>
      </c>
      <c r="N7643">
        <v>0.66769900000000004</v>
      </c>
    </row>
    <row r="7644" spans="2:14" x14ac:dyDescent="0.2">
      <c r="B7644">
        <v>7700</v>
      </c>
      <c r="C7644">
        <v>14635858</v>
      </c>
      <c r="D7644">
        <v>14628159</v>
      </c>
      <c r="E7644">
        <v>14.364092769999999</v>
      </c>
      <c r="F7644">
        <v>155020</v>
      </c>
      <c r="G7644">
        <v>70969</v>
      </c>
      <c r="H7644">
        <v>0.50969770000000003</v>
      </c>
      <c r="I7644">
        <v>14635858</v>
      </c>
      <c r="J7644">
        <v>14628159</v>
      </c>
      <c r="K7644">
        <v>15.91153677</v>
      </c>
      <c r="L7644">
        <v>184960</v>
      </c>
      <c r="M7644">
        <v>123526</v>
      </c>
      <c r="N7644">
        <v>0.67453399999999997</v>
      </c>
    </row>
    <row r="7645" spans="2:14" x14ac:dyDescent="0.2">
      <c r="B7645">
        <v>7700</v>
      </c>
      <c r="C7645">
        <v>14791764</v>
      </c>
      <c r="D7645">
        <v>14784065</v>
      </c>
      <c r="E7645">
        <v>14.580297699999999</v>
      </c>
      <c r="F7645">
        <v>153344</v>
      </c>
      <c r="G7645">
        <v>70131</v>
      </c>
      <c r="H7645">
        <v>0.51944277000000005</v>
      </c>
      <c r="I7645">
        <v>14791764</v>
      </c>
      <c r="J7645">
        <v>14784065</v>
      </c>
      <c r="K7645">
        <v>16.013383770000001</v>
      </c>
      <c r="L7645">
        <v>185074</v>
      </c>
      <c r="M7645">
        <v>123662</v>
      </c>
      <c r="N7645">
        <v>0.675145</v>
      </c>
    </row>
    <row r="7646" spans="2:14" x14ac:dyDescent="0.2">
      <c r="B7646">
        <v>7700</v>
      </c>
      <c r="C7646">
        <v>14728332</v>
      </c>
      <c r="D7646">
        <v>14720633</v>
      </c>
      <c r="E7646">
        <v>14.41309777</v>
      </c>
      <c r="F7646">
        <v>154640</v>
      </c>
      <c r="G7646">
        <v>70780</v>
      </c>
      <c r="H7646">
        <v>0.50576677000000003</v>
      </c>
      <c r="I7646">
        <v>14728332</v>
      </c>
      <c r="J7646">
        <v>14720633</v>
      </c>
      <c r="K7646">
        <v>15.91057777</v>
      </c>
      <c r="L7646">
        <v>185326</v>
      </c>
      <c r="M7646">
        <v>123813</v>
      </c>
      <c r="N7646">
        <v>0.69574000000000003</v>
      </c>
    </row>
    <row r="7647" spans="2:14" x14ac:dyDescent="0.2">
      <c r="B7647">
        <v>7700</v>
      </c>
      <c r="C7647">
        <v>14815594</v>
      </c>
      <c r="D7647">
        <v>14807895</v>
      </c>
      <c r="E7647">
        <v>14.538118770000001</v>
      </c>
      <c r="F7647">
        <v>174546</v>
      </c>
      <c r="G7647">
        <v>80741</v>
      </c>
      <c r="H7647">
        <v>0.52518777000000005</v>
      </c>
      <c r="I7647">
        <v>14815594</v>
      </c>
      <c r="J7647">
        <v>14807895</v>
      </c>
      <c r="K7647">
        <v>15.934861769999999</v>
      </c>
      <c r="L7647">
        <v>185206</v>
      </c>
      <c r="M7647">
        <v>123837</v>
      </c>
      <c r="N7647">
        <v>0.67349700000000001</v>
      </c>
    </row>
    <row r="7648" spans="2:14" x14ac:dyDescent="0.2">
      <c r="B7648">
        <v>7700</v>
      </c>
      <c r="C7648">
        <v>14741093</v>
      </c>
      <c r="D7648">
        <v>14733394</v>
      </c>
      <c r="E7648">
        <v>14.547533769999999</v>
      </c>
      <c r="F7648">
        <v>159464</v>
      </c>
      <c r="G7648">
        <v>73195</v>
      </c>
      <c r="H7648">
        <v>0.52826576999999997</v>
      </c>
      <c r="I7648">
        <v>14741093</v>
      </c>
      <c r="J7648">
        <v>14733394</v>
      </c>
      <c r="K7648">
        <v>15.900754770000001</v>
      </c>
      <c r="L7648">
        <v>185106</v>
      </c>
      <c r="M7648">
        <v>123758</v>
      </c>
      <c r="N7648">
        <v>0.671072</v>
      </c>
    </row>
    <row r="7649" spans="2:14" x14ac:dyDescent="0.2">
      <c r="B7649">
        <v>7700</v>
      </c>
      <c r="C7649">
        <v>15115184</v>
      </c>
      <c r="D7649">
        <v>15107485</v>
      </c>
      <c r="E7649">
        <v>14.87717677</v>
      </c>
      <c r="F7649">
        <v>160602</v>
      </c>
      <c r="G7649">
        <v>73765</v>
      </c>
      <c r="H7649">
        <v>0.52054677000000005</v>
      </c>
      <c r="I7649">
        <v>15115184</v>
      </c>
      <c r="J7649">
        <v>15107485</v>
      </c>
      <c r="K7649">
        <v>15.908024770000001</v>
      </c>
      <c r="L7649">
        <v>185102</v>
      </c>
      <c r="M7649">
        <v>123779</v>
      </c>
      <c r="N7649">
        <v>0.67514600000000002</v>
      </c>
    </row>
    <row r="7650" spans="2:14" x14ac:dyDescent="0.2">
      <c r="B7650">
        <v>7700</v>
      </c>
      <c r="C7650">
        <v>14791157</v>
      </c>
      <c r="D7650">
        <v>14783458</v>
      </c>
      <c r="E7650">
        <v>14.47277877</v>
      </c>
      <c r="F7650">
        <v>155982</v>
      </c>
      <c r="G7650">
        <v>71447</v>
      </c>
      <c r="H7650">
        <v>0.50907769999999997</v>
      </c>
      <c r="I7650">
        <v>14791157</v>
      </c>
      <c r="J7650">
        <v>14783458</v>
      </c>
      <c r="K7650">
        <v>16.01797277</v>
      </c>
      <c r="L7650">
        <v>184964</v>
      </c>
      <c r="M7650">
        <v>123425</v>
      </c>
      <c r="N7650">
        <v>0.67255299999999996</v>
      </c>
    </row>
    <row r="7651" spans="2:14" x14ac:dyDescent="0.2">
      <c r="B7651">
        <v>7700</v>
      </c>
      <c r="C7651">
        <v>14761277</v>
      </c>
      <c r="D7651">
        <v>14753578</v>
      </c>
      <c r="E7651">
        <v>14.466038770000001</v>
      </c>
      <c r="F7651">
        <v>193414</v>
      </c>
      <c r="G7651">
        <v>90163</v>
      </c>
      <c r="H7651">
        <v>0.54369577000000002</v>
      </c>
      <c r="I7651">
        <v>14761277</v>
      </c>
      <c r="J7651">
        <v>14753578</v>
      </c>
      <c r="K7651">
        <v>15.92284877</v>
      </c>
      <c r="L7651">
        <v>185314</v>
      </c>
      <c r="M7651">
        <v>123825</v>
      </c>
      <c r="N7651">
        <v>0.680087</v>
      </c>
    </row>
    <row r="7652" spans="2:14" x14ac:dyDescent="0.2">
      <c r="B7652">
        <v>7700</v>
      </c>
      <c r="C7652">
        <v>14808347</v>
      </c>
      <c r="D7652">
        <v>14800648</v>
      </c>
      <c r="E7652">
        <v>14.5311577</v>
      </c>
      <c r="F7652">
        <v>166814</v>
      </c>
      <c r="G7652">
        <v>76864</v>
      </c>
      <c r="H7652">
        <v>0.51089777000000003</v>
      </c>
      <c r="I7652">
        <v>14808347</v>
      </c>
      <c r="J7652">
        <v>14800648</v>
      </c>
      <c r="K7652">
        <v>15.96049777</v>
      </c>
      <c r="L7652">
        <v>185338</v>
      </c>
      <c r="M7652">
        <v>123801</v>
      </c>
      <c r="N7652">
        <v>0.71471499999999999</v>
      </c>
    </row>
    <row r="7653" spans="2:14" x14ac:dyDescent="0.2">
      <c r="B7653">
        <v>7700</v>
      </c>
      <c r="C7653">
        <v>14851759</v>
      </c>
      <c r="D7653">
        <v>14844060</v>
      </c>
      <c r="E7653">
        <v>14.527489770000001</v>
      </c>
      <c r="F7653">
        <v>159544</v>
      </c>
      <c r="G7653">
        <v>73236</v>
      </c>
      <c r="H7653">
        <v>0.51283277000000005</v>
      </c>
      <c r="I7653">
        <v>14851759</v>
      </c>
      <c r="J7653">
        <v>14844060</v>
      </c>
      <c r="K7653">
        <v>15.977941769999999</v>
      </c>
      <c r="L7653">
        <v>185260</v>
      </c>
      <c r="M7653">
        <v>123989</v>
      </c>
      <c r="N7653">
        <v>0.67357500000000003</v>
      </c>
    </row>
    <row r="7654" spans="2:14" x14ac:dyDescent="0.2">
      <c r="B7654">
        <v>7700</v>
      </c>
      <c r="C7654">
        <v>14929801</v>
      </c>
      <c r="D7654">
        <v>14922102</v>
      </c>
      <c r="E7654">
        <v>14.65207277</v>
      </c>
      <c r="F7654">
        <v>153918</v>
      </c>
      <c r="G7654">
        <v>70421</v>
      </c>
      <c r="H7654">
        <v>0.51336477000000003</v>
      </c>
      <c r="I7654">
        <v>14929801</v>
      </c>
      <c r="J7654">
        <v>14922102</v>
      </c>
      <c r="K7654">
        <v>15.953838770000001</v>
      </c>
      <c r="L7654">
        <v>185098</v>
      </c>
      <c r="M7654">
        <v>123752</v>
      </c>
      <c r="N7654">
        <v>0.67265399999999997</v>
      </c>
    </row>
    <row r="7655" spans="2:14" x14ac:dyDescent="0.2">
      <c r="B7655">
        <v>7700</v>
      </c>
      <c r="C7655">
        <v>14723086</v>
      </c>
      <c r="D7655">
        <v>14715387</v>
      </c>
      <c r="E7655">
        <v>14.424848770000001</v>
      </c>
      <c r="F7655">
        <v>156210</v>
      </c>
      <c r="G7655">
        <v>71568</v>
      </c>
      <c r="H7655">
        <v>0.50620476999999997</v>
      </c>
      <c r="I7655">
        <v>14723086</v>
      </c>
      <c r="J7655">
        <v>14715387</v>
      </c>
      <c r="K7655">
        <v>16.059191770000002</v>
      </c>
      <c r="L7655">
        <v>185246</v>
      </c>
      <c r="M7655">
        <v>123878</v>
      </c>
      <c r="N7655">
        <v>0.70416000000000001</v>
      </c>
    </row>
    <row r="7656" spans="2:14" x14ac:dyDescent="0.2">
      <c r="B7656">
        <v>7700</v>
      </c>
      <c r="C7656">
        <v>14855979</v>
      </c>
      <c r="D7656">
        <v>14848280</v>
      </c>
      <c r="E7656">
        <v>14.536392770000001</v>
      </c>
      <c r="F7656">
        <v>150878</v>
      </c>
      <c r="G7656">
        <v>68910</v>
      </c>
      <c r="H7656">
        <v>0.50069770000000002</v>
      </c>
      <c r="I7656">
        <v>14855979</v>
      </c>
      <c r="J7656">
        <v>14848280</v>
      </c>
      <c r="K7656">
        <v>15.91363277</v>
      </c>
      <c r="L7656">
        <v>185048</v>
      </c>
      <c r="M7656">
        <v>123688</v>
      </c>
      <c r="N7656">
        <v>0.68058700000000005</v>
      </c>
    </row>
    <row r="7657" spans="2:14" x14ac:dyDescent="0.2">
      <c r="B7657">
        <v>7700</v>
      </c>
      <c r="C7657">
        <v>14940876</v>
      </c>
      <c r="D7657">
        <v>14933177</v>
      </c>
      <c r="E7657">
        <v>14.616278769999999</v>
      </c>
      <c r="F7657">
        <v>159968</v>
      </c>
      <c r="G7657">
        <v>73439</v>
      </c>
      <c r="H7657">
        <v>0.51250677</v>
      </c>
      <c r="I7657">
        <v>14940876</v>
      </c>
      <c r="J7657">
        <v>14933177</v>
      </c>
      <c r="K7657">
        <v>15.99058177</v>
      </c>
      <c r="L7657">
        <v>185390</v>
      </c>
      <c r="M7657">
        <v>123866</v>
      </c>
      <c r="N7657">
        <v>0.67299799999999999</v>
      </c>
    </row>
    <row r="7658" spans="2:14" x14ac:dyDescent="0.2">
      <c r="B7658">
        <v>7700</v>
      </c>
      <c r="C7658">
        <v>14791751</v>
      </c>
      <c r="D7658">
        <v>14784052</v>
      </c>
      <c r="E7658">
        <v>14.46696377</v>
      </c>
      <c r="F7658">
        <v>159384</v>
      </c>
      <c r="G7658">
        <v>73154</v>
      </c>
      <c r="H7658">
        <v>0.50608976999999999</v>
      </c>
      <c r="I7658">
        <v>14791751</v>
      </c>
      <c r="J7658">
        <v>14784052</v>
      </c>
      <c r="K7658">
        <v>16.085792770000001</v>
      </c>
      <c r="L7658">
        <v>185184</v>
      </c>
      <c r="M7658">
        <v>123740</v>
      </c>
      <c r="N7658">
        <v>0.67466000000000004</v>
      </c>
    </row>
    <row r="7659" spans="2:14" x14ac:dyDescent="0.2">
      <c r="B7659">
        <v>7700</v>
      </c>
      <c r="C7659">
        <v>14620491</v>
      </c>
      <c r="D7659">
        <v>14612792</v>
      </c>
      <c r="E7659">
        <v>14.369929770000001</v>
      </c>
      <c r="F7659">
        <v>161706</v>
      </c>
      <c r="G7659">
        <v>74315</v>
      </c>
      <c r="H7659">
        <v>0.51796277000000002</v>
      </c>
      <c r="I7659">
        <v>14620491</v>
      </c>
      <c r="J7659">
        <v>14612792</v>
      </c>
      <c r="K7659">
        <v>15.9995177</v>
      </c>
      <c r="L7659">
        <v>185238</v>
      </c>
      <c r="M7659">
        <v>123805</v>
      </c>
      <c r="N7659">
        <v>0.67134199999999999</v>
      </c>
    </row>
    <row r="7660" spans="2:14" x14ac:dyDescent="0.2">
      <c r="B7660">
        <v>7700</v>
      </c>
      <c r="C7660">
        <v>14947717</v>
      </c>
      <c r="D7660">
        <v>14940018</v>
      </c>
      <c r="E7660">
        <v>14.763136769999999</v>
      </c>
      <c r="F7660">
        <v>186716</v>
      </c>
      <c r="G7660">
        <v>86815</v>
      </c>
      <c r="H7660">
        <v>0.52729777</v>
      </c>
      <c r="I7660">
        <v>14947717</v>
      </c>
      <c r="J7660">
        <v>14940018</v>
      </c>
      <c r="K7660">
        <v>15.903137770000001</v>
      </c>
      <c r="L7660">
        <v>185058</v>
      </c>
      <c r="M7660">
        <v>123513</v>
      </c>
      <c r="N7660">
        <v>0.71409900000000004</v>
      </c>
    </row>
    <row r="7661" spans="2:14" x14ac:dyDescent="0.2">
      <c r="B7661">
        <v>7700</v>
      </c>
      <c r="C7661">
        <v>14811781</v>
      </c>
      <c r="D7661">
        <v>14804082</v>
      </c>
      <c r="E7661">
        <v>14.536983770000001</v>
      </c>
      <c r="F7661">
        <v>161864</v>
      </c>
      <c r="G7661">
        <v>74390</v>
      </c>
      <c r="H7661">
        <v>0.51708377000000005</v>
      </c>
      <c r="I7661">
        <v>14811781</v>
      </c>
      <c r="J7661">
        <v>14804082</v>
      </c>
      <c r="K7661">
        <v>16.024787700000001</v>
      </c>
      <c r="L7661">
        <v>185210</v>
      </c>
      <c r="M7661">
        <v>123896</v>
      </c>
      <c r="N7661">
        <v>0.67052500000000004</v>
      </c>
    </row>
    <row r="7662" spans="2:14" x14ac:dyDescent="0.2">
      <c r="B7662">
        <v>7700</v>
      </c>
      <c r="C7662">
        <v>14725333</v>
      </c>
      <c r="D7662">
        <v>14717634</v>
      </c>
      <c r="E7662">
        <v>14.456097700000001</v>
      </c>
      <c r="F7662">
        <v>154382</v>
      </c>
      <c r="G7662">
        <v>70651</v>
      </c>
      <c r="H7662">
        <v>0.50931976999999995</v>
      </c>
      <c r="I7662">
        <v>14725333</v>
      </c>
      <c r="J7662">
        <v>14717634</v>
      </c>
      <c r="K7662">
        <v>15.961067699999999</v>
      </c>
      <c r="L7662">
        <v>185276</v>
      </c>
      <c r="M7662">
        <v>123796</v>
      </c>
      <c r="N7662">
        <v>0.674373</v>
      </c>
    </row>
    <row r="7663" spans="2:14" x14ac:dyDescent="0.2">
      <c r="B7663">
        <v>7700</v>
      </c>
      <c r="C7663">
        <v>14813971</v>
      </c>
      <c r="D7663">
        <v>14806272</v>
      </c>
      <c r="E7663">
        <v>14.561896770000001</v>
      </c>
      <c r="F7663">
        <v>162294</v>
      </c>
      <c r="G7663">
        <v>74608</v>
      </c>
      <c r="H7663">
        <v>0.51037476999999998</v>
      </c>
      <c r="I7663">
        <v>14813971</v>
      </c>
      <c r="J7663">
        <v>14806272</v>
      </c>
      <c r="K7663">
        <v>15.90531777</v>
      </c>
      <c r="L7663">
        <v>185116</v>
      </c>
      <c r="M7663">
        <v>123596</v>
      </c>
      <c r="N7663">
        <v>0.67739000000000005</v>
      </c>
    </row>
    <row r="7664" spans="2:14" x14ac:dyDescent="0.2">
      <c r="B7664">
        <v>7700</v>
      </c>
      <c r="C7664">
        <v>14877955</v>
      </c>
      <c r="D7664">
        <v>14870256</v>
      </c>
      <c r="E7664">
        <v>15.053287770000001</v>
      </c>
      <c r="F7664">
        <v>156382</v>
      </c>
      <c r="G7664">
        <v>71656</v>
      </c>
      <c r="H7664">
        <v>0.50667770000000001</v>
      </c>
      <c r="I7664">
        <v>14877955</v>
      </c>
      <c r="J7664">
        <v>14870256</v>
      </c>
      <c r="K7664">
        <v>16.014801769999998</v>
      </c>
      <c r="L7664">
        <v>185242</v>
      </c>
      <c r="M7664">
        <v>123916</v>
      </c>
      <c r="N7664">
        <v>0.67650500000000002</v>
      </c>
    </row>
    <row r="7665" spans="2:14" x14ac:dyDescent="0.2">
      <c r="B7665">
        <v>7700</v>
      </c>
      <c r="C7665">
        <v>15021315</v>
      </c>
      <c r="D7665">
        <v>15013616</v>
      </c>
      <c r="E7665">
        <v>14.69770677</v>
      </c>
      <c r="F7665">
        <v>157406</v>
      </c>
      <c r="G7665">
        <v>72163</v>
      </c>
      <c r="H7665">
        <v>0.50376876999999998</v>
      </c>
      <c r="I7665">
        <v>15021315</v>
      </c>
      <c r="J7665">
        <v>15013616</v>
      </c>
      <c r="K7665">
        <v>15.97047577</v>
      </c>
      <c r="L7665">
        <v>185114</v>
      </c>
      <c r="M7665">
        <v>123685</v>
      </c>
      <c r="N7665">
        <v>0.67443600000000004</v>
      </c>
    </row>
    <row r="7666" spans="2:14" x14ac:dyDescent="0.2">
      <c r="B7666">
        <v>7700</v>
      </c>
      <c r="C7666">
        <v>14972979</v>
      </c>
      <c r="D7666">
        <v>14965280</v>
      </c>
      <c r="E7666">
        <v>14.743222769999999</v>
      </c>
      <c r="F7666">
        <v>157898</v>
      </c>
      <c r="G7666">
        <v>72409</v>
      </c>
      <c r="H7666">
        <v>0.51068877000000001</v>
      </c>
      <c r="I7666">
        <v>14972979</v>
      </c>
      <c r="J7666">
        <v>14965280</v>
      </c>
      <c r="K7666">
        <v>15.897761770000001</v>
      </c>
      <c r="L7666">
        <v>185064</v>
      </c>
      <c r="M7666">
        <v>123592</v>
      </c>
      <c r="N7666">
        <v>0.67285399999999995</v>
      </c>
    </row>
    <row r="7667" spans="2:14" x14ac:dyDescent="0.2">
      <c r="B7667">
        <v>7700</v>
      </c>
      <c r="C7667">
        <v>14700170</v>
      </c>
      <c r="D7667">
        <v>14692471</v>
      </c>
      <c r="E7667">
        <v>14.426416769999999</v>
      </c>
      <c r="F7667">
        <v>183912</v>
      </c>
      <c r="G7667">
        <v>85410</v>
      </c>
      <c r="H7667">
        <v>0.52055176999999997</v>
      </c>
      <c r="I7667">
        <v>14700170</v>
      </c>
      <c r="J7667">
        <v>14692471</v>
      </c>
      <c r="K7667">
        <v>15.969909769999999</v>
      </c>
      <c r="L7667">
        <v>185362</v>
      </c>
      <c r="M7667">
        <v>123848</v>
      </c>
      <c r="N7667">
        <v>0.66935599999999995</v>
      </c>
    </row>
    <row r="7668" spans="2:14" x14ac:dyDescent="0.2">
      <c r="B7668">
        <v>7700</v>
      </c>
      <c r="C7668">
        <v>14645597</v>
      </c>
      <c r="D7668">
        <v>14637898</v>
      </c>
      <c r="E7668">
        <v>14.330469770000001</v>
      </c>
      <c r="F7668">
        <v>146872</v>
      </c>
      <c r="G7668">
        <v>66902</v>
      </c>
      <c r="H7668">
        <v>0.51236377</v>
      </c>
      <c r="I7668">
        <v>14645597</v>
      </c>
      <c r="J7668">
        <v>14637898</v>
      </c>
      <c r="K7668">
        <v>15.90466777</v>
      </c>
      <c r="L7668">
        <v>185202</v>
      </c>
      <c r="M7668">
        <v>123665</v>
      </c>
      <c r="N7668">
        <v>0.67431399999999997</v>
      </c>
    </row>
    <row r="7669" spans="2:14" x14ac:dyDescent="0.2">
      <c r="B7669">
        <v>7700</v>
      </c>
      <c r="C7669">
        <v>14705843</v>
      </c>
      <c r="D7669">
        <v>14698144</v>
      </c>
      <c r="E7669">
        <v>14.39115477</v>
      </c>
      <c r="F7669">
        <v>171202</v>
      </c>
      <c r="G7669">
        <v>79055</v>
      </c>
      <c r="H7669">
        <v>0.51288876999999999</v>
      </c>
      <c r="I7669">
        <v>14705843</v>
      </c>
      <c r="J7669">
        <v>14698144</v>
      </c>
      <c r="K7669">
        <v>15.96409377</v>
      </c>
      <c r="L7669">
        <v>185312</v>
      </c>
      <c r="M7669">
        <v>123867</v>
      </c>
      <c r="N7669">
        <v>0.66936700000000005</v>
      </c>
    </row>
    <row r="7670" spans="2:14" x14ac:dyDescent="0.2">
      <c r="B7670">
        <v>7700</v>
      </c>
      <c r="C7670">
        <v>15053079</v>
      </c>
      <c r="D7670">
        <v>15045380</v>
      </c>
      <c r="E7670">
        <v>14.726538769999999</v>
      </c>
      <c r="F7670">
        <v>165106</v>
      </c>
      <c r="G7670">
        <v>76010</v>
      </c>
      <c r="H7670">
        <v>0.51156877000000001</v>
      </c>
      <c r="I7670">
        <v>15053079</v>
      </c>
      <c r="J7670">
        <v>15045380</v>
      </c>
      <c r="K7670">
        <v>15.9123777</v>
      </c>
      <c r="L7670">
        <v>185074</v>
      </c>
      <c r="M7670">
        <v>123762</v>
      </c>
      <c r="N7670">
        <v>0.67522700000000002</v>
      </c>
    </row>
    <row r="7671" spans="2:14" x14ac:dyDescent="0.2">
      <c r="B7671">
        <v>7700</v>
      </c>
      <c r="C7671">
        <v>14836862</v>
      </c>
      <c r="D7671">
        <v>14829163</v>
      </c>
      <c r="E7671">
        <v>14.57874277</v>
      </c>
      <c r="F7671">
        <v>159828</v>
      </c>
      <c r="G7671">
        <v>73371</v>
      </c>
      <c r="H7671">
        <v>0.50897700000000001</v>
      </c>
      <c r="I7671">
        <v>14836862</v>
      </c>
      <c r="J7671">
        <v>14829163</v>
      </c>
      <c r="K7671">
        <v>15.96552777</v>
      </c>
      <c r="L7671">
        <v>185412</v>
      </c>
      <c r="M7671">
        <v>124087</v>
      </c>
      <c r="N7671">
        <v>0.67491100000000004</v>
      </c>
    </row>
    <row r="7672" spans="2:14" x14ac:dyDescent="0.2">
      <c r="B7672">
        <v>7700</v>
      </c>
      <c r="C7672">
        <v>14647817</v>
      </c>
      <c r="D7672">
        <v>14640118</v>
      </c>
      <c r="E7672">
        <v>14.439927770000001</v>
      </c>
      <c r="F7672">
        <v>145546</v>
      </c>
      <c r="G7672">
        <v>66227</v>
      </c>
      <c r="H7672">
        <v>0.49365376999999999</v>
      </c>
      <c r="I7672">
        <v>14647817</v>
      </c>
      <c r="J7672">
        <v>14640118</v>
      </c>
      <c r="K7672">
        <v>16.00713477</v>
      </c>
      <c r="L7672">
        <v>185214</v>
      </c>
      <c r="M7672">
        <v>123699</v>
      </c>
      <c r="N7672">
        <v>0.67223100000000002</v>
      </c>
    </row>
    <row r="7673" spans="2:14" x14ac:dyDescent="0.2">
      <c r="B7673">
        <v>7700</v>
      </c>
      <c r="C7673">
        <v>14630243</v>
      </c>
      <c r="D7673">
        <v>14622544</v>
      </c>
      <c r="E7673">
        <v>14.31286877</v>
      </c>
      <c r="F7673">
        <v>153166</v>
      </c>
      <c r="G7673">
        <v>70041</v>
      </c>
      <c r="H7673">
        <v>0.50894676999999999</v>
      </c>
      <c r="I7673">
        <v>14630243</v>
      </c>
      <c r="J7673">
        <v>14622544</v>
      </c>
      <c r="K7673">
        <v>15.936758770000001</v>
      </c>
      <c r="L7673">
        <v>185234</v>
      </c>
      <c r="M7673">
        <v>123715</v>
      </c>
      <c r="N7673">
        <v>0.67548699999999995</v>
      </c>
    </row>
    <row r="7674" spans="2:14" x14ac:dyDescent="0.2">
      <c r="B7674">
        <v>7700</v>
      </c>
      <c r="C7674">
        <v>14761794</v>
      </c>
      <c r="D7674">
        <v>14754095</v>
      </c>
      <c r="E7674">
        <v>14.488641769999999</v>
      </c>
      <c r="F7674">
        <v>158790</v>
      </c>
      <c r="G7674">
        <v>72856</v>
      </c>
      <c r="H7674">
        <v>0.51529769999999997</v>
      </c>
      <c r="I7674">
        <v>14761794</v>
      </c>
      <c r="J7674">
        <v>14754095</v>
      </c>
      <c r="K7674">
        <v>15.96140877</v>
      </c>
      <c r="L7674">
        <v>185296</v>
      </c>
      <c r="M7674">
        <v>123736</v>
      </c>
      <c r="N7674">
        <v>0.67534099999999997</v>
      </c>
    </row>
    <row r="7675" spans="2:14" x14ac:dyDescent="0.2">
      <c r="B7675">
        <v>7700</v>
      </c>
      <c r="C7675">
        <v>14810679</v>
      </c>
      <c r="D7675">
        <v>14802980</v>
      </c>
      <c r="E7675">
        <v>14.508702769999999</v>
      </c>
      <c r="F7675">
        <v>158572</v>
      </c>
      <c r="G7675">
        <v>72739</v>
      </c>
      <c r="H7675">
        <v>0.51306876999999995</v>
      </c>
      <c r="I7675">
        <v>14810679</v>
      </c>
      <c r="J7675">
        <v>14802980</v>
      </c>
      <c r="K7675">
        <v>15.91805677</v>
      </c>
      <c r="L7675">
        <v>185154</v>
      </c>
      <c r="M7675">
        <v>123720</v>
      </c>
      <c r="N7675">
        <v>0.67140999999999995</v>
      </c>
    </row>
    <row r="7676" spans="2:14" x14ac:dyDescent="0.2">
      <c r="B7676">
        <v>7700</v>
      </c>
      <c r="C7676">
        <v>14839150</v>
      </c>
      <c r="D7676">
        <v>14831451</v>
      </c>
      <c r="E7676">
        <v>14.562733769999999</v>
      </c>
      <c r="F7676">
        <v>159604</v>
      </c>
      <c r="G7676">
        <v>73265</v>
      </c>
      <c r="H7676">
        <v>0.51717477000000001</v>
      </c>
      <c r="I7676">
        <v>14839150</v>
      </c>
      <c r="J7676">
        <v>14831451</v>
      </c>
      <c r="K7676">
        <v>16.087385770000001</v>
      </c>
      <c r="L7676">
        <v>185258</v>
      </c>
      <c r="M7676">
        <v>123853</v>
      </c>
      <c r="N7676">
        <v>0.71319600000000005</v>
      </c>
    </row>
    <row r="7677" spans="2:14" x14ac:dyDescent="0.2">
      <c r="B7677">
        <v>7700</v>
      </c>
      <c r="C7677">
        <v>14763511</v>
      </c>
      <c r="D7677">
        <v>14755812</v>
      </c>
      <c r="E7677">
        <v>14.899266770000001</v>
      </c>
      <c r="F7677">
        <v>161224</v>
      </c>
      <c r="G7677">
        <v>74073</v>
      </c>
      <c r="H7677">
        <v>0.52794277000000001</v>
      </c>
      <c r="I7677">
        <v>14763511</v>
      </c>
      <c r="J7677">
        <v>14755812</v>
      </c>
      <c r="K7677">
        <v>17.15247377</v>
      </c>
      <c r="L7677">
        <v>185284</v>
      </c>
      <c r="M7677">
        <v>123791</v>
      </c>
      <c r="N7677">
        <v>0.72076600000000002</v>
      </c>
    </row>
    <row r="7678" spans="2:14" x14ac:dyDescent="0.2">
      <c r="B7678">
        <v>7700</v>
      </c>
      <c r="C7678">
        <v>14774941</v>
      </c>
      <c r="D7678">
        <v>14767242</v>
      </c>
      <c r="E7678">
        <v>14.98957577</v>
      </c>
      <c r="F7678">
        <v>174786</v>
      </c>
      <c r="G7678">
        <v>80852</v>
      </c>
      <c r="H7678">
        <v>0.52099877000000006</v>
      </c>
      <c r="I7678">
        <v>14774941</v>
      </c>
      <c r="J7678">
        <v>14767242</v>
      </c>
      <c r="K7678">
        <v>16.000959770000001</v>
      </c>
      <c r="L7678">
        <v>185012</v>
      </c>
      <c r="M7678">
        <v>123605</v>
      </c>
      <c r="N7678">
        <v>0.67382799999999998</v>
      </c>
    </row>
    <row r="7679" spans="2:14" x14ac:dyDescent="0.2">
      <c r="B7679">
        <v>7700</v>
      </c>
      <c r="C7679">
        <v>14792526</v>
      </c>
      <c r="D7679">
        <v>14784827</v>
      </c>
      <c r="E7679">
        <v>14.541592769999999</v>
      </c>
      <c r="F7679">
        <v>175064</v>
      </c>
      <c r="G7679">
        <v>80990</v>
      </c>
      <c r="H7679">
        <v>0.52297676999999998</v>
      </c>
      <c r="I7679">
        <v>14792526</v>
      </c>
      <c r="J7679">
        <v>14784827</v>
      </c>
      <c r="K7679">
        <v>15.94160477</v>
      </c>
      <c r="L7679">
        <v>185362</v>
      </c>
      <c r="M7679">
        <v>123803</v>
      </c>
      <c r="N7679">
        <v>0.67918800000000001</v>
      </c>
    </row>
    <row r="7680" spans="2:14" x14ac:dyDescent="0.2">
      <c r="B7680">
        <v>7700</v>
      </c>
      <c r="C7680">
        <v>14815200</v>
      </c>
      <c r="D7680">
        <v>14807501</v>
      </c>
      <c r="E7680">
        <v>14.496699769999999</v>
      </c>
      <c r="F7680">
        <v>167808</v>
      </c>
      <c r="G7680">
        <v>77366</v>
      </c>
      <c r="H7680">
        <v>0.51910577000000002</v>
      </c>
      <c r="I7680">
        <v>14815200</v>
      </c>
      <c r="J7680">
        <v>14807501</v>
      </c>
      <c r="K7680">
        <v>15.952884770000001</v>
      </c>
      <c r="L7680">
        <v>185176</v>
      </c>
      <c r="M7680">
        <v>123657</v>
      </c>
      <c r="N7680">
        <v>0.68201000000000001</v>
      </c>
    </row>
    <row r="7681" spans="2:14" x14ac:dyDescent="0.2">
      <c r="B7681">
        <v>7700</v>
      </c>
      <c r="C7681">
        <v>14792196</v>
      </c>
      <c r="D7681">
        <v>14784497</v>
      </c>
      <c r="E7681">
        <v>14.518358770000001</v>
      </c>
      <c r="F7681">
        <v>157088</v>
      </c>
      <c r="G7681">
        <v>72003</v>
      </c>
      <c r="H7681">
        <v>0.50725476999999997</v>
      </c>
      <c r="I7681">
        <v>14792196</v>
      </c>
      <c r="J7681">
        <v>14784497</v>
      </c>
      <c r="K7681">
        <v>15.96591677</v>
      </c>
      <c r="L7681">
        <v>185060</v>
      </c>
      <c r="M7681">
        <v>123627</v>
      </c>
      <c r="N7681">
        <v>0.68190899999999999</v>
      </c>
    </row>
    <row r="7682" spans="2:14" x14ac:dyDescent="0.2">
      <c r="B7682">
        <v>7700</v>
      </c>
      <c r="C7682">
        <v>14759385</v>
      </c>
      <c r="D7682">
        <v>14751686</v>
      </c>
      <c r="E7682">
        <v>14.43868977</v>
      </c>
      <c r="F7682">
        <v>164750</v>
      </c>
      <c r="G7682">
        <v>75836</v>
      </c>
      <c r="H7682">
        <v>0.52249277000000005</v>
      </c>
      <c r="I7682">
        <v>14759385</v>
      </c>
      <c r="J7682">
        <v>14751686</v>
      </c>
      <c r="K7682">
        <v>15.90315477</v>
      </c>
      <c r="L7682">
        <v>185008</v>
      </c>
      <c r="M7682">
        <v>123666</v>
      </c>
      <c r="N7682">
        <v>0.71282599999999996</v>
      </c>
    </row>
    <row r="7683" spans="2:14" x14ac:dyDescent="0.2">
      <c r="B7683">
        <v>7700</v>
      </c>
      <c r="C7683">
        <v>14772368</v>
      </c>
      <c r="D7683">
        <v>14764669</v>
      </c>
      <c r="E7683">
        <v>14.47206677</v>
      </c>
      <c r="F7683">
        <v>161420</v>
      </c>
      <c r="G7683">
        <v>74173</v>
      </c>
      <c r="H7683">
        <v>0.51807776999999999</v>
      </c>
      <c r="I7683">
        <v>14772368</v>
      </c>
      <c r="J7683">
        <v>14764669</v>
      </c>
      <c r="K7683">
        <v>15.985033769999999</v>
      </c>
      <c r="L7683">
        <v>185162</v>
      </c>
      <c r="M7683">
        <v>123782</v>
      </c>
      <c r="N7683">
        <v>0.67043799999999998</v>
      </c>
    </row>
    <row r="7684" spans="2:14" x14ac:dyDescent="0.2">
      <c r="B7684">
        <v>7700</v>
      </c>
      <c r="C7684">
        <v>14715014</v>
      </c>
      <c r="D7684">
        <v>14707315</v>
      </c>
      <c r="E7684">
        <v>14.393547699999999</v>
      </c>
      <c r="F7684">
        <v>162444</v>
      </c>
      <c r="G7684">
        <v>74688</v>
      </c>
      <c r="H7684">
        <v>0.51224977000000005</v>
      </c>
      <c r="I7684">
        <v>14715014</v>
      </c>
      <c r="J7684">
        <v>14707315</v>
      </c>
      <c r="K7684">
        <v>15.958991770000001</v>
      </c>
      <c r="L7684">
        <v>185178</v>
      </c>
      <c r="M7684">
        <v>123761</v>
      </c>
      <c r="N7684">
        <v>0.67073199999999999</v>
      </c>
    </row>
    <row r="7685" spans="2:14" x14ac:dyDescent="0.2">
      <c r="B7685">
        <v>7700</v>
      </c>
      <c r="C7685">
        <v>14797823</v>
      </c>
      <c r="D7685">
        <v>14790124</v>
      </c>
      <c r="E7685">
        <v>14.48112577</v>
      </c>
      <c r="F7685">
        <v>158352</v>
      </c>
      <c r="G7685">
        <v>72632</v>
      </c>
      <c r="H7685">
        <v>0.51216576999999996</v>
      </c>
      <c r="I7685">
        <v>14797823</v>
      </c>
      <c r="J7685">
        <v>14790124</v>
      </c>
      <c r="K7685">
        <v>15.919265770000001</v>
      </c>
      <c r="L7685">
        <v>185150</v>
      </c>
      <c r="M7685">
        <v>123674</v>
      </c>
      <c r="N7685">
        <v>0.67445999999999995</v>
      </c>
    </row>
    <row r="7686" spans="2:14" x14ac:dyDescent="0.2">
      <c r="B7686">
        <v>7700</v>
      </c>
      <c r="C7686">
        <v>14653798</v>
      </c>
      <c r="D7686">
        <v>14646099</v>
      </c>
      <c r="E7686">
        <v>14.37994877</v>
      </c>
      <c r="F7686">
        <v>165018</v>
      </c>
      <c r="G7686">
        <v>75970</v>
      </c>
      <c r="H7686">
        <v>0.51227177000000002</v>
      </c>
      <c r="I7686">
        <v>14653798</v>
      </c>
      <c r="J7686">
        <v>14646099</v>
      </c>
      <c r="K7686">
        <v>15.946048770000001</v>
      </c>
      <c r="L7686">
        <v>185350</v>
      </c>
      <c r="M7686">
        <v>123804</v>
      </c>
      <c r="N7686">
        <v>0.77248399999999995</v>
      </c>
    </row>
    <row r="7687" spans="2:14" x14ac:dyDescent="0.2">
      <c r="B7687">
        <v>7700</v>
      </c>
      <c r="C7687">
        <v>14767051</v>
      </c>
      <c r="D7687">
        <v>14759352</v>
      </c>
      <c r="E7687">
        <v>14.466707769999999</v>
      </c>
      <c r="F7687">
        <v>157162</v>
      </c>
      <c r="G7687">
        <v>72038</v>
      </c>
      <c r="H7687">
        <v>0.52088477</v>
      </c>
      <c r="I7687">
        <v>14767051</v>
      </c>
      <c r="J7687">
        <v>14759352</v>
      </c>
      <c r="K7687">
        <v>15.90516877</v>
      </c>
      <c r="L7687">
        <v>185206</v>
      </c>
      <c r="M7687">
        <v>123644</v>
      </c>
      <c r="N7687">
        <v>0.66993199999999997</v>
      </c>
    </row>
    <row r="7688" spans="2:14" x14ac:dyDescent="0.2">
      <c r="B7688">
        <v>7700</v>
      </c>
      <c r="C7688">
        <v>14991722</v>
      </c>
      <c r="D7688">
        <v>14984023</v>
      </c>
      <c r="E7688">
        <v>14.71021277</v>
      </c>
      <c r="F7688">
        <v>176792</v>
      </c>
      <c r="G7688">
        <v>81850</v>
      </c>
      <c r="H7688">
        <v>0.51667770000000002</v>
      </c>
      <c r="I7688">
        <v>14991722</v>
      </c>
      <c r="J7688">
        <v>14984023</v>
      </c>
      <c r="K7688">
        <v>15.98346377</v>
      </c>
      <c r="L7688">
        <v>185014</v>
      </c>
      <c r="M7688">
        <v>123685</v>
      </c>
      <c r="N7688">
        <v>0.67597399999999996</v>
      </c>
    </row>
    <row r="7689" spans="2:14" x14ac:dyDescent="0.2">
      <c r="B7689">
        <v>7700</v>
      </c>
      <c r="C7689">
        <v>14828702</v>
      </c>
      <c r="D7689">
        <v>14821003</v>
      </c>
      <c r="E7689">
        <v>14.506545770000001</v>
      </c>
      <c r="F7689">
        <v>148770</v>
      </c>
      <c r="G7689">
        <v>67843</v>
      </c>
      <c r="H7689">
        <v>0.51166277000000004</v>
      </c>
      <c r="I7689">
        <v>14828702</v>
      </c>
      <c r="J7689">
        <v>14821003</v>
      </c>
      <c r="K7689">
        <v>15.95951777</v>
      </c>
      <c r="L7689">
        <v>185390</v>
      </c>
      <c r="M7689">
        <v>123892</v>
      </c>
      <c r="N7689">
        <v>0.68289599999999995</v>
      </c>
    </row>
    <row r="7690" spans="2:14" x14ac:dyDescent="0.2">
      <c r="B7690">
        <v>7700</v>
      </c>
      <c r="C7690">
        <v>14956266</v>
      </c>
      <c r="D7690">
        <v>14948567</v>
      </c>
      <c r="E7690">
        <v>14.63779877</v>
      </c>
      <c r="F7690">
        <v>177400</v>
      </c>
      <c r="G7690">
        <v>82158</v>
      </c>
      <c r="H7690">
        <v>0.51836769999999999</v>
      </c>
      <c r="I7690">
        <v>14956266</v>
      </c>
      <c r="J7690">
        <v>14948567</v>
      </c>
      <c r="K7690">
        <v>16.0226477</v>
      </c>
      <c r="L7690">
        <v>185302</v>
      </c>
      <c r="M7690">
        <v>123770</v>
      </c>
      <c r="N7690">
        <v>0.69310000000000005</v>
      </c>
    </row>
    <row r="7691" spans="2:14" x14ac:dyDescent="0.2">
      <c r="B7691">
        <v>7700</v>
      </c>
      <c r="C7691">
        <v>14594603</v>
      </c>
      <c r="D7691">
        <v>14586904</v>
      </c>
      <c r="E7691">
        <v>15.30504277</v>
      </c>
      <c r="F7691">
        <v>151450</v>
      </c>
      <c r="G7691">
        <v>69180</v>
      </c>
      <c r="H7691">
        <v>0.52534177000000004</v>
      </c>
      <c r="I7691">
        <v>14594603</v>
      </c>
      <c r="J7691">
        <v>14586904</v>
      </c>
      <c r="K7691">
        <v>16.841757770000001</v>
      </c>
      <c r="L7691">
        <v>185286</v>
      </c>
      <c r="M7691">
        <v>123844</v>
      </c>
      <c r="N7691">
        <v>0.67331700000000005</v>
      </c>
    </row>
    <row r="7692" spans="2:14" x14ac:dyDescent="0.2">
      <c r="B7692">
        <v>7700</v>
      </c>
      <c r="C7692">
        <v>14699068</v>
      </c>
      <c r="D7692">
        <v>14691369</v>
      </c>
      <c r="E7692">
        <v>14.468516770000001</v>
      </c>
      <c r="F7692">
        <v>160558</v>
      </c>
      <c r="G7692">
        <v>73733</v>
      </c>
      <c r="H7692">
        <v>0.51057277000000001</v>
      </c>
      <c r="I7692">
        <v>14699068</v>
      </c>
      <c r="J7692">
        <v>14691369</v>
      </c>
      <c r="K7692">
        <v>16.042004769999998</v>
      </c>
      <c r="L7692">
        <v>185398</v>
      </c>
      <c r="M7692">
        <v>123792</v>
      </c>
      <c r="N7692">
        <v>0.674126</v>
      </c>
    </row>
    <row r="7693" spans="2:14" x14ac:dyDescent="0.2">
      <c r="B7693">
        <v>7700</v>
      </c>
      <c r="C7693">
        <v>14788709</v>
      </c>
      <c r="D7693">
        <v>14781010</v>
      </c>
      <c r="E7693">
        <v>14.608749769999999</v>
      </c>
      <c r="F7693">
        <v>149232</v>
      </c>
      <c r="G7693">
        <v>68074</v>
      </c>
      <c r="H7693">
        <v>0.50859577</v>
      </c>
      <c r="I7693">
        <v>14788709</v>
      </c>
      <c r="J7693">
        <v>14781010</v>
      </c>
      <c r="K7693">
        <v>15.96517777</v>
      </c>
      <c r="L7693">
        <v>185078</v>
      </c>
      <c r="M7693">
        <v>123603</v>
      </c>
      <c r="N7693">
        <v>0.66944400000000004</v>
      </c>
    </row>
    <row r="7694" spans="2:14" x14ac:dyDescent="0.2">
      <c r="B7694">
        <v>7700</v>
      </c>
      <c r="C7694">
        <v>14719705</v>
      </c>
      <c r="D7694">
        <v>14712006</v>
      </c>
      <c r="E7694">
        <v>14.46096277</v>
      </c>
      <c r="F7694">
        <v>165000</v>
      </c>
      <c r="G7694">
        <v>75957</v>
      </c>
      <c r="H7694">
        <v>0.51800577000000003</v>
      </c>
      <c r="I7694">
        <v>14719705</v>
      </c>
      <c r="J7694">
        <v>14712006</v>
      </c>
      <c r="K7694">
        <v>15.944781770000001</v>
      </c>
      <c r="L7694">
        <v>185232</v>
      </c>
      <c r="M7694">
        <v>123746</v>
      </c>
      <c r="N7694">
        <v>0.66994799999999999</v>
      </c>
    </row>
    <row r="7695" spans="2:14" x14ac:dyDescent="0.2">
      <c r="B7695">
        <v>7700</v>
      </c>
      <c r="C7695">
        <v>14815943</v>
      </c>
      <c r="D7695">
        <v>14808244</v>
      </c>
      <c r="E7695">
        <v>14.704628769999999</v>
      </c>
      <c r="F7695">
        <v>163550</v>
      </c>
      <c r="G7695">
        <v>75234</v>
      </c>
      <c r="H7695">
        <v>0.53984577</v>
      </c>
      <c r="I7695">
        <v>14815943</v>
      </c>
      <c r="J7695">
        <v>14808244</v>
      </c>
      <c r="K7695">
        <v>16.017449769999999</v>
      </c>
      <c r="L7695">
        <v>185250</v>
      </c>
      <c r="M7695">
        <v>123798</v>
      </c>
      <c r="N7695">
        <v>0.67794500000000002</v>
      </c>
    </row>
    <row r="7696" spans="2:14" x14ac:dyDescent="0.2">
      <c r="B7696">
        <v>7700</v>
      </c>
      <c r="C7696">
        <v>14860843</v>
      </c>
      <c r="D7696">
        <v>14853144</v>
      </c>
      <c r="E7696">
        <v>14.5404877</v>
      </c>
      <c r="F7696">
        <v>153764</v>
      </c>
      <c r="G7696">
        <v>70350</v>
      </c>
      <c r="H7696">
        <v>0.51048676999999998</v>
      </c>
      <c r="I7696">
        <v>14860843</v>
      </c>
      <c r="J7696">
        <v>14853144</v>
      </c>
      <c r="K7696">
        <v>16.079762769999999</v>
      </c>
      <c r="L7696">
        <v>185332</v>
      </c>
      <c r="M7696">
        <v>123716</v>
      </c>
      <c r="N7696">
        <v>0.67728600000000005</v>
      </c>
    </row>
    <row r="7697" spans="2:14" x14ac:dyDescent="0.2">
      <c r="B7697">
        <v>7700</v>
      </c>
      <c r="C7697">
        <v>14830090</v>
      </c>
      <c r="D7697">
        <v>14822391</v>
      </c>
      <c r="E7697">
        <v>14.55448277</v>
      </c>
      <c r="F7697">
        <v>157884</v>
      </c>
      <c r="G7697">
        <v>72402</v>
      </c>
      <c r="H7697">
        <v>0.51249476999999999</v>
      </c>
      <c r="I7697">
        <v>14830090</v>
      </c>
      <c r="J7697">
        <v>14822391</v>
      </c>
      <c r="K7697">
        <v>15.898497770000001</v>
      </c>
      <c r="L7697">
        <v>185076</v>
      </c>
      <c r="M7697">
        <v>123700</v>
      </c>
      <c r="N7697">
        <v>0.67270600000000003</v>
      </c>
    </row>
    <row r="7698" spans="2:14" x14ac:dyDescent="0.2">
      <c r="B7698">
        <v>7700</v>
      </c>
      <c r="C7698">
        <v>14899996</v>
      </c>
      <c r="D7698">
        <v>14892297</v>
      </c>
      <c r="E7698">
        <v>14.644068770000001</v>
      </c>
      <c r="F7698">
        <v>154908</v>
      </c>
      <c r="G7698">
        <v>70912</v>
      </c>
      <c r="H7698">
        <v>0.51012676999999995</v>
      </c>
      <c r="I7698">
        <v>14899996</v>
      </c>
      <c r="J7698">
        <v>14892297</v>
      </c>
      <c r="K7698">
        <v>15.97651477</v>
      </c>
      <c r="L7698">
        <v>185340</v>
      </c>
      <c r="M7698">
        <v>123878</v>
      </c>
      <c r="N7698">
        <v>0.67426600000000003</v>
      </c>
    </row>
    <row r="7699" spans="2:14" x14ac:dyDescent="0.2">
      <c r="B7699">
        <v>7700</v>
      </c>
      <c r="C7699">
        <v>14910792</v>
      </c>
      <c r="D7699">
        <v>14903093</v>
      </c>
      <c r="E7699">
        <v>14.65710977</v>
      </c>
      <c r="F7699">
        <v>148368</v>
      </c>
      <c r="G7699">
        <v>67643</v>
      </c>
      <c r="H7699">
        <v>0.49819677000000001</v>
      </c>
      <c r="I7699">
        <v>14910792</v>
      </c>
      <c r="J7699">
        <v>14903093</v>
      </c>
      <c r="K7699">
        <v>15.95358177</v>
      </c>
      <c r="L7699">
        <v>185092</v>
      </c>
      <c r="M7699">
        <v>123740</v>
      </c>
      <c r="N7699">
        <v>0.67123999999999995</v>
      </c>
    </row>
    <row r="7700" spans="2:14" x14ac:dyDescent="0.2">
      <c r="B7700">
        <v>7700</v>
      </c>
      <c r="C7700">
        <v>14964816</v>
      </c>
      <c r="D7700">
        <v>14957117</v>
      </c>
      <c r="E7700">
        <v>14.70768477</v>
      </c>
      <c r="F7700">
        <v>156660</v>
      </c>
      <c r="G7700">
        <v>71788</v>
      </c>
      <c r="H7700">
        <v>0.51333477000000005</v>
      </c>
      <c r="I7700">
        <v>14964816</v>
      </c>
      <c r="J7700">
        <v>14957117</v>
      </c>
      <c r="K7700">
        <v>15.90965877</v>
      </c>
      <c r="L7700">
        <v>185082</v>
      </c>
      <c r="M7700">
        <v>123598</v>
      </c>
      <c r="N7700">
        <v>0.67312300000000003</v>
      </c>
    </row>
    <row r="7701" spans="2:14" x14ac:dyDescent="0.2">
      <c r="B7701">
        <v>7700</v>
      </c>
      <c r="C7701">
        <v>14904939</v>
      </c>
      <c r="D7701">
        <v>14897240</v>
      </c>
      <c r="E7701">
        <v>14.5790577</v>
      </c>
      <c r="F7701">
        <v>156616</v>
      </c>
      <c r="G7701">
        <v>71777</v>
      </c>
      <c r="H7701">
        <v>0.50486977</v>
      </c>
      <c r="I7701">
        <v>14904939</v>
      </c>
      <c r="J7701">
        <v>14897240</v>
      </c>
      <c r="K7701">
        <v>16.075062769999999</v>
      </c>
      <c r="L7701">
        <v>185096</v>
      </c>
      <c r="M7701">
        <v>123768</v>
      </c>
      <c r="N7701">
        <v>0.67224300000000003</v>
      </c>
    </row>
    <row r="7702" spans="2:14" x14ac:dyDescent="0.2">
      <c r="B7702">
        <v>7700</v>
      </c>
      <c r="C7702">
        <v>14959039</v>
      </c>
      <c r="D7702">
        <v>14951340</v>
      </c>
      <c r="E7702">
        <v>14.6367777</v>
      </c>
      <c r="F7702">
        <v>161748</v>
      </c>
      <c r="G7702">
        <v>74337</v>
      </c>
      <c r="H7702">
        <v>0.51975976999999995</v>
      </c>
      <c r="I7702">
        <v>14959039</v>
      </c>
      <c r="J7702">
        <v>14951340</v>
      </c>
      <c r="K7702">
        <v>15.898786769999999</v>
      </c>
      <c r="L7702">
        <v>185124</v>
      </c>
      <c r="M7702">
        <v>123726</v>
      </c>
      <c r="N7702">
        <v>0.68440199999999995</v>
      </c>
    </row>
    <row r="7703" spans="2:14" x14ac:dyDescent="0.2">
      <c r="B7703">
        <v>7700</v>
      </c>
      <c r="C7703">
        <v>14944413</v>
      </c>
      <c r="D7703">
        <v>14936714</v>
      </c>
      <c r="E7703">
        <v>14.79179377</v>
      </c>
      <c r="F7703">
        <v>168888</v>
      </c>
      <c r="G7703">
        <v>77905</v>
      </c>
      <c r="H7703">
        <v>0.51914676999999998</v>
      </c>
      <c r="I7703">
        <v>14944413</v>
      </c>
      <c r="J7703">
        <v>14936714</v>
      </c>
      <c r="K7703">
        <v>15.938991769999999</v>
      </c>
      <c r="L7703">
        <v>185062</v>
      </c>
      <c r="M7703">
        <v>123761</v>
      </c>
      <c r="N7703">
        <v>0.67451000000000005</v>
      </c>
    </row>
    <row r="7704" spans="2:14" x14ac:dyDescent="0.2">
      <c r="B7704">
        <v>7800</v>
      </c>
      <c r="C7704">
        <v>15389381</v>
      </c>
      <c r="D7704">
        <v>15381582</v>
      </c>
      <c r="E7704">
        <v>15.061534780000001</v>
      </c>
      <c r="F7704">
        <v>153912</v>
      </c>
      <c r="G7704">
        <v>70314</v>
      </c>
      <c r="H7704">
        <v>0.51168577999999998</v>
      </c>
      <c r="I7704">
        <v>15389381</v>
      </c>
      <c r="J7704">
        <v>15381582</v>
      </c>
      <c r="K7704">
        <v>16.35210678</v>
      </c>
      <c r="L7704">
        <v>187812</v>
      </c>
      <c r="M7704">
        <v>125549</v>
      </c>
      <c r="N7704">
        <v>0.698214</v>
      </c>
    </row>
    <row r="7705" spans="2:14" x14ac:dyDescent="0.2">
      <c r="B7705">
        <v>7800</v>
      </c>
      <c r="C7705">
        <v>15028110</v>
      </c>
      <c r="D7705">
        <v>15020311</v>
      </c>
      <c r="E7705">
        <v>14.700844780000001</v>
      </c>
      <c r="F7705">
        <v>188282</v>
      </c>
      <c r="G7705">
        <v>87505</v>
      </c>
      <c r="H7705">
        <v>0.53412678000000002</v>
      </c>
      <c r="I7705">
        <v>15028110</v>
      </c>
      <c r="J7705">
        <v>15020311</v>
      </c>
      <c r="K7705">
        <v>16.338687799999999</v>
      </c>
      <c r="L7705">
        <v>187744</v>
      </c>
      <c r="M7705">
        <v>125523</v>
      </c>
      <c r="N7705">
        <v>0.68341099999999999</v>
      </c>
    </row>
    <row r="7706" spans="2:14" x14ac:dyDescent="0.2">
      <c r="B7706">
        <v>7800</v>
      </c>
      <c r="C7706">
        <v>14982908</v>
      </c>
      <c r="D7706">
        <v>14975109</v>
      </c>
      <c r="E7706">
        <v>14.70194478</v>
      </c>
      <c r="F7706">
        <v>156966</v>
      </c>
      <c r="G7706">
        <v>71850</v>
      </c>
      <c r="H7706">
        <v>0.58901577999999999</v>
      </c>
      <c r="I7706">
        <v>14982908</v>
      </c>
      <c r="J7706">
        <v>14975109</v>
      </c>
      <c r="K7706">
        <v>16.317164779999999</v>
      </c>
      <c r="L7706">
        <v>188090</v>
      </c>
      <c r="M7706">
        <v>125798</v>
      </c>
      <c r="N7706">
        <v>0.68003800000000003</v>
      </c>
    </row>
    <row r="7707" spans="2:14" x14ac:dyDescent="0.2">
      <c r="B7707">
        <v>7800</v>
      </c>
      <c r="C7707">
        <v>15059239</v>
      </c>
      <c r="D7707">
        <v>15051440</v>
      </c>
      <c r="E7707">
        <v>14.80285278</v>
      </c>
      <c r="F7707">
        <v>161914</v>
      </c>
      <c r="G7707">
        <v>74323</v>
      </c>
      <c r="H7707">
        <v>0.58883277999999994</v>
      </c>
      <c r="I7707">
        <v>15059239</v>
      </c>
      <c r="J7707">
        <v>15051440</v>
      </c>
      <c r="K7707">
        <v>16.379441780000001</v>
      </c>
      <c r="L7707">
        <v>187990</v>
      </c>
      <c r="M7707">
        <v>125744</v>
      </c>
      <c r="N7707">
        <v>0.68213400000000002</v>
      </c>
    </row>
    <row r="7708" spans="2:14" x14ac:dyDescent="0.2">
      <c r="B7708">
        <v>7800</v>
      </c>
      <c r="C7708">
        <v>15071281</v>
      </c>
      <c r="D7708">
        <v>15063482</v>
      </c>
      <c r="E7708">
        <v>14.79086678</v>
      </c>
      <c r="F7708">
        <v>164186</v>
      </c>
      <c r="G7708">
        <v>75451</v>
      </c>
      <c r="H7708">
        <v>0.52148877999999999</v>
      </c>
      <c r="I7708">
        <v>15071281</v>
      </c>
      <c r="J7708">
        <v>15063482</v>
      </c>
      <c r="K7708">
        <v>16.327449779999998</v>
      </c>
      <c r="L7708">
        <v>188100</v>
      </c>
      <c r="M7708">
        <v>125773</v>
      </c>
      <c r="N7708">
        <v>0.68650199999999995</v>
      </c>
    </row>
    <row r="7709" spans="2:14" x14ac:dyDescent="0.2">
      <c r="B7709">
        <v>7800</v>
      </c>
      <c r="C7709">
        <v>15084324</v>
      </c>
      <c r="D7709">
        <v>15076525</v>
      </c>
      <c r="E7709">
        <v>14.821367779999999</v>
      </c>
      <c r="F7709">
        <v>149372</v>
      </c>
      <c r="G7709">
        <v>68039</v>
      </c>
      <c r="H7709">
        <v>0.50887178</v>
      </c>
      <c r="I7709">
        <v>15084324</v>
      </c>
      <c r="J7709">
        <v>15076525</v>
      </c>
      <c r="K7709">
        <v>16.350094779999999</v>
      </c>
      <c r="L7709">
        <v>187790</v>
      </c>
      <c r="M7709">
        <v>125412</v>
      </c>
      <c r="N7709">
        <v>0.68491199999999997</v>
      </c>
    </row>
    <row r="7710" spans="2:14" x14ac:dyDescent="0.2">
      <c r="B7710">
        <v>7800</v>
      </c>
      <c r="C7710">
        <v>15270257</v>
      </c>
      <c r="D7710">
        <v>15262458</v>
      </c>
      <c r="E7710">
        <v>14.939064780000001</v>
      </c>
      <c r="F7710">
        <v>161998</v>
      </c>
      <c r="G7710">
        <v>74370</v>
      </c>
      <c r="H7710">
        <v>0.52002678000000002</v>
      </c>
      <c r="I7710">
        <v>15270257</v>
      </c>
      <c r="J7710">
        <v>15262458</v>
      </c>
      <c r="K7710">
        <v>16.316836779999999</v>
      </c>
      <c r="L7710">
        <v>187862</v>
      </c>
      <c r="M7710">
        <v>125485</v>
      </c>
      <c r="N7710">
        <v>0.68598599999999998</v>
      </c>
    </row>
    <row r="7711" spans="2:14" x14ac:dyDescent="0.2">
      <c r="B7711">
        <v>7800</v>
      </c>
      <c r="C7711">
        <v>15171195</v>
      </c>
      <c r="D7711">
        <v>15163396</v>
      </c>
      <c r="E7711">
        <v>14.97244278</v>
      </c>
      <c r="F7711">
        <v>167300</v>
      </c>
      <c r="G7711">
        <v>77012</v>
      </c>
      <c r="H7711">
        <v>0.51347178000000004</v>
      </c>
      <c r="I7711">
        <v>15171195</v>
      </c>
      <c r="J7711">
        <v>15163396</v>
      </c>
      <c r="K7711">
        <v>16.40194378</v>
      </c>
      <c r="L7711">
        <v>187878</v>
      </c>
      <c r="M7711">
        <v>125475</v>
      </c>
      <c r="N7711">
        <v>0.68938299999999997</v>
      </c>
    </row>
    <row r="7712" spans="2:14" x14ac:dyDescent="0.2">
      <c r="B7712">
        <v>7800</v>
      </c>
      <c r="C7712">
        <v>15106881</v>
      </c>
      <c r="D7712">
        <v>15099082</v>
      </c>
      <c r="E7712">
        <v>14.774575779999999</v>
      </c>
      <c r="F7712">
        <v>148232</v>
      </c>
      <c r="G7712">
        <v>67481</v>
      </c>
      <c r="H7712">
        <v>0.51022977999999997</v>
      </c>
      <c r="I7712">
        <v>15106881</v>
      </c>
      <c r="J7712">
        <v>15099082</v>
      </c>
      <c r="K7712">
        <v>16.31087578</v>
      </c>
      <c r="L7712">
        <v>187890</v>
      </c>
      <c r="M7712">
        <v>125578</v>
      </c>
      <c r="N7712">
        <v>0.68182200000000004</v>
      </c>
    </row>
    <row r="7713" spans="2:14" x14ac:dyDescent="0.2">
      <c r="B7713">
        <v>7800</v>
      </c>
      <c r="C7713">
        <v>15212030</v>
      </c>
      <c r="D7713">
        <v>15204231</v>
      </c>
      <c r="E7713">
        <v>14.928167800000001</v>
      </c>
      <c r="F7713">
        <v>151374</v>
      </c>
      <c r="G7713">
        <v>69048</v>
      </c>
      <c r="H7713">
        <v>0.50863977999999999</v>
      </c>
      <c r="I7713">
        <v>15212030</v>
      </c>
      <c r="J7713">
        <v>15204231</v>
      </c>
      <c r="K7713">
        <v>16.359723779999999</v>
      </c>
      <c r="L7713">
        <v>188016</v>
      </c>
      <c r="M7713">
        <v>125628</v>
      </c>
      <c r="N7713">
        <v>0.68305099999999996</v>
      </c>
    </row>
    <row r="7714" spans="2:14" x14ac:dyDescent="0.2">
      <c r="B7714">
        <v>7800</v>
      </c>
      <c r="C7714">
        <v>15323830</v>
      </c>
      <c r="D7714">
        <v>15316031</v>
      </c>
      <c r="E7714">
        <v>14.99567178</v>
      </c>
      <c r="F7714">
        <v>154600</v>
      </c>
      <c r="G7714">
        <v>70666</v>
      </c>
      <c r="H7714">
        <v>0.51424477999999996</v>
      </c>
      <c r="I7714">
        <v>15323830</v>
      </c>
      <c r="J7714">
        <v>15316031</v>
      </c>
      <c r="K7714">
        <v>16.428247800000001</v>
      </c>
      <c r="L7714">
        <v>188004</v>
      </c>
      <c r="M7714">
        <v>125664</v>
      </c>
      <c r="N7714">
        <v>0.68252500000000005</v>
      </c>
    </row>
    <row r="7715" spans="2:14" x14ac:dyDescent="0.2">
      <c r="B7715">
        <v>7800</v>
      </c>
      <c r="C7715">
        <v>15002507</v>
      </c>
      <c r="D7715">
        <v>14994708</v>
      </c>
      <c r="E7715">
        <v>14.678917780000001</v>
      </c>
      <c r="F7715">
        <v>161898</v>
      </c>
      <c r="G7715">
        <v>74315</v>
      </c>
      <c r="H7715">
        <v>0.51694978000000003</v>
      </c>
      <c r="I7715">
        <v>15002507</v>
      </c>
      <c r="J7715">
        <v>14994708</v>
      </c>
      <c r="K7715">
        <v>16.36014978</v>
      </c>
      <c r="L7715">
        <v>188136</v>
      </c>
      <c r="M7715">
        <v>125773</v>
      </c>
      <c r="N7715">
        <v>0.68147999999999997</v>
      </c>
    </row>
    <row r="7716" spans="2:14" x14ac:dyDescent="0.2">
      <c r="B7716">
        <v>7800</v>
      </c>
      <c r="C7716">
        <v>15515601</v>
      </c>
      <c r="D7716">
        <v>15507802</v>
      </c>
      <c r="E7716">
        <v>15.18007678</v>
      </c>
      <c r="F7716">
        <v>169592</v>
      </c>
      <c r="G7716">
        <v>78144</v>
      </c>
      <c r="H7716">
        <v>0.52294777999999997</v>
      </c>
      <c r="I7716">
        <v>15515601</v>
      </c>
      <c r="J7716">
        <v>15507802</v>
      </c>
      <c r="K7716">
        <v>16.39952478</v>
      </c>
      <c r="L7716">
        <v>187580</v>
      </c>
      <c r="M7716">
        <v>125214</v>
      </c>
      <c r="N7716">
        <v>0.67993599999999998</v>
      </c>
    </row>
    <row r="7717" spans="2:14" x14ac:dyDescent="0.2">
      <c r="B7717">
        <v>7800</v>
      </c>
      <c r="C7717">
        <v>15307915</v>
      </c>
      <c r="D7717">
        <v>15300116</v>
      </c>
      <c r="E7717">
        <v>15.001944780000001</v>
      </c>
      <c r="F7717">
        <v>156418</v>
      </c>
      <c r="G7717">
        <v>71572</v>
      </c>
      <c r="H7717">
        <v>0.51481277999999997</v>
      </c>
      <c r="I7717">
        <v>15307915</v>
      </c>
      <c r="J7717">
        <v>15300116</v>
      </c>
      <c r="K7717">
        <v>16.427955780000001</v>
      </c>
      <c r="L7717">
        <v>187838</v>
      </c>
      <c r="M7717">
        <v>125600</v>
      </c>
      <c r="N7717">
        <v>0.680562</v>
      </c>
    </row>
    <row r="7718" spans="2:14" x14ac:dyDescent="0.2">
      <c r="B7718">
        <v>7800</v>
      </c>
      <c r="C7718">
        <v>14989353</v>
      </c>
      <c r="D7718">
        <v>14981554</v>
      </c>
      <c r="E7718">
        <v>14.812483780000001</v>
      </c>
      <c r="F7718">
        <v>161086</v>
      </c>
      <c r="G7718">
        <v>73902</v>
      </c>
      <c r="H7718">
        <v>0.50961577999999996</v>
      </c>
      <c r="I7718">
        <v>14989353</v>
      </c>
      <c r="J7718">
        <v>14981554</v>
      </c>
      <c r="K7718">
        <v>16.396719780000002</v>
      </c>
      <c r="L7718">
        <v>187854</v>
      </c>
      <c r="M7718">
        <v>125479</v>
      </c>
      <c r="N7718">
        <v>0.68312099999999998</v>
      </c>
    </row>
    <row r="7719" spans="2:14" x14ac:dyDescent="0.2">
      <c r="B7719">
        <v>7800</v>
      </c>
      <c r="C7719">
        <v>15228847</v>
      </c>
      <c r="D7719">
        <v>15221048</v>
      </c>
      <c r="E7719">
        <v>14.899727800000001</v>
      </c>
      <c r="F7719">
        <v>156462</v>
      </c>
      <c r="G7719">
        <v>71591</v>
      </c>
      <c r="H7719">
        <v>0.51474578000000004</v>
      </c>
      <c r="I7719">
        <v>15228847</v>
      </c>
      <c r="J7719">
        <v>15221048</v>
      </c>
      <c r="K7719">
        <v>16.362877780000002</v>
      </c>
      <c r="L7719">
        <v>187696</v>
      </c>
      <c r="M7719">
        <v>125359</v>
      </c>
      <c r="N7719">
        <v>0.68300399999999994</v>
      </c>
    </row>
    <row r="7720" spans="2:14" x14ac:dyDescent="0.2">
      <c r="B7720">
        <v>7800</v>
      </c>
      <c r="C7720">
        <v>15079443</v>
      </c>
      <c r="D7720">
        <v>15071644</v>
      </c>
      <c r="E7720">
        <v>14.774926779999999</v>
      </c>
      <c r="F7720">
        <v>176422</v>
      </c>
      <c r="G7720">
        <v>81578</v>
      </c>
      <c r="H7720">
        <v>0.52348278000000004</v>
      </c>
      <c r="I7720">
        <v>15079443</v>
      </c>
      <c r="J7720">
        <v>15071644</v>
      </c>
      <c r="K7720">
        <v>16.305547780000001</v>
      </c>
      <c r="L7720">
        <v>187702</v>
      </c>
      <c r="M7720">
        <v>125437</v>
      </c>
      <c r="N7720">
        <v>0.68259800000000004</v>
      </c>
    </row>
    <row r="7721" spans="2:14" x14ac:dyDescent="0.2">
      <c r="B7721">
        <v>7800</v>
      </c>
      <c r="C7721">
        <v>15233711</v>
      </c>
      <c r="D7721">
        <v>15225912</v>
      </c>
      <c r="E7721">
        <v>14.972274779999999</v>
      </c>
      <c r="F7721">
        <v>167790</v>
      </c>
      <c r="G7721">
        <v>77259</v>
      </c>
      <c r="H7721">
        <v>0.53400378000000004</v>
      </c>
      <c r="I7721">
        <v>15233711</v>
      </c>
      <c r="J7721">
        <v>15225912</v>
      </c>
      <c r="K7721">
        <v>16.36504978</v>
      </c>
      <c r="L7721">
        <v>187808</v>
      </c>
      <c r="M7721">
        <v>125499</v>
      </c>
      <c r="N7721">
        <v>0.68516999999999995</v>
      </c>
    </row>
    <row r="7722" spans="2:14" x14ac:dyDescent="0.2">
      <c r="B7722">
        <v>7800</v>
      </c>
      <c r="C7722">
        <v>15172036</v>
      </c>
      <c r="D7722">
        <v>15164237</v>
      </c>
      <c r="E7722">
        <v>14.94937378</v>
      </c>
      <c r="F7722">
        <v>165516</v>
      </c>
      <c r="G7722">
        <v>76119</v>
      </c>
      <c r="H7722">
        <v>0.52999377999999997</v>
      </c>
      <c r="I7722">
        <v>15172036</v>
      </c>
      <c r="J7722">
        <v>15164237</v>
      </c>
      <c r="K7722">
        <v>16.356367800000001</v>
      </c>
      <c r="L7722">
        <v>187932</v>
      </c>
      <c r="M7722">
        <v>125583</v>
      </c>
      <c r="N7722">
        <v>0.68425000000000002</v>
      </c>
    </row>
    <row r="7723" spans="2:14" x14ac:dyDescent="0.2">
      <c r="B7723">
        <v>7800</v>
      </c>
      <c r="C7723">
        <v>15375825</v>
      </c>
      <c r="D7723">
        <v>15368026</v>
      </c>
      <c r="E7723">
        <v>15.15511878</v>
      </c>
      <c r="F7723">
        <v>155284</v>
      </c>
      <c r="G7723">
        <v>71009</v>
      </c>
      <c r="H7723">
        <v>0.52168780000000003</v>
      </c>
      <c r="I7723">
        <v>15375825</v>
      </c>
      <c r="J7723">
        <v>15368026</v>
      </c>
      <c r="K7723">
        <v>16.319846779999999</v>
      </c>
      <c r="L7723">
        <v>187870</v>
      </c>
      <c r="M7723">
        <v>125595</v>
      </c>
      <c r="N7723">
        <v>0.68805700000000003</v>
      </c>
    </row>
    <row r="7724" spans="2:14" x14ac:dyDescent="0.2">
      <c r="B7724">
        <v>7800</v>
      </c>
      <c r="C7724">
        <v>15172365</v>
      </c>
      <c r="D7724">
        <v>15164566</v>
      </c>
      <c r="E7724">
        <v>14.86090778</v>
      </c>
      <c r="F7724">
        <v>160420</v>
      </c>
      <c r="G7724">
        <v>73569</v>
      </c>
      <c r="H7724">
        <v>0.51395977999999998</v>
      </c>
      <c r="I7724">
        <v>15172365</v>
      </c>
      <c r="J7724">
        <v>15164566</v>
      </c>
      <c r="K7724">
        <v>21.204703779999999</v>
      </c>
      <c r="L7724">
        <v>187936</v>
      </c>
      <c r="M7724">
        <v>125639</v>
      </c>
      <c r="N7724">
        <v>0.684423</v>
      </c>
    </row>
    <row r="7725" spans="2:14" x14ac:dyDescent="0.2">
      <c r="B7725">
        <v>7800</v>
      </c>
      <c r="C7725">
        <v>15212646</v>
      </c>
      <c r="D7725">
        <v>15204847</v>
      </c>
      <c r="E7725">
        <v>14.886984780000001</v>
      </c>
      <c r="F7725">
        <v>167806</v>
      </c>
      <c r="G7725">
        <v>77262</v>
      </c>
      <c r="H7725">
        <v>0.52585778000000005</v>
      </c>
      <c r="I7725">
        <v>15212646</v>
      </c>
      <c r="J7725">
        <v>15204847</v>
      </c>
      <c r="K7725">
        <v>16.595467800000002</v>
      </c>
      <c r="L7725">
        <v>187932</v>
      </c>
      <c r="M7725">
        <v>125561</v>
      </c>
      <c r="N7725">
        <v>1.047464</v>
      </c>
    </row>
    <row r="7726" spans="2:14" x14ac:dyDescent="0.2">
      <c r="B7726">
        <v>7800</v>
      </c>
      <c r="C7726">
        <v>15083937</v>
      </c>
      <c r="D7726">
        <v>15076138</v>
      </c>
      <c r="E7726">
        <v>15.502017779999999</v>
      </c>
      <c r="F7726">
        <v>181176</v>
      </c>
      <c r="G7726">
        <v>83951</v>
      </c>
      <c r="H7726">
        <v>0.53744378000000004</v>
      </c>
      <c r="I7726">
        <v>15083937</v>
      </c>
      <c r="J7726">
        <v>15076138</v>
      </c>
      <c r="K7726">
        <v>16.303398779999998</v>
      </c>
      <c r="L7726">
        <v>188060</v>
      </c>
      <c r="M7726">
        <v>125764</v>
      </c>
      <c r="N7726">
        <v>0.69498800000000005</v>
      </c>
    </row>
    <row r="7727" spans="2:14" x14ac:dyDescent="0.2">
      <c r="B7727">
        <v>7800</v>
      </c>
      <c r="C7727">
        <v>15594659</v>
      </c>
      <c r="D7727">
        <v>15586860</v>
      </c>
      <c r="E7727">
        <v>15.318917799999999</v>
      </c>
      <c r="F7727">
        <v>171612</v>
      </c>
      <c r="G7727">
        <v>79167</v>
      </c>
      <c r="H7727">
        <v>0.52325677999999998</v>
      </c>
      <c r="I7727">
        <v>15594659</v>
      </c>
      <c r="J7727">
        <v>15586860</v>
      </c>
      <c r="K7727">
        <v>16.565891780000001</v>
      </c>
      <c r="L7727">
        <v>187772</v>
      </c>
      <c r="M7727">
        <v>125409</v>
      </c>
      <c r="N7727">
        <v>0.73435399999999995</v>
      </c>
    </row>
    <row r="7728" spans="2:14" x14ac:dyDescent="0.2">
      <c r="B7728">
        <v>7800</v>
      </c>
      <c r="C7728">
        <v>15194373</v>
      </c>
      <c r="D7728">
        <v>15186574</v>
      </c>
      <c r="E7728">
        <v>15.192944779999999</v>
      </c>
      <c r="F7728">
        <v>172356</v>
      </c>
      <c r="G7728">
        <v>79533</v>
      </c>
      <c r="H7728">
        <v>0.51487978000000001</v>
      </c>
      <c r="I7728">
        <v>15194373</v>
      </c>
      <c r="J7728">
        <v>15186574</v>
      </c>
      <c r="K7728">
        <v>16.315242779999998</v>
      </c>
      <c r="L7728">
        <v>187686</v>
      </c>
      <c r="M7728">
        <v>125468</v>
      </c>
      <c r="N7728">
        <v>0.68313299999999999</v>
      </c>
    </row>
    <row r="7729" spans="2:14" x14ac:dyDescent="0.2">
      <c r="B7729">
        <v>7800</v>
      </c>
      <c r="C7729">
        <v>15216524</v>
      </c>
      <c r="D7729">
        <v>15208725</v>
      </c>
      <c r="E7729">
        <v>14.97124178</v>
      </c>
      <c r="F7729">
        <v>160568</v>
      </c>
      <c r="G7729">
        <v>73644</v>
      </c>
      <c r="H7729">
        <v>0.51451177999999997</v>
      </c>
      <c r="I7729">
        <v>15216524</v>
      </c>
      <c r="J7729">
        <v>15208725</v>
      </c>
      <c r="K7729">
        <v>16.482967800000001</v>
      </c>
      <c r="L7729">
        <v>187886</v>
      </c>
      <c r="M7729">
        <v>125544</v>
      </c>
      <c r="N7729">
        <v>0.69030899999999995</v>
      </c>
    </row>
    <row r="7730" spans="2:14" x14ac:dyDescent="0.2">
      <c r="B7730">
        <v>7800</v>
      </c>
      <c r="C7730">
        <v>15224524</v>
      </c>
      <c r="D7730">
        <v>15216725</v>
      </c>
      <c r="E7730">
        <v>14.94179978</v>
      </c>
      <c r="F7730">
        <v>154820</v>
      </c>
      <c r="G7730">
        <v>70769</v>
      </c>
      <c r="H7730">
        <v>0.52528377999999998</v>
      </c>
      <c r="I7730">
        <v>15224524</v>
      </c>
      <c r="J7730">
        <v>15216725</v>
      </c>
      <c r="K7730">
        <v>16.39982178</v>
      </c>
      <c r="L7730">
        <v>187854</v>
      </c>
      <c r="M7730">
        <v>125582</v>
      </c>
      <c r="N7730">
        <v>0.67876000000000003</v>
      </c>
    </row>
    <row r="7731" spans="2:14" x14ac:dyDescent="0.2">
      <c r="B7731">
        <v>7800</v>
      </c>
      <c r="C7731">
        <v>15324553</v>
      </c>
      <c r="D7731">
        <v>15316754</v>
      </c>
      <c r="E7731">
        <v>15.086036780000001</v>
      </c>
      <c r="F7731">
        <v>154710</v>
      </c>
      <c r="G7731">
        <v>70709</v>
      </c>
      <c r="H7731">
        <v>0.51701578000000004</v>
      </c>
      <c r="I7731">
        <v>15324553</v>
      </c>
      <c r="J7731">
        <v>15316754</v>
      </c>
      <c r="K7731">
        <v>16.356802779999999</v>
      </c>
      <c r="L7731">
        <v>187822</v>
      </c>
      <c r="M7731">
        <v>125503</v>
      </c>
      <c r="N7731">
        <v>0.67754300000000001</v>
      </c>
    </row>
    <row r="7732" spans="2:14" x14ac:dyDescent="0.2">
      <c r="B7732">
        <v>7800</v>
      </c>
      <c r="C7732">
        <v>14877497</v>
      </c>
      <c r="D7732">
        <v>14869698</v>
      </c>
      <c r="E7732">
        <v>14.58078778</v>
      </c>
      <c r="F7732">
        <v>163732</v>
      </c>
      <c r="G7732">
        <v>75230</v>
      </c>
      <c r="H7732">
        <v>0.58394177999999997</v>
      </c>
      <c r="I7732">
        <v>14877497</v>
      </c>
      <c r="J7732">
        <v>14869698</v>
      </c>
      <c r="K7732">
        <v>20.388511780000002</v>
      </c>
      <c r="L7732">
        <v>188152</v>
      </c>
      <c r="M7732">
        <v>125818</v>
      </c>
      <c r="N7732">
        <v>0.83157099999999995</v>
      </c>
    </row>
    <row r="7733" spans="2:14" x14ac:dyDescent="0.2">
      <c r="B7733">
        <v>7800</v>
      </c>
      <c r="C7733">
        <v>15209702</v>
      </c>
      <c r="D7733">
        <v>15201903</v>
      </c>
      <c r="E7733">
        <v>15.187841779999999</v>
      </c>
      <c r="F7733">
        <v>165034</v>
      </c>
      <c r="G7733">
        <v>75877</v>
      </c>
      <c r="H7733">
        <v>0.52159478000000004</v>
      </c>
      <c r="I7733">
        <v>15209702</v>
      </c>
      <c r="J7733">
        <v>15201903</v>
      </c>
      <c r="K7733">
        <v>16.433543780000001</v>
      </c>
      <c r="L7733">
        <v>187978</v>
      </c>
      <c r="M7733">
        <v>125819</v>
      </c>
      <c r="N7733">
        <v>0.68781400000000004</v>
      </c>
    </row>
    <row r="7734" spans="2:14" x14ac:dyDescent="0.2">
      <c r="B7734">
        <v>7800</v>
      </c>
      <c r="C7734">
        <v>15246850</v>
      </c>
      <c r="D7734">
        <v>15239051</v>
      </c>
      <c r="E7734">
        <v>15.05483478</v>
      </c>
      <c r="F7734">
        <v>155436</v>
      </c>
      <c r="G7734">
        <v>71076</v>
      </c>
      <c r="H7734">
        <v>0.51446780000000003</v>
      </c>
      <c r="I7734">
        <v>15246850</v>
      </c>
      <c r="J7734">
        <v>15239051</v>
      </c>
      <c r="K7734">
        <v>16.337994779999999</v>
      </c>
      <c r="L7734">
        <v>187924</v>
      </c>
      <c r="M7734">
        <v>125515</v>
      </c>
      <c r="N7734">
        <v>0.68430400000000002</v>
      </c>
    </row>
    <row r="7735" spans="2:14" x14ac:dyDescent="0.2">
      <c r="B7735">
        <v>7800</v>
      </c>
      <c r="C7735">
        <v>15032231</v>
      </c>
      <c r="D7735">
        <v>15024432</v>
      </c>
      <c r="E7735">
        <v>14.749088779999999</v>
      </c>
      <c r="F7735">
        <v>182198</v>
      </c>
      <c r="G7735">
        <v>84464</v>
      </c>
      <c r="H7735">
        <v>0.53494377999999998</v>
      </c>
      <c r="I7735">
        <v>15032231</v>
      </c>
      <c r="J7735">
        <v>15024432</v>
      </c>
      <c r="K7735">
        <v>16.376372780000001</v>
      </c>
      <c r="L7735">
        <v>187988</v>
      </c>
      <c r="M7735">
        <v>125743</v>
      </c>
      <c r="N7735">
        <v>0.70510600000000001</v>
      </c>
    </row>
    <row r="7736" spans="2:14" x14ac:dyDescent="0.2">
      <c r="B7736">
        <v>7800</v>
      </c>
      <c r="C7736">
        <v>15136727</v>
      </c>
      <c r="D7736">
        <v>15128928</v>
      </c>
      <c r="E7736">
        <v>14.8717278</v>
      </c>
      <c r="F7736">
        <v>173372</v>
      </c>
      <c r="G7736">
        <v>80040</v>
      </c>
      <c r="H7736">
        <v>0.5264778</v>
      </c>
      <c r="I7736">
        <v>15136727</v>
      </c>
      <c r="J7736">
        <v>15128928</v>
      </c>
      <c r="K7736">
        <v>16.365576780000001</v>
      </c>
      <c r="L7736">
        <v>187862</v>
      </c>
      <c r="M7736">
        <v>125528</v>
      </c>
      <c r="N7736">
        <v>0.68185300000000004</v>
      </c>
    </row>
    <row r="7737" spans="2:14" x14ac:dyDescent="0.2">
      <c r="B7737">
        <v>7800</v>
      </c>
      <c r="C7737">
        <v>15167799</v>
      </c>
      <c r="D7737">
        <v>15160000</v>
      </c>
      <c r="E7737">
        <v>14.85699578</v>
      </c>
      <c r="F7737">
        <v>165564</v>
      </c>
      <c r="G7737">
        <v>76147</v>
      </c>
      <c r="H7737">
        <v>0.51943978000000002</v>
      </c>
      <c r="I7737">
        <v>15167799</v>
      </c>
      <c r="J7737">
        <v>15160000</v>
      </c>
      <c r="K7737">
        <v>16.48813578</v>
      </c>
      <c r="L7737">
        <v>188056</v>
      </c>
      <c r="M7737">
        <v>125866</v>
      </c>
      <c r="N7737">
        <v>0.67880799999999997</v>
      </c>
    </row>
    <row r="7738" spans="2:14" x14ac:dyDescent="0.2">
      <c r="B7738">
        <v>7800</v>
      </c>
      <c r="C7738">
        <v>15203150</v>
      </c>
      <c r="D7738">
        <v>15195351</v>
      </c>
      <c r="E7738">
        <v>14.93623678</v>
      </c>
      <c r="F7738">
        <v>150558</v>
      </c>
      <c r="G7738">
        <v>68637</v>
      </c>
      <c r="H7738">
        <v>0.50992477999999997</v>
      </c>
      <c r="I7738">
        <v>15203150</v>
      </c>
      <c r="J7738">
        <v>15195351</v>
      </c>
      <c r="K7738">
        <v>16.347773780000001</v>
      </c>
      <c r="L7738">
        <v>187760</v>
      </c>
      <c r="M7738">
        <v>125460</v>
      </c>
      <c r="N7738">
        <v>0.68120199999999997</v>
      </c>
    </row>
    <row r="7739" spans="2:14" x14ac:dyDescent="0.2">
      <c r="B7739">
        <v>7800</v>
      </c>
      <c r="C7739">
        <v>15179773</v>
      </c>
      <c r="D7739">
        <v>15171974</v>
      </c>
      <c r="E7739">
        <v>14.87167378</v>
      </c>
      <c r="F7739">
        <v>148914</v>
      </c>
      <c r="G7739">
        <v>67824</v>
      </c>
      <c r="H7739">
        <v>0.50631378000000005</v>
      </c>
      <c r="I7739">
        <v>15179773</v>
      </c>
      <c r="J7739">
        <v>15171974</v>
      </c>
      <c r="K7739">
        <v>16.332209779999999</v>
      </c>
      <c r="L7739">
        <v>187900</v>
      </c>
      <c r="M7739">
        <v>125569</v>
      </c>
      <c r="N7739">
        <v>0.687087</v>
      </c>
    </row>
    <row r="7740" spans="2:14" x14ac:dyDescent="0.2">
      <c r="B7740">
        <v>7800</v>
      </c>
      <c r="C7740">
        <v>15487041</v>
      </c>
      <c r="D7740">
        <v>15479242</v>
      </c>
      <c r="E7740">
        <v>15.15069578</v>
      </c>
      <c r="F7740">
        <v>163168</v>
      </c>
      <c r="G7740">
        <v>74950</v>
      </c>
      <c r="H7740">
        <v>0.51417478000000005</v>
      </c>
      <c r="I7740">
        <v>15487041</v>
      </c>
      <c r="J7740">
        <v>15479242</v>
      </c>
      <c r="K7740">
        <v>16.360648779999998</v>
      </c>
      <c r="L7740">
        <v>187832</v>
      </c>
      <c r="M7740">
        <v>125598</v>
      </c>
      <c r="N7740">
        <v>0.68375399999999997</v>
      </c>
    </row>
    <row r="7741" spans="2:14" x14ac:dyDescent="0.2">
      <c r="B7741">
        <v>7800</v>
      </c>
      <c r="C7741">
        <v>15304562</v>
      </c>
      <c r="D7741">
        <v>15296763</v>
      </c>
      <c r="E7741">
        <v>14.992513779999999</v>
      </c>
      <c r="F7741">
        <v>161070</v>
      </c>
      <c r="G7741">
        <v>73896</v>
      </c>
      <c r="H7741">
        <v>0.52355779999999996</v>
      </c>
      <c r="I7741">
        <v>15304562</v>
      </c>
      <c r="J7741">
        <v>15296763</v>
      </c>
      <c r="K7741">
        <v>16.30595478</v>
      </c>
      <c r="L7741">
        <v>187876</v>
      </c>
      <c r="M7741">
        <v>125553</v>
      </c>
      <c r="N7741">
        <v>0.70042599999999999</v>
      </c>
    </row>
    <row r="7742" spans="2:14" x14ac:dyDescent="0.2">
      <c r="B7742">
        <v>7800</v>
      </c>
      <c r="C7742">
        <v>15353194</v>
      </c>
      <c r="D7742">
        <v>15345395</v>
      </c>
      <c r="E7742">
        <v>15.0742578</v>
      </c>
      <c r="F7742">
        <v>176780</v>
      </c>
      <c r="G7742">
        <v>81749</v>
      </c>
      <c r="H7742">
        <v>0.52828578000000004</v>
      </c>
      <c r="I7742">
        <v>15353194</v>
      </c>
      <c r="J7742">
        <v>15345395</v>
      </c>
      <c r="K7742">
        <v>16.360081780000002</v>
      </c>
      <c r="L7742">
        <v>187790</v>
      </c>
      <c r="M7742">
        <v>125549</v>
      </c>
      <c r="N7742">
        <v>0.67975399999999997</v>
      </c>
    </row>
    <row r="7743" spans="2:14" x14ac:dyDescent="0.2">
      <c r="B7743">
        <v>7800</v>
      </c>
      <c r="C7743">
        <v>15089183</v>
      </c>
      <c r="D7743">
        <v>15081384</v>
      </c>
      <c r="E7743">
        <v>14.758725780000001</v>
      </c>
      <c r="F7743">
        <v>165074</v>
      </c>
      <c r="G7743">
        <v>75892</v>
      </c>
      <c r="H7743">
        <v>0.51794178000000002</v>
      </c>
      <c r="I7743">
        <v>15089183</v>
      </c>
      <c r="J7743">
        <v>15081384</v>
      </c>
      <c r="K7743">
        <v>16.359489780000001</v>
      </c>
      <c r="L7743">
        <v>187882</v>
      </c>
      <c r="M7743">
        <v>125587</v>
      </c>
      <c r="N7743">
        <v>0.68491100000000005</v>
      </c>
    </row>
    <row r="7744" spans="2:14" x14ac:dyDescent="0.2">
      <c r="B7744">
        <v>7800</v>
      </c>
      <c r="C7744">
        <v>15136838</v>
      </c>
      <c r="D7744">
        <v>15129039</v>
      </c>
      <c r="E7744">
        <v>14.85190678</v>
      </c>
      <c r="F7744">
        <v>171804</v>
      </c>
      <c r="G7744">
        <v>79266</v>
      </c>
      <c r="H7744">
        <v>0.52878000000000003</v>
      </c>
      <c r="I7744">
        <v>15136838</v>
      </c>
      <c r="J7744">
        <v>15129039</v>
      </c>
      <c r="K7744">
        <v>16.307361780000001</v>
      </c>
      <c r="L7744">
        <v>188012</v>
      </c>
      <c r="M7744">
        <v>125755</v>
      </c>
      <c r="N7744">
        <v>0.68469199999999997</v>
      </c>
    </row>
    <row r="7745" spans="2:14" x14ac:dyDescent="0.2">
      <c r="B7745">
        <v>7800</v>
      </c>
      <c r="C7745">
        <v>15170872</v>
      </c>
      <c r="D7745">
        <v>15163073</v>
      </c>
      <c r="E7745">
        <v>14.911025779999999</v>
      </c>
      <c r="F7745">
        <v>161710</v>
      </c>
      <c r="G7745">
        <v>74213</v>
      </c>
      <c r="H7745">
        <v>0.50532277999999997</v>
      </c>
      <c r="I7745">
        <v>15170872</v>
      </c>
      <c r="J7745">
        <v>15163073</v>
      </c>
      <c r="K7745">
        <v>16.396929780000001</v>
      </c>
      <c r="L7745">
        <v>187912</v>
      </c>
      <c r="M7745">
        <v>125695</v>
      </c>
      <c r="N7745">
        <v>0.67969199999999996</v>
      </c>
    </row>
    <row r="7746" spans="2:14" x14ac:dyDescent="0.2">
      <c r="B7746">
        <v>7800</v>
      </c>
      <c r="C7746">
        <v>15242091</v>
      </c>
      <c r="D7746">
        <v>15234292</v>
      </c>
      <c r="E7746">
        <v>14.91185578</v>
      </c>
      <c r="F7746">
        <v>171958</v>
      </c>
      <c r="G7746">
        <v>79342</v>
      </c>
      <c r="H7746">
        <v>0.53269577999999995</v>
      </c>
      <c r="I7746">
        <v>15242091</v>
      </c>
      <c r="J7746">
        <v>15234292</v>
      </c>
      <c r="K7746">
        <v>16.330603780000001</v>
      </c>
      <c r="L7746">
        <v>187640</v>
      </c>
      <c r="M7746">
        <v>125385</v>
      </c>
      <c r="N7746">
        <v>0.68463600000000002</v>
      </c>
    </row>
    <row r="7747" spans="2:14" x14ac:dyDescent="0.2">
      <c r="B7747">
        <v>7800</v>
      </c>
      <c r="C7747">
        <v>15577123</v>
      </c>
      <c r="D7747">
        <v>15569324</v>
      </c>
      <c r="E7747">
        <v>15.283348780000001</v>
      </c>
      <c r="F7747">
        <v>163374</v>
      </c>
      <c r="G7747">
        <v>75052</v>
      </c>
      <c r="H7747">
        <v>0.51863278000000002</v>
      </c>
      <c r="I7747">
        <v>15577123</v>
      </c>
      <c r="J7747">
        <v>15569324</v>
      </c>
      <c r="K7747">
        <v>16.478581779999999</v>
      </c>
      <c r="L7747">
        <v>187620</v>
      </c>
      <c r="M7747">
        <v>125314</v>
      </c>
      <c r="N7747">
        <v>0.682778</v>
      </c>
    </row>
    <row r="7748" spans="2:14" x14ac:dyDescent="0.2">
      <c r="B7748">
        <v>7800</v>
      </c>
      <c r="C7748">
        <v>15183335</v>
      </c>
      <c r="D7748">
        <v>15175536</v>
      </c>
      <c r="E7748">
        <v>14.897686780000001</v>
      </c>
      <c r="F7748">
        <v>172058</v>
      </c>
      <c r="G7748">
        <v>79387</v>
      </c>
      <c r="H7748">
        <v>0.52873780000000004</v>
      </c>
      <c r="I7748">
        <v>15183335</v>
      </c>
      <c r="J7748">
        <v>15175536</v>
      </c>
      <c r="K7748">
        <v>16.337227800000001</v>
      </c>
      <c r="L7748">
        <v>187576</v>
      </c>
      <c r="M7748">
        <v>125338</v>
      </c>
      <c r="N7748">
        <v>0.68709900000000002</v>
      </c>
    </row>
    <row r="7749" spans="2:14" x14ac:dyDescent="0.2">
      <c r="B7749">
        <v>7800</v>
      </c>
      <c r="C7749">
        <v>15365077</v>
      </c>
      <c r="D7749">
        <v>15357278</v>
      </c>
      <c r="E7749">
        <v>15.05459778</v>
      </c>
      <c r="F7749">
        <v>175726</v>
      </c>
      <c r="G7749">
        <v>81225</v>
      </c>
      <c r="H7749">
        <v>0.52685578</v>
      </c>
      <c r="I7749">
        <v>15365077</v>
      </c>
      <c r="J7749">
        <v>15357278</v>
      </c>
      <c r="K7749">
        <v>16.363397800000001</v>
      </c>
      <c r="L7749">
        <v>187836</v>
      </c>
      <c r="M7749">
        <v>125540</v>
      </c>
      <c r="N7749">
        <v>0.68142999999999998</v>
      </c>
    </row>
    <row r="7750" spans="2:14" x14ac:dyDescent="0.2">
      <c r="B7750">
        <v>7800</v>
      </c>
      <c r="C7750">
        <v>15194289</v>
      </c>
      <c r="D7750">
        <v>15186490</v>
      </c>
      <c r="E7750">
        <v>14.884245780000001</v>
      </c>
      <c r="F7750">
        <v>166112</v>
      </c>
      <c r="G7750">
        <v>76413</v>
      </c>
      <c r="H7750">
        <v>0.51805478000000005</v>
      </c>
      <c r="I7750">
        <v>15194289</v>
      </c>
      <c r="J7750">
        <v>15186490</v>
      </c>
      <c r="K7750">
        <v>16.422235780000001</v>
      </c>
      <c r="L7750">
        <v>187880</v>
      </c>
      <c r="M7750">
        <v>125595</v>
      </c>
      <c r="N7750">
        <v>0.68035999999999996</v>
      </c>
    </row>
    <row r="7751" spans="2:14" x14ac:dyDescent="0.2">
      <c r="B7751">
        <v>7800</v>
      </c>
      <c r="C7751">
        <v>15093940</v>
      </c>
      <c r="D7751">
        <v>15086141</v>
      </c>
      <c r="E7751">
        <v>14.81340778</v>
      </c>
      <c r="F7751">
        <v>170644</v>
      </c>
      <c r="G7751">
        <v>78683</v>
      </c>
      <c r="H7751">
        <v>0.53013677999999997</v>
      </c>
      <c r="I7751">
        <v>15093940</v>
      </c>
      <c r="J7751">
        <v>15086141</v>
      </c>
      <c r="K7751">
        <v>16.352097799999999</v>
      </c>
      <c r="L7751">
        <v>187844</v>
      </c>
      <c r="M7751">
        <v>125619</v>
      </c>
      <c r="N7751">
        <v>0.68138100000000001</v>
      </c>
    </row>
    <row r="7752" spans="2:14" x14ac:dyDescent="0.2">
      <c r="B7752">
        <v>7800</v>
      </c>
      <c r="C7752">
        <v>15444659</v>
      </c>
      <c r="D7752">
        <v>15436860</v>
      </c>
      <c r="E7752">
        <v>15.17475978</v>
      </c>
      <c r="F7752">
        <v>161344</v>
      </c>
      <c r="G7752">
        <v>74042</v>
      </c>
      <c r="H7752">
        <v>0.53443978000000003</v>
      </c>
      <c r="I7752">
        <v>15444659</v>
      </c>
      <c r="J7752">
        <v>15436860</v>
      </c>
      <c r="K7752">
        <v>16.318809779999999</v>
      </c>
      <c r="L7752">
        <v>187856</v>
      </c>
      <c r="M7752">
        <v>125626</v>
      </c>
      <c r="N7752">
        <v>0.68418000000000001</v>
      </c>
    </row>
    <row r="7753" spans="2:14" x14ac:dyDescent="0.2">
      <c r="B7753">
        <v>7800</v>
      </c>
      <c r="C7753">
        <v>15278602</v>
      </c>
      <c r="D7753">
        <v>15270803</v>
      </c>
      <c r="E7753">
        <v>15.03498278</v>
      </c>
      <c r="F7753">
        <v>190664</v>
      </c>
      <c r="G7753">
        <v>88701</v>
      </c>
      <c r="H7753">
        <v>0.53819877999999999</v>
      </c>
      <c r="I7753">
        <v>15278602</v>
      </c>
      <c r="J7753">
        <v>15270803</v>
      </c>
      <c r="K7753">
        <v>16.36345378</v>
      </c>
      <c r="L7753">
        <v>187894</v>
      </c>
      <c r="M7753">
        <v>125590</v>
      </c>
      <c r="N7753">
        <v>0.68279699999999999</v>
      </c>
    </row>
    <row r="7754" spans="2:14" x14ac:dyDescent="0.2">
      <c r="B7754">
        <v>7800</v>
      </c>
      <c r="C7754">
        <v>15079590</v>
      </c>
      <c r="D7754">
        <v>15071791</v>
      </c>
      <c r="E7754">
        <v>14.850158779999999</v>
      </c>
      <c r="F7754">
        <v>162858</v>
      </c>
      <c r="G7754">
        <v>74794</v>
      </c>
      <c r="H7754">
        <v>0.52356877999999996</v>
      </c>
      <c r="I7754">
        <v>15079590</v>
      </c>
      <c r="J7754">
        <v>15071791</v>
      </c>
      <c r="K7754">
        <v>16.314076780000001</v>
      </c>
      <c r="L7754">
        <v>187894</v>
      </c>
      <c r="M7754">
        <v>125665</v>
      </c>
      <c r="N7754">
        <v>0.68128200000000005</v>
      </c>
    </row>
    <row r="7755" spans="2:14" x14ac:dyDescent="0.2">
      <c r="B7755">
        <v>7800</v>
      </c>
      <c r="C7755">
        <v>15289257</v>
      </c>
      <c r="D7755">
        <v>15281458</v>
      </c>
      <c r="E7755">
        <v>14.963922780000001</v>
      </c>
      <c r="F7755">
        <v>156670</v>
      </c>
      <c r="G7755">
        <v>71690</v>
      </c>
      <c r="H7755">
        <v>0.51316777999999996</v>
      </c>
      <c r="I7755">
        <v>15289257</v>
      </c>
      <c r="J7755">
        <v>15281458</v>
      </c>
      <c r="K7755">
        <v>16.417552780000001</v>
      </c>
      <c r="L7755">
        <v>187708</v>
      </c>
      <c r="M7755">
        <v>125497</v>
      </c>
      <c r="N7755">
        <v>0.68417099999999997</v>
      </c>
    </row>
    <row r="7756" spans="2:14" x14ac:dyDescent="0.2">
      <c r="B7756">
        <v>7800</v>
      </c>
      <c r="C7756">
        <v>15000151</v>
      </c>
      <c r="D7756">
        <v>14992352</v>
      </c>
      <c r="E7756">
        <v>14.8425878</v>
      </c>
      <c r="F7756">
        <v>179194</v>
      </c>
      <c r="G7756">
        <v>82956</v>
      </c>
      <c r="H7756">
        <v>0.53361877999999996</v>
      </c>
      <c r="I7756">
        <v>15000151</v>
      </c>
      <c r="J7756">
        <v>14992352</v>
      </c>
      <c r="K7756">
        <v>16.352464779999998</v>
      </c>
      <c r="L7756">
        <v>188028</v>
      </c>
      <c r="M7756">
        <v>125726</v>
      </c>
      <c r="N7756">
        <v>0.67991400000000002</v>
      </c>
    </row>
    <row r="7757" spans="2:14" x14ac:dyDescent="0.2">
      <c r="B7757">
        <v>7800</v>
      </c>
      <c r="C7757">
        <v>15391081</v>
      </c>
      <c r="D7757">
        <v>15383282</v>
      </c>
      <c r="E7757">
        <v>15.08262378</v>
      </c>
      <c r="F7757">
        <v>169864</v>
      </c>
      <c r="G7757">
        <v>78295</v>
      </c>
      <c r="H7757">
        <v>0.55984177999999996</v>
      </c>
      <c r="I7757">
        <v>15391081</v>
      </c>
      <c r="J7757">
        <v>15383282</v>
      </c>
      <c r="K7757">
        <v>16.328369779999999</v>
      </c>
      <c r="L7757">
        <v>187918</v>
      </c>
      <c r="M7757">
        <v>125590</v>
      </c>
      <c r="N7757">
        <v>0.68154999999999999</v>
      </c>
    </row>
    <row r="7758" spans="2:14" x14ac:dyDescent="0.2">
      <c r="B7758">
        <v>7800</v>
      </c>
      <c r="C7758">
        <v>15208202</v>
      </c>
      <c r="D7758">
        <v>15200403</v>
      </c>
      <c r="E7758">
        <v>14.880271779999999</v>
      </c>
      <c r="F7758">
        <v>154924</v>
      </c>
      <c r="G7758">
        <v>70823</v>
      </c>
      <c r="H7758">
        <v>0.51726978000000001</v>
      </c>
      <c r="I7758">
        <v>15208202</v>
      </c>
      <c r="J7758">
        <v>15200403</v>
      </c>
      <c r="K7758">
        <v>16.346516780000002</v>
      </c>
      <c r="L7758">
        <v>187824</v>
      </c>
      <c r="M7758">
        <v>125607</v>
      </c>
      <c r="N7758">
        <v>0.68597699999999995</v>
      </c>
    </row>
    <row r="7759" spans="2:14" x14ac:dyDescent="0.2">
      <c r="B7759">
        <v>7800</v>
      </c>
      <c r="C7759">
        <v>15161286</v>
      </c>
      <c r="D7759">
        <v>15153487</v>
      </c>
      <c r="E7759">
        <v>14.85201678</v>
      </c>
      <c r="F7759">
        <v>177602</v>
      </c>
      <c r="G7759">
        <v>82161</v>
      </c>
      <c r="H7759">
        <v>0.53402278000000003</v>
      </c>
      <c r="I7759">
        <v>15161286</v>
      </c>
      <c r="J7759">
        <v>15153487</v>
      </c>
      <c r="K7759">
        <v>16.354278780000001</v>
      </c>
      <c r="L7759">
        <v>187690</v>
      </c>
      <c r="M7759">
        <v>125514</v>
      </c>
      <c r="N7759">
        <v>0.68151700000000004</v>
      </c>
    </row>
    <row r="7760" spans="2:14" x14ac:dyDescent="0.2">
      <c r="B7760">
        <v>7800</v>
      </c>
      <c r="C7760">
        <v>15246211</v>
      </c>
      <c r="D7760">
        <v>15238412</v>
      </c>
      <c r="E7760">
        <v>14.91476978</v>
      </c>
      <c r="F7760">
        <v>166444</v>
      </c>
      <c r="G7760">
        <v>76584</v>
      </c>
      <c r="H7760">
        <v>0.52733478</v>
      </c>
      <c r="I7760">
        <v>15246211</v>
      </c>
      <c r="J7760">
        <v>15238412</v>
      </c>
      <c r="K7760">
        <v>16.433983779999998</v>
      </c>
      <c r="L7760">
        <v>187926</v>
      </c>
      <c r="M7760">
        <v>125487</v>
      </c>
      <c r="N7760">
        <v>0.68421600000000005</v>
      </c>
    </row>
    <row r="7761" spans="2:14" x14ac:dyDescent="0.2">
      <c r="B7761">
        <v>7800</v>
      </c>
      <c r="C7761">
        <v>15130657</v>
      </c>
      <c r="D7761">
        <v>15122858</v>
      </c>
      <c r="E7761">
        <v>14.80330678</v>
      </c>
      <c r="F7761">
        <v>177506</v>
      </c>
      <c r="G7761">
        <v>82114</v>
      </c>
      <c r="H7761">
        <v>0.53598678</v>
      </c>
      <c r="I7761">
        <v>15130657</v>
      </c>
      <c r="J7761">
        <v>15122858</v>
      </c>
      <c r="K7761">
        <v>16.37808978</v>
      </c>
      <c r="L7761">
        <v>188058</v>
      </c>
      <c r="M7761">
        <v>125714</v>
      </c>
      <c r="N7761">
        <v>0.68605099999999997</v>
      </c>
    </row>
    <row r="7762" spans="2:14" x14ac:dyDescent="0.2">
      <c r="B7762">
        <v>7800</v>
      </c>
      <c r="C7762">
        <v>15271617</v>
      </c>
      <c r="D7762">
        <v>15263818</v>
      </c>
      <c r="E7762">
        <v>14.98143878</v>
      </c>
      <c r="F7762">
        <v>165656</v>
      </c>
      <c r="G7762">
        <v>76193</v>
      </c>
      <c r="H7762">
        <v>0.52911777999999998</v>
      </c>
      <c r="I7762">
        <v>15271617</v>
      </c>
      <c r="J7762">
        <v>15263818</v>
      </c>
      <c r="K7762">
        <v>16.356974780000002</v>
      </c>
      <c r="L7762">
        <v>187986</v>
      </c>
      <c r="M7762">
        <v>125615</v>
      </c>
      <c r="N7762">
        <v>0.68124300000000004</v>
      </c>
    </row>
    <row r="7763" spans="2:14" x14ac:dyDescent="0.2">
      <c r="B7763">
        <v>7800</v>
      </c>
      <c r="C7763">
        <v>15360891</v>
      </c>
      <c r="D7763">
        <v>15353092</v>
      </c>
      <c r="E7763">
        <v>15.25186278</v>
      </c>
      <c r="F7763">
        <v>157386</v>
      </c>
      <c r="G7763">
        <v>72053</v>
      </c>
      <c r="H7763">
        <v>0.50771878000000004</v>
      </c>
      <c r="I7763">
        <v>15360891</v>
      </c>
      <c r="J7763">
        <v>15353092</v>
      </c>
      <c r="K7763">
        <v>16.4680678</v>
      </c>
      <c r="L7763">
        <v>187690</v>
      </c>
      <c r="M7763">
        <v>125560</v>
      </c>
      <c r="N7763">
        <v>0.69549499999999997</v>
      </c>
    </row>
    <row r="7764" spans="2:14" x14ac:dyDescent="0.2">
      <c r="B7764">
        <v>7800</v>
      </c>
      <c r="C7764">
        <v>15201764</v>
      </c>
      <c r="D7764">
        <v>15193965</v>
      </c>
      <c r="E7764">
        <v>14.92379678</v>
      </c>
      <c r="F7764">
        <v>153682</v>
      </c>
      <c r="G7764">
        <v>70199</v>
      </c>
      <c r="H7764">
        <v>0.52346477999999996</v>
      </c>
      <c r="I7764">
        <v>15201764</v>
      </c>
      <c r="J7764">
        <v>15193965</v>
      </c>
      <c r="K7764">
        <v>16.36892778</v>
      </c>
      <c r="L7764">
        <v>187818</v>
      </c>
      <c r="M7764">
        <v>125615</v>
      </c>
      <c r="N7764">
        <v>0.68334499999999998</v>
      </c>
    </row>
    <row r="7765" spans="2:14" x14ac:dyDescent="0.2">
      <c r="B7765">
        <v>7800</v>
      </c>
      <c r="C7765">
        <v>15280867</v>
      </c>
      <c r="D7765">
        <v>15273068</v>
      </c>
      <c r="E7765">
        <v>14.982447779999999</v>
      </c>
      <c r="F7765">
        <v>162326</v>
      </c>
      <c r="G7765">
        <v>74525</v>
      </c>
      <c r="H7765">
        <v>0.52249977999999997</v>
      </c>
      <c r="I7765">
        <v>15280867</v>
      </c>
      <c r="J7765">
        <v>15273068</v>
      </c>
      <c r="K7765">
        <v>16.458387779999999</v>
      </c>
      <c r="L7765">
        <v>187914</v>
      </c>
      <c r="M7765">
        <v>125520</v>
      </c>
      <c r="N7765">
        <v>0.68381700000000001</v>
      </c>
    </row>
    <row r="7766" spans="2:14" x14ac:dyDescent="0.2">
      <c r="B7766">
        <v>7800</v>
      </c>
      <c r="C7766">
        <v>15116817</v>
      </c>
      <c r="D7766">
        <v>15109018</v>
      </c>
      <c r="E7766">
        <v>14.78753178</v>
      </c>
      <c r="F7766">
        <v>173380</v>
      </c>
      <c r="G7766">
        <v>80048</v>
      </c>
      <c r="H7766">
        <v>0.53462578000000005</v>
      </c>
      <c r="I7766">
        <v>15116817</v>
      </c>
      <c r="J7766">
        <v>15109018</v>
      </c>
      <c r="K7766">
        <v>16.312357800000001</v>
      </c>
      <c r="L7766">
        <v>188006</v>
      </c>
      <c r="M7766">
        <v>125733</v>
      </c>
      <c r="N7766">
        <v>0.679948</v>
      </c>
    </row>
    <row r="7767" spans="2:14" x14ac:dyDescent="0.2">
      <c r="B7767">
        <v>7800</v>
      </c>
      <c r="C7767">
        <v>15260966</v>
      </c>
      <c r="D7767">
        <v>15253167</v>
      </c>
      <c r="E7767">
        <v>14.93186878</v>
      </c>
      <c r="F7767">
        <v>159116</v>
      </c>
      <c r="G7767">
        <v>72917</v>
      </c>
      <c r="H7767">
        <v>0.52240878000000002</v>
      </c>
      <c r="I7767">
        <v>15260966</v>
      </c>
      <c r="J7767">
        <v>15253167</v>
      </c>
      <c r="K7767">
        <v>16.367439780000002</v>
      </c>
      <c r="L7767">
        <v>188046</v>
      </c>
      <c r="M7767">
        <v>125812</v>
      </c>
      <c r="N7767">
        <v>0.680647</v>
      </c>
    </row>
    <row r="7768" spans="2:14" x14ac:dyDescent="0.2">
      <c r="B7768">
        <v>7800</v>
      </c>
      <c r="C7768">
        <v>15084249</v>
      </c>
      <c r="D7768">
        <v>15076450</v>
      </c>
      <c r="E7768">
        <v>14.831153779999999</v>
      </c>
      <c r="F7768">
        <v>168984</v>
      </c>
      <c r="G7768">
        <v>77852</v>
      </c>
      <c r="H7768">
        <v>0.51935779999999998</v>
      </c>
      <c r="I7768">
        <v>15084249</v>
      </c>
      <c r="J7768">
        <v>15076450</v>
      </c>
      <c r="K7768">
        <v>16.438347780000001</v>
      </c>
      <c r="L7768">
        <v>187758</v>
      </c>
      <c r="M7768">
        <v>125565</v>
      </c>
      <c r="N7768">
        <v>0.68689500000000003</v>
      </c>
    </row>
    <row r="7769" spans="2:14" x14ac:dyDescent="0.2">
      <c r="B7769">
        <v>7800</v>
      </c>
      <c r="C7769">
        <v>15270631</v>
      </c>
      <c r="D7769">
        <v>15262832</v>
      </c>
      <c r="E7769">
        <v>14.959832779999999</v>
      </c>
      <c r="F7769">
        <v>148542</v>
      </c>
      <c r="G7769">
        <v>67635</v>
      </c>
      <c r="H7769">
        <v>0.51053678000000002</v>
      </c>
      <c r="I7769">
        <v>15270631</v>
      </c>
      <c r="J7769">
        <v>15262832</v>
      </c>
      <c r="K7769">
        <v>16.331927799999999</v>
      </c>
      <c r="L7769">
        <v>187734</v>
      </c>
      <c r="M7769">
        <v>125384</v>
      </c>
      <c r="N7769">
        <v>0.68241399999999997</v>
      </c>
    </row>
    <row r="7770" spans="2:14" x14ac:dyDescent="0.2">
      <c r="B7770">
        <v>7800</v>
      </c>
      <c r="C7770">
        <v>15177723</v>
      </c>
      <c r="D7770">
        <v>15169924</v>
      </c>
      <c r="E7770">
        <v>14.89088478</v>
      </c>
      <c r="F7770">
        <v>171112</v>
      </c>
      <c r="G7770">
        <v>78913</v>
      </c>
      <c r="H7770">
        <v>0.52070678000000004</v>
      </c>
      <c r="I7770">
        <v>15177723</v>
      </c>
      <c r="J7770">
        <v>15169924</v>
      </c>
      <c r="K7770">
        <v>16.364553780000001</v>
      </c>
      <c r="L7770">
        <v>187848</v>
      </c>
      <c r="M7770">
        <v>125732</v>
      </c>
      <c r="N7770">
        <v>0.68231299999999995</v>
      </c>
    </row>
    <row r="7771" spans="2:14" x14ac:dyDescent="0.2">
      <c r="B7771">
        <v>7800</v>
      </c>
      <c r="C7771">
        <v>15116468</v>
      </c>
      <c r="D7771">
        <v>15108669</v>
      </c>
      <c r="E7771">
        <v>14.928174780000001</v>
      </c>
      <c r="F7771">
        <v>159304</v>
      </c>
      <c r="G7771">
        <v>73012</v>
      </c>
      <c r="H7771">
        <v>0.52026377999999995</v>
      </c>
      <c r="I7771">
        <v>15116468</v>
      </c>
      <c r="J7771">
        <v>15108669</v>
      </c>
      <c r="K7771">
        <v>16.315486780000001</v>
      </c>
      <c r="L7771">
        <v>187762</v>
      </c>
      <c r="M7771">
        <v>125553</v>
      </c>
      <c r="N7771">
        <v>0.68759400000000004</v>
      </c>
    </row>
    <row r="7772" spans="2:14" x14ac:dyDescent="0.2">
      <c r="B7772">
        <v>7800</v>
      </c>
      <c r="C7772">
        <v>15086069</v>
      </c>
      <c r="D7772">
        <v>15078270</v>
      </c>
      <c r="E7772">
        <v>14.757666779999999</v>
      </c>
      <c r="F7772">
        <v>148756</v>
      </c>
      <c r="G7772">
        <v>67739</v>
      </c>
      <c r="H7772">
        <v>0.51401578000000003</v>
      </c>
      <c r="I7772">
        <v>15086069</v>
      </c>
      <c r="J7772">
        <v>15078270</v>
      </c>
      <c r="K7772">
        <v>16.411158780000001</v>
      </c>
      <c r="L7772">
        <v>187836</v>
      </c>
      <c r="M7772">
        <v>125511</v>
      </c>
      <c r="N7772">
        <v>0.68226699999999996</v>
      </c>
    </row>
    <row r="7773" spans="2:14" x14ac:dyDescent="0.2">
      <c r="B7773">
        <v>7800</v>
      </c>
      <c r="C7773">
        <v>15363708</v>
      </c>
      <c r="D7773">
        <v>15355909</v>
      </c>
      <c r="E7773">
        <v>15.05067178</v>
      </c>
      <c r="F7773">
        <v>168578</v>
      </c>
      <c r="G7773">
        <v>77647</v>
      </c>
      <c r="H7773">
        <v>0.52792178000000001</v>
      </c>
      <c r="I7773">
        <v>15363708</v>
      </c>
      <c r="J7773">
        <v>15355909</v>
      </c>
      <c r="K7773">
        <v>16.355862779999999</v>
      </c>
      <c r="L7773">
        <v>187556</v>
      </c>
      <c r="M7773">
        <v>125454</v>
      </c>
      <c r="N7773">
        <v>0.68218500000000004</v>
      </c>
    </row>
    <row r="7774" spans="2:14" x14ac:dyDescent="0.2">
      <c r="B7774">
        <v>7800</v>
      </c>
      <c r="C7774">
        <v>15344728</v>
      </c>
      <c r="D7774">
        <v>15336929</v>
      </c>
      <c r="E7774">
        <v>15.05333278</v>
      </c>
      <c r="F7774">
        <v>170456</v>
      </c>
      <c r="G7774">
        <v>78589</v>
      </c>
      <c r="H7774">
        <v>0.52448779999999995</v>
      </c>
      <c r="I7774">
        <v>15344728</v>
      </c>
      <c r="J7774">
        <v>15336929</v>
      </c>
      <c r="K7774">
        <v>16.32283378</v>
      </c>
      <c r="L7774">
        <v>187836</v>
      </c>
      <c r="M7774">
        <v>125631</v>
      </c>
      <c r="N7774">
        <v>0.68316500000000002</v>
      </c>
    </row>
    <row r="7775" spans="2:14" x14ac:dyDescent="0.2">
      <c r="B7775">
        <v>7800</v>
      </c>
      <c r="C7775">
        <v>15090681</v>
      </c>
      <c r="D7775">
        <v>15082882</v>
      </c>
      <c r="E7775">
        <v>15.474605779999999</v>
      </c>
      <c r="F7775">
        <v>169626</v>
      </c>
      <c r="G7775">
        <v>78169</v>
      </c>
      <c r="H7775">
        <v>0.52061877999999995</v>
      </c>
      <c r="I7775">
        <v>15090681</v>
      </c>
      <c r="J7775">
        <v>15082882</v>
      </c>
      <c r="K7775">
        <v>16.343137800000001</v>
      </c>
      <c r="L7775">
        <v>187814</v>
      </c>
      <c r="M7775">
        <v>125738</v>
      </c>
      <c r="N7775">
        <v>0.67809600000000003</v>
      </c>
    </row>
    <row r="7776" spans="2:14" x14ac:dyDescent="0.2">
      <c r="B7776">
        <v>7800</v>
      </c>
      <c r="C7776">
        <v>15175809</v>
      </c>
      <c r="D7776">
        <v>15168010</v>
      </c>
      <c r="E7776">
        <v>14.893741779999999</v>
      </c>
      <c r="F7776">
        <v>150578</v>
      </c>
      <c r="G7776">
        <v>68644</v>
      </c>
      <c r="H7776">
        <v>0.50993478000000003</v>
      </c>
      <c r="I7776">
        <v>15175809</v>
      </c>
      <c r="J7776">
        <v>15168010</v>
      </c>
      <c r="K7776">
        <v>16.335713779999999</v>
      </c>
      <c r="L7776">
        <v>187756</v>
      </c>
      <c r="M7776">
        <v>125574</v>
      </c>
      <c r="N7776">
        <v>0.67749499999999996</v>
      </c>
    </row>
    <row r="7777" spans="2:14" x14ac:dyDescent="0.2">
      <c r="B7777">
        <v>7800</v>
      </c>
      <c r="C7777">
        <v>15289228</v>
      </c>
      <c r="D7777">
        <v>15281429</v>
      </c>
      <c r="E7777">
        <v>14.99843678</v>
      </c>
      <c r="F7777">
        <v>157712</v>
      </c>
      <c r="G7777">
        <v>72218</v>
      </c>
      <c r="H7777">
        <v>0.51445878</v>
      </c>
      <c r="I7777">
        <v>15289228</v>
      </c>
      <c r="J7777">
        <v>15281429</v>
      </c>
      <c r="K7777">
        <v>16.39662878</v>
      </c>
      <c r="L7777">
        <v>187550</v>
      </c>
      <c r="M7777">
        <v>125418</v>
      </c>
      <c r="N7777">
        <v>0.68412300000000004</v>
      </c>
    </row>
    <row r="7778" spans="2:14" x14ac:dyDescent="0.2">
      <c r="B7778">
        <v>7800</v>
      </c>
      <c r="C7778">
        <v>15262765</v>
      </c>
      <c r="D7778">
        <v>15254966</v>
      </c>
      <c r="E7778">
        <v>15.030347799999999</v>
      </c>
      <c r="F7778">
        <v>172678</v>
      </c>
      <c r="G7778">
        <v>79699</v>
      </c>
      <c r="H7778">
        <v>0.52599478</v>
      </c>
      <c r="I7778">
        <v>15262765</v>
      </c>
      <c r="J7778">
        <v>15254966</v>
      </c>
      <c r="K7778">
        <v>16.518977799999998</v>
      </c>
      <c r="L7778">
        <v>187770</v>
      </c>
      <c r="M7778">
        <v>125593</v>
      </c>
      <c r="N7778">
        <v>0.68442400000000003</v>
      </c>
    </row>
    <row r="7779" spans="2:14" x14ac:dyDescent="0.2">
      <c r="B7779">
        <v>7800</v>
      </c>
      <c r="C7779">
        <v>14991160</v>
      </c>
      <c r="D7779">
        <v>14983361</v>
      </c>
      <c r="E7779">
        <v>14.688767800000001</v>
      </c>
      <c r="F7779">
        <v>153766</v>
      </c>
      <c r="G7779">
        <v>70249</v>
      </c>
      <c r="H7779">
        <v>0.51545777999999998</v>
      </c>
      <c r="I7779">
        <v>14991160</v>
      </c>
      <c r="J7779">
        <v>14983361</v>
      </c>
      <c r="K7779">
        <v>16.299742779999999</v>
      </c>
      <c r="L7779">
        <v>187878</v>
      </c>
      <c r="M7779">
        <v>125619</v>
      </c>
      <c r="N7779">
        <v>0.68431200000000003</v>
      </c>
    </row>
    <row r="7780" spans="2:14" x14ac:dyDescent="0.2">
      <c r="B7780">
        <v>7800</v>
      </c>
      <c r="C7780">
        <v>15069316</v>
      </c>
      <c r="D7780">
        <v>15061517</v>
      </c>
      <c r="E7780">
        <v>15.14253978</v>
      </c>
      <c r="F7780">
        <v>158234</v>
      </c>
      <c r="G7780">
        <v>72481</v>
      </c>
      <c r="H7780">
        <v>0.51587578000000001</v>
      </c>
      <c r="I7780">
        <v>15069316</v>
      </c>
      <c r="J7780">
        <v>15061517</v>
      </c>
      <c r="K7780">
        <v>16.40187178</v>
      </c>
      <c r="L7780">
        <v>188022</v>
      </c>
      <c r="M7780">
        <v>125712</v>
      </c>
      <c r="N7780">
        <v>0.68179500000000004</v>
      </c>
    </row>
    <row r="7781" spans="2:14" x14ac:dyDescent="0.2">
      <c r="B7781">
        <v>7800</v>
      </c>
      <c r="C7781">
        <v>15259919</v>
      </c>
      <c r="D7781">
        <v>15252120</v>
      </c>
      <c r="E7781">
        <v>14.95327578</v>
      </c>
      <c r="F7781">
        <v>166268</v>
      </c>
      <c r="G7781">
        <v>76490</v>
      </c>
      <c r="H7781">
        <v>0.51662978000000004</v>
      </c>
      <c r="I7781">
        <v>15259919</v>
      </c>
      <c r="J7781">
        <v>15252120</v>
      </c>
      <c r="K7781">
        <v>16.412706780000001</v>
      </c>
      <c r="L7781">
        <v>187682</v>
      </c>
      <c r="M7781">
        <v>125372</v>
      </c>
      <c r="N7781">
        <v>0.68044000000000004</v>
      </c>
    </row>
    <row r="7782" spans="2:14" x14ac:dyDescent="0.2">
      <c r="B7782">
        <v>7800</v>
      </c>
      <c r="C7782">
        <v>15224057</v>
      </c>
      <c r="D7782">
        <v>15216258</v>
      </c>
      <c r="E7782">
        <v>14.93603678</v>
      </c>
      <c r="F7782">
        <v>148632</v>
      </c>
      <c r="G7782">
        <v>67675</v>
      </c>
      <c r="H7782">
        <v>0.51206878</v>
      </c>
      <c r="I7782">
        <v>15224057</v>
      </c>
      <c r="J7782">
        <v>15216258</v>
      </c>
      <c r="K7782">
        <v>16.307817799999999</v>
      </c>
      <c r="L7782">
        <v>187888</v>
      </c>
      <c r="M7782">
        <v>125552</v>
      </c>
      <c r="N7782">
        <v>0.67976999999999999</v>
      </c>
    </row>
    <row r="7783" spans="2:14" x14ac:dyDescent="0.2">
      <c r="B7783">
        <v>7800</v>
      </c>
      <c r="C7783">
        <v>15183181</v>
      </c>
      <c r="D7783">
        <v>15175382</v>
      </c>
      <c r="E7783">
        <v>14.917714780000001</v>
      </c>
      <c r="F7783">
        <v>151204</v>
      </c>
      <c r="G7783">
        <v>68964</v>
      </c>
      <c r="H7783">
        <v>0.51040677999999995</v>
      </c>
      <c r="I7783">
        <v>15183181</v>
      </c>
      <c r="J7783">
        <v>15175382</v>
      </c>
      <c r="K7783">
        <v>16.357783779999998</v>
      </c>
      <c r="L7783">
        <v>188058</v>
      </c>
      <c r="M7783">
        <v>125821</v>
      </c>
      <c r="N7783">
        <v>0.68670699999999996</v>
      </c>
    </row>
    <row r="7784" spans="2:14" x14ac:dyDescent="0.2">
      <c r="B7784">
        <v>7800</v>
      </c>
      <c r="C7784">
        <v>15250333</v>
      </c>
      <c r="D7784">
        <v>15242534</v>
      </c>
      <c r="E7784">
        <v>15.16189378</v>
      </c>
      <c r="F7784">
        <v>172660</v>
      </c>
      <c r="G7784">
        <v>79694</v>
      </c>
      <c r="H7784">
        <v>0.52717678000000001</v>
      </c>
      <c r="I7784">
        <v>15250333</v>
      </c>
      <c r="J7784">
        <v>15242534</v>
      </c>
      <c r="K7784">
        <v>16.379198779999999</v>
      </c>
      <c r="L7784">
        <v>187772</v>
      </c>
      <c r="M7784">
        <v>125465</v>
      </c>
      <c r="N7784">
        <v>0.697156</v>
      </c>
    </row>
    <row r="7785" spans="2:14" x14ac:dyDescent="0.2">
      <c r="B7785">
        <v>7800</v>
      </c>
      <c r="C7785">
        <v>15232373</v>
      </c>
      <c r="D7785">
        <v>15224574</v>
      </c>
      <c r="E7785">
        <v>14.945078779999999</v>
      </c>
      <c r="F7785">
        <v>162156</v>
      </c>
      <c r="G7785">
        <v>74440</v>
      </c>
      <c r="H7785">
        <v>0.51635178000000004</v>
      </c>
      <c r="I7785">
        <v>15232373</v>
      </c>
      <c r="J7785">
        <v>15224574</v>
      </c>
      <c r="K7785">
        <v>16.376733779999999</v>
      </c>
      <c r="L7785">
        <v>187816</v>
      </c>
      <c r="M7785">
        <v>125535</v>
      </c>
      <c r="N7785">
        <v>0.68352100000000005</v>
      </c>
    </row>
    <row r="7786" spans="2:14" x14ac:dyDescent="0.2">
      <c r="B7786">
        <v>7800</v>
      </c>
      <c r="C7786">
        <v>15240692</v>
      </c>
      <c r="D7786">
        <v>15232893</v>
      </c>
      <c r="E7786">
        <v>15.05299578</v>
      </c>
      <c r="F7786">
        <v>173776</v>
      </c>
      <c r="G7786">
        <v>80248</v>
      </c>
      <c r="H7786">
        <v>0.51938377999999996</v>
      </c>
      <c r="I7786">
        <v>15240692</v>
      </c>
      <c r="J7786">
        <v>15232893</v>
      </c>
      <c r="K7786">
        <v>16.339731780000001</v>
      </c>
      <c r="L7786">
        <v>187914</v>
      </c>
      <c r="M7786">
        <v>125539</v>
      </c>
      <c r="N7786">
        <v>0.68157699999999999</v>
      </c>
    </row>
    <row r="7787" spans="2:14" x14ac:dyDescent="0.2">
      <c r="B7787">
        <v>7800</v>
      </c>
      <c r="C7787">
        <v>15008804</v>
      </c>
      <c r="D7787">
        <v>15001005</v>
      </c>
      <c r="E7787">
        <v>14.705591780000001</v>
      </c>
      <c r="F7787">
        <v>164106</v>
      </c>
      <c r="G7787">
        <v>75413</v>
      </c>
      <c r="H7787">
        <v>0.51861877999999995</v>
      </c>
      <c r="I7787">
        <v>15008804</v>
      </c>
      <c r="J7787">
        <v>15001005</v>
      </c>
      <c r="K7787">
        <v>16.371475780000001</v>
      </c>
      <c r="L7787">
        <v>187912</v>
      </c>
      <c r="M7787">
        <v>125561</v>
      </c>
      <c r="N7787">
        <v>0.68447100000000005</v>
      </c>
    </row>
    <row r="7788" spans="2:14" x14ac:dyDescent="0.2">
      <c r="B7788">
        <v>7800</v>
      </c>
      <c r="C7788">
        <v>15137556</v>
      </c>
      <c r="D7788">
        <v>15129757</v>
      </c>
      <c r="E7788">
        <v>14.82950978</v>
      </c>
      <c r="F7788">
        <v>164144</v>
      </c>
      <c r="G7788">
        <v>75432</v>
      </c>
      <c r="H7788">
        <v>0.52826777999999996</v>
      </c>
      <c r="I7788">
        <v>15137556</v>
      </c>
      <c r="J7788">
        <v>15129757</v>
      </c>
      <c r="K7788">
        <v>16.395468780000002</v>
      </c>
      <c r="L7788">
        <v>187786</v>
      </c>
      <c r="M7788">
        <v>125643</v>
      </c>
      <c r="N7788">
        <v>0.72581700000000005</v>
      </c>
    </row>
    <row r="7789" spans="2:14" x14ac:dyDescent="0.2">
      <c r="B7789">
        <v>7800</v>
      </c>
      <c r="C7789">
        <v>15069623</v>
      </c>
      <c r="D7789">
        <v>15061824</v>
      </c>
      <c r="E7789">
        <v>14.76532278</v>
      </c>
      <c r="F7789">
        <v>171636</v>
      </c>
      <c r="G7789">
        <v>79169</v>
      </c>
      <c r="H7789">
        <v>0.51924780000000004</v>
      </c>
      <c r="I7789">
        <v>15069623</v>
      </c>
      <c r="J7789">
        <v>15061824</v>
      </c>
      <c r="K7789">
        <v>16.563956780000002</v>
      </c>
      <c r="L7789">
        <v>187820</v>
      </c>
      <c r="M7789">
        <v>125711</v>
      </c>
      <c r="N7789">
        <v>0.68519099999999999</v>
      </c>
    </row>
    <row r="7790" spans="2:14" x14ac:dyDescent="0.2">
      <c r="B7790">
        <v>7800</v>
      </c>
      <c r="C7790">
        <v>15043393</v>
      </c>
      <c r="D7790">
        <v>15035594</v>
      </c>
      <c r="E7790">
        <v>14.7374378</v>
      </c>
      <c r="F7790">
        <v>151648</v>
      </c>
      <c r="G7790">
        <v>69183</v>
      </c>
      <c r="H7790">
        <v>0.51242178000000005</v>
      </c>
      <c r="I7790">
        <v>15043393</v>
      </c>
      <c r="J7790">
        <v>15035594</v>
      </c>
      <c r="K7790">
        <v>16.421839779999999</v>
      </c>
      <c r="L7790">
        <v>188048</v>
      </c>
      <c r="M7790">
        <v>125692</v>
      </c>
      <c r="N7790">
        <v>0.68233600000000005</v>
      </c>
    </row>
    <row r="7791" spans="2:14" x14ac:dyDescent="0.2">
      <c r="B7791">
        <v>7800</v>
      </c>
      <c r="C7791">
        <v>15085950</v>
      </c>
      <c r="D7791">
        <v>15078151</v>
      </c>
      <c r="E7791">
        <v>14.76011978</v>
      </c>
      <c r="F7791">
        <v>168870</v>
      </c>
      <c r="G7791">
        <v>77800</v>
      </c>
      <c r="H7791">
        <v>0.52187799999999995</v>
      </c>
      <c r="I7791">
        <v>15085950</v>
      </c>
      <c r="J7791">
        <v>15078151</v>
      </c>
      <c r="K7791">
        <v>16.327747779999999</v>
      </c>
      <c r="L7791">
        <v>187766</v>
      </c>
      <c r="M7791">
        <v>125510</v>
      </c>
      <c r="N7791">
        <v>0.68201599999999996</v>
      </c>
    </row>
    <row r="7792" spans="2:14" x14ac:dyDescent="0.2">
      <c r="B7792">
        <v>7800</v>
      </c>
      <c r="C7792">
        <v>15226496</v>
      </c>
      <c r="D7792">
        <v>15218697</v>
      </c>
      <c r="E7792">
        <v>15.55877578</v>
      </c>
      <c r="F7792">
        <v>165192</v>
      </c>
      <c r="G7792">
        <v>75958</v>
      </c>
      <c r="H7792">
        <v>0.52189578000000003</v>
      </c>
      <c r="I7792">
        <v>15226496</v>
      </c>
      <c r="J7792">
        <v>15218697</v>
      </c>
      <c r="K7792">
        <v>16.31490178</v>
      </c>
      <c r="L7792">
        <v>187720</v>
      </c>
      <c r="M7792">
        <v>125638</v>
      </c>
      <c r="N7792">
        <v>0.73280299999999998</v>
      </c>
    </row>
    <row r="7793" spans="2:14" x14ac:dyDescent="0.2">
      <c r="B7793">
        <v>7800</v>
      </c>
      <c r="C7793">
        <v>15205010</v>
      </c>
      <c r="D7793">
        <v>15197211</v>
      </c>
      <c r="E7793">
        <v>14.944269780000001</v>
      </c>
      <c r="F7793">
        <v>162752</v>
      </c>
      <c r="G7793">
        <v>74732</v>
      </c>
      <c r="H7793">
        <v>0.52918578000000005</v>
      </c>
      <c r="I7793">
        <v>15205010</v>
      </c>
      <c r="J7793">
        <v>15197211</v>
      </c>
      <c r="K7793">
        <v>16.472677780000001</v>
      </c>
      <c r="L7793">
        <v>187796</v>
      </c>
      <c r="M7793">
        <v>125513</v>
      </c>
      <c r="N7793">
        <v>0.70014100000000001</v>
      </c>
    </row>
    <row r="7794" spans="2:14" x14ac:dyDescent="0.2">
      <c r="B7794">
        <v>7800</v>
      </c>
      <c r="C7794">
        <v>15516063</v>
      </c>
      <c r="D7794">
        <v>15508264</v>
      </c>
      <c r="E7794">
        <v>15.27814678</v>
      </c>
      <c r="F7794">
        <v>156510</v>
      </c>
      <c r="G7794">
        <v>71613</v>
      </c>
      <c r="H7794">
        <v>0.52957578000000005</v>
      </c>
      <c r="I7794">
        <v>15516063</v>
      </c>
      <c r="J7794">
        <v>15508264</v>
      </c>
      <c r="K7794">
        <v>16.321067800000002</v>
      </c>
      <c r="L7794">
        <v>187652</v>
      </c>
      <c r="M7794">
        <v>125401</v>
      </c>
      <c r="N7794">
        <v>0.68717600000000001</v>
      </c>
    </row>
    <row r="7795" spans="2:14" x14ac:dyDescent="0.2">
      <c r="B7795">
        <v>7800</v>
      </c>
      <c r="C7795">
        <v>15312750</v>
      </c>
      <c r="D7795">
        <v>15304951</v>
      </c>
      <c r="E7795">
        <v>15.06888878</v>
      </c>
      <c r="F7795">
        <v>159636</v>
      </c>
      <c r="G7795">
        <v>73177</v>
      </c>
      <c r="H7795">
        <v>0.51758378000000005</v>
      </c>
      <c r="I7795">
        <v>15312750</v>
      </c>
      <c r="J7795">
        <v>15304951</v>
      </c>
      <c r="K7795">
        <v>16.321788779999999</v>
      </c>
      <c r="L7795">
        <v>187908</v>
      </c>
      <c r="M7795">
        <v>125567</v>
      </c>
      <c r="N7795">
        <v>0.68563399999999997</v>
      </c>
    </row>
    <row r="7796" spans="2:14" x14ac:dyDescent="0.2">
      <c r="B7796">
        <v>7800</v>
      </c>
      <c r="C7796">
        <v>15261684</v>
      </c>
      <c r="D7796">
        <v>15253885</v>
      </c>
      <c r="E7796">
        <v>15.090462779999999</v>
      </c>
      <c r="F7796">
        <v>181986</v>
      </c>
      <c r="G7796">
        <v>84353</v>
      </c>
      <c r="H7796">
        <v>0.53126377999999996</v>
      </c>
      <c r="I7796">
        <v>15261684</v>
      </c>
      <c r="J7796">
        <v>15253885</v>
      </c>
      <c r="K7796">
        <v>16.43905878</v>
      </c>
      <c r="L7796">
        <v>187912</v>
      </c>
      <c r="M7796">
        <v>125669</v>
      </c>
      <c r="N7796">
        <v>0.72650400000000004</v>
      </c>
    </row>
    <row r="7797" spans="2:14" x14ac:dyDescent="0.2">
      <c r="B7797">
        <v>7800</v>
      </c>
      <c r="C7797">
        <v>15177764</v>
      </c>
      <c r="D7797">
        <v>15169965</v>
      </c>
      <c r="E7797">
        <v>14.96667478</v>
      </c>
      <c r="F7797">
        <v>171216</v>
      </c>
      <c r="G7797">
        <v>78969</v>
      </c>
      <c r="H7797">
        <v>0.51929477999999996</v>
      </c>
      <c r="I7797">
        <v>15177764</v>
      </c>
      <c r="J7797">
        <v>15169965</v>
      </c>
      <c r="K7797">
        <v>16.301206780000001</v>
      </c>
      <c r="L7797">
        <v>187860</v>
      </c>
      <c r="M7797">
        <v>125532</v>
      </c>
      <c r="N7797">
        <v>0.68213299999999999</v>
      </c>
    </row>
    <row r="7798" spans="2:14" x14ac:dyDescent="0.2">
      <c r="B7798">
        <v>7800</v>
      </c>
      <c r="C7798">
        <v>15270417</v>
      </c>
      <c r="D7798">
        <v>15262618</v>
      </c>
      <c r="E7798">
        <v>15.176384779999999</v>
      </c>
      <c r="F7798">
        <v>173408</v>
      </c>
      <c r="G7798">
        <v>80061</v>
      </c>
      <c r="H7798">
        <v>0.58993178000000002</v>
      </c>
      <c r="I7798">
        <v>15270417</v>
      </c>
      <c r="J7798">
        <v>15262618</v>
      </c>
      <c r="K7798">
        <v>17.003629780000001</v>
      </c>
      <c r="L7798">
        <v>187628</v>
      </c>
      <c r="M7798">
        <v>125414</v>
      </c>
      <c r="N7798">
        <v>0.68414799999999998</v>
      </c>
    </row>
    <row r="7799" spans="2:14" x14ac:dyDescent="0.2">
      <c r="B7799">
        <v>7800</v>
      </c>
      <c r="C7799">
        <v>15161608</v>
      </c>
      <c r="D7799">
        <v>15153809</v>
      </c>
      <c r="E7799">
        <v>14.897805780000001</v>
      </c>
      <c r="F7799">
        <v>158188</v>
      </c>
      <c r="G7799">
        <v>72454</v>
      </c>
      <c r="H7799">
        <v>0.53438478</v>
      </c>
      <c r="I7799">
        <v>15161608</v>
      </c>
      <c r="J7799">
        <v>15153809</v>
      </c>
      <c r="K7799">
        <v>16.39221478</v>
      </c>
      <c r="L7799">
        <v>188096</v>
      </c>
      <c r="M7799">
        <v>125707</v>
      </c>
      <c r="N7799">
        <v>0.68156499999999998</v>
      </c>
    </row>
    <row r="7800" spans="2:14" x14ac:dyDescent="0.2">
      <c r="B7800">
        <v>7800</v>
      </c>
      <c r="C7800">
        <v>15378965</v>
      </c>
      <c r="D7800">
        <v>15371166</v>
      </c>
      <c r="E7800">
        <v>15.11523678</v>
      </c>
      <c r="F7800">
        <v>156968</v>
      </c>
      <c r="G7800">
        <v>71839</v>
      </c>
      <c r="H7800">
        <v>0.51286377999999999</v>
      </c>
      <c r="I7800">
        <v>15378965</v>
      </c>
      <c r="J7800">
        <v>15371166</v>
      </c>
      <c r="K7800">
        <v>16.398088779999998</v>
      </c>
      <c r="L7800">
        <v>187864</v>
      </c>
      <c r="M7800">
        <v>125733</v>
      </c>
      <c r="N7800">
        <v>0.690164</v>
      </c>
    </row>
    <row r="7801" spans="2:14" x14ac:dyDescent="0.2">
      <c r="B7801">
        <v>7800</v>
      </c>
      <c r="C7801">
        <v>15148542</v>
      </c>
      <c r="D7801">
        <v>15140743</v>
      </c>
      <c r="E7801">
        <v>14.82287378</v>
      </c>
      <c r="F7801">
        <v>163062</v>
      </c>
      <c r="G7801">
        <v>74893</v>
      </c>
      <c r="H7801">
        <v>0.51778000000000002</v>
      </c>
      <c r="I7801">
        <v>15148542</v>
      </c>
      <c r="J7801">
        <v>15140743</v>
      </c>
      <c r="K7801">
        <v>16.361111780000002</v>
      </c>
      <c r="L7801">
        <v>188012</v>
      </c>
      <c r="M7801">
        <v>125684</v>
      </c>
      <c r="N7801">
        <v>0.68628800000000001</v>
      </c>
    </row>
    <row r="7802" spans="2:14" x14ac:dyDescent="0.2">
      <c r="B7802">
        <v>7800</v>
      </c>
      <c r="C7802">
        <v>15170052</v>
      </c>
      <c r="D7802">
        <v>15162253</v>
      </c>
      <c r="E7802">
        <v>14.83946278</v>
      </c>
      <c r="F7802">
        <v>169220</v>
      </c>
      <c r="G7802">
        <v>77972</v>
      </c>
      <c r="H7802">
        <v>0.52949577999999997</v>
      </c>
      <c r="I7802">
        <v>15170052</v>
      </c>
      <c r="J7802">
        <v>15162253</v>
      </c>
      <c r="K7802">
        <v>16.411341780000001</v>
      </c>
      <c r="L7802">
        <v>188068</v>
      </c>
      <c r="M7802">
        <v>125760</v>
      </c>
      <c r="N7802">
        <v>0.73088399999999998</v>
      </c>
    </row>
    <row r="7803" spans="2:14" x14ac:dyDescent="0.2">
      <c r="B7803">
        <v>7800</v>
      </c>
      <c r="C7803">
        <v>15244328</v>
      </c>
      <c r="D7803">
        <v>15236529</v>
      </c>
      <c r="E7803">
        <v>14.93850278</v>
      </c>
      <c r="F7803">
        <v>176496</v>
      </c>
      <c r="G7803">
        <v>81609</v>
      </c>
      <c r="H7803">
        <v>0.53137677999999999</v>
      </c>
      <c r="I7803">
        <v>15244328</v>
      </c>
      <c r="J7803">
        <v>15236529</v>
      </c>
      <c r="K7803">
        <v>16.329429780000002</v>
      </c>
      <c r="L7803">
        <v>188006</v>
      </c>
      <c r="M7803">
        <v>125719</v>
      </c>
      <c r="N7803">
        <v>0.68369199999999997</v>
      </c>
    </row>
    <row r="7804" spans="2:14" x14ac:dyDescent="0.2">
      <c r="B7804">
        <v>7900</v>
      </c>
      <c r="C7804">
        <v>15640280</v>
      </c>
      <c r="D7804">
        <v>15632381</v>
      </c>
      <c r="E7804">
        <v>15.30374679</v>
      </c>
      <c r="F7804">
        <v>169774</v>
      </c>
      <c r="G7804">
        <v>78156</v>
      </c>
      <c r="H7804">
        <v>0.53324978999999995</v>
      </c>
      <c r="I7804">
        <v>15640280</v>
      </c>
      <c r="J7804">
        <v>15632381</v>
      </c>
      <c r="K7804">
        <v>16.761997789999999</v>
      </c>
      <c r="L7804">
        <v>190572</v>
      </c>
      <c r="M7804">
        <v>127584</v>
      </c>
      <c r="N7804">
        <v>0.69322600000000001</v>
      </c>
    </row>
    <row r="7805" spans="2:14" x14ac:dyDescent="0.2">
      <c r="B7805">
        <v>7900</v>
      </c>
      <c r="C7805">
        <v>15666274</v>
      </c>
      <c r="D7805">
        <v>15658375</v>
      </c>
      <c r="E7805">
        <v>15.502378999999999</v>
      </c>
      <c r="F7805">
        <v>158672</v>
      </c>
      <c r="G7805">
        <v>72589</v>
      </c>
      <c r="H7805">
        <v>0.52237979000000001</v>
      </c>
      <c r="I7805">
        <v>15666274</v>
      </c>
      <c r="J7805">
        <v>15658375</v>
      </c>
      <c r="K7805">
        <v>16.74483279</v>
      </c>
      <c r="L7805">
        <v>190800</v>
      </c>
      <c r="M7805">
        <v>127647</v>
      </c>
      <c r="N7805">
        <v>0.69314200000000004</v>
      </c>
    </row>
    <row r="7806" spans="2:14" x14ac:dyDescent="0.2">
      <c r="B7806">
        <v>7900</v>
      </c>
      <c r="C7806">
        <v>15707200</v>
      </c>
      <c r="D7806">
        <v>15699301</v>
      </c>
      <c r="E7806">
        <v>15.404563789999999</v>
      </c>
      <c r="F7806">
        <v>176132</v>
      </c>
      <c r="G7806">
        <v>81330</v>
      </c>
      <c r="H7806">
        <v>0.53367279000000001</v>
      </c>
      <c r="I7806">
        <v>15707200</v>
      </c>
      <c r="J7806">
        <v>15699301</v>
      </c>
      <c r="K7806">
        <v>16.77601379</v>
      </c>
      <c r="L7806">
        <v>190490</v>
      </c>
      <c r="M7806">
        <v>127375</v>
      </c>
      <c r="N7806">
        <v>0.69484500000000005</v>
      </c>
    </row>
    <row r="7807" spans="2:14" x14ac:dyDescent="0.2">
      <c r="B7807">
        <v>7900</v>
      </c>
      <c r="C7807">
        <v>15548390</v>
      </c>
      <c r="D7807">
        <v>15540491</v>
      </c>
      <c r="E7807">
        <v>15.214894790000001</v>
      </c>
      <c r="F7807">
        <v>157178</v>
      </c>
      <c r="G7807">
        <v>71848</v>
      </c>
      <c r="H7807">
        <v>0.52432478999999999</v>
      </c>
      <c r="I7807">
        <v>15548390</v>
      </c>
      <c r="J7807">
        <v>15540491</v>
      </c>
      <c r="K7807">
        <v>16.766583789999999</v>
      </c>
      <c r="L7807">
        <v>190770</v>
      </c>
      <c r="M7807">
        <v>127639</v>
      </c>
      <c r="N7807">
        <v>0.69332700000000003</v>
      </c>
    </row>
    <row r="7808" spans="2:14" x14ac:dyDescent="0.2">
      <c r="B7808">
        <v>7900</v>
      </c>
      <c r="C7808">
        <v>15495092</v>
      </c>
      <c r="D7808">
        <v>15487193</v>
      </c>
      <c r="E7808">
        <v>15.300835790000001</v>
      </c>
      <c r="F7808">
        <v>148980</v>
      </c>
      <c r="G7808">
        <v>67758</v>
      </c>
      <c r="H7808">
        <v>0.51050678999999999</v>
      </c>
      <c r="I7808">
        <v>15495092</v>
      </c>
      <c r="J7808">
        <v>15487193</v>
      </c>
      <c r="K7808">
        <v>16.818392790000001</v>
      </c>
      <c r="L7808">
        <v>190350</v>
      </c>
      <c r="M7808">
        <v>127292</v>
      </c>
      <c r="N7808">
        <v>0.69157999999999997</v>
      </c>
    </row>
    <row r="7809" spans="2:14" x14ac:dyDescent="0.2">
      <c r="B7809">
        <v>7900</v>
      </c>
      <c r="C7809">
        <v>15452267</v>
      </c>
      <c r="D7809">
        <v>15444368</v>
      </c>
      <c r="E7809">
        <v>15.13702179</v>
      </c>
      <c r="F7809">
        <v>163858</v>
      </c>
      <c r="G7809">
        <v>75197</v>
      </c>
      <c r="H7809">
        <v>0.52662790000000004</v>
      </c>
      <c r="I7809">
        <v>15452267</v>
      </c>
      <c r="J7809">
        <v>15444368</v>
      </c>
      <c r="K7809">
        <v>16.864833789999999</v>
      </c>
      <c r="L7809">
        <v>190368</v>
      </c>
      <c r="M7809">
        <v>127361</v>
      </c>
      <c r="N7809">
        <v>0.694133</v>
      </c>
    </row>
    <row r="7810" spans="2:14" x14ac:dyDescent="0.2">
      <c r="B7810">
        <v>7900</v>
      </c>
      <c r="C7810">
        <v>15500717</v>
      </c>
      <c r="D7810">
        <v>15492818</v>
      </c>
      <c r="E7810">
        <v>15.26062879</v>
      </c>
      <c r="F7810">
        <v>168760</v>
      </c>
      <c r="G7810">
        <v>77643</v>
      </c>
      <c r="H7810">
        <v>0.66713679000000004</v>
      </c>
      <c r="I7810">
        <v>15500717</v>
      </c>
      <c r="J7810">
        <v>15492818</v>
      </c>
      <c r="K7810">
        <v>16.92406179</v>
      </c>
      <c r="L7810">
        <v>190586</v>
      </c>
      <c r="M7810">
        <v>127514</v>
      </c>
      <c r="N7810">
        <v>0.69126699999999996</v>
      </c>
    </row>
    <row r="7811" spans="2:14" x14ac:dyDescent="0.2">
      <c r="B7811">
        <v>7900</v>
      </c>
      <c r="C7811">
        <v>15593817</v>
      </c>
      <c r="D7811">
        <v>15585918</v>
      </c>
      <c r="E7811">
        <v>15.371431790000001</v>
      </c>
      <c r="F7811">
        <v>159850</v>
      </c>
      <c r="G7811">
        <v>73190</v>
      </c>
      <c r="H7811">
        <v>0.52994779000000003</v>
      </c>
      <c r="I7811">
        <v>15593817</v>
      </c>
      <c r="J7811">
        <v>15585918</v>
      </c>
      <c r="K7811">
        <v>16.889384790000001</v>
      </c>
      <c r="L7811">
        <v>190650</v>
      </c>
      <c r="M7811">
        <v>127533</v>
      </c>
      <c r="N7811">
        <v>0.70264400000000005</v>
      </c>
    </row>
    <row r="7812" spans="2:14" x14ac:dyDescent="0.2">
      <c r="B7812">
        <v>7900</v>
      </c>
      <c r="C7812">
        <v>15560976</v>
      </c>
      <c r="D7812">
        <v>15553077</v>
      </c>
      <c r="E7812">
        <v>15.3680279</v>
      </c>
      <c r="F7812">
        <v>161718</v>
      </c>
      <c r="G7812">
        <v>74117</v>
      </c>
      <c r="H7812">
        <v>0.52061279000000005</v>
      </c>
      <c r="I7812">
        <v>15560976</v>
      </c>
      <c r="J7812">
        <v>15553077</v>
      </c>
      <c r="K7812">
        <v>16.733681789999999</v>
      </c>
      <c r="L7812">
        <v>190682</v>
      </c>
      <c r="M7812">
        <v>127460</v>
      </c>
      <c r="N7812">
        <v>0.69939200000000001</v>
      </c>
    </row>
    <row r="7813" spans="2:14" x14ac:dyDescent="0.2">
      <c r="B7813">
        <v>7900</v>
      </c>
      <c r="C7813">
        <v>15407926</v>
      </c>
      <c r="D7813">
        <v>15400027</v>
      </c>
      <c r="E7813">
        <v>15.214177790000001</v>
      </c>
      <c r="F7813">
        <v>174414</v>
      </c>
      <c r="G7813">
        <v>80469</v>
      </c>
      <c r="H7813">
        <v>0.53238178999999997</v>
      </c>
      <c r="I7813">
        <v>15407926</v>
      </c>
      <c r="J7813">
        <v>15400027</v>
      </c>
      <c r="K7813">
        <v>16.752766789999999</v>
      </c>
      <c r="L7813">
        <v>190486</v>
      </c>
      <c r="M7813">
        <v>127324</v>
      </c>
      <c r="N7813">
        <v>0.69316999999999995</v>
      </c>
    </row>
    <row r="7814" spans="2:14" x14ac:dyDescent="0.2">
      <c r="B7814">
        <v>7900</v>
      </c>
      <c r="C7814">
        <v>15709101</v>
      </c>
      <c r="D7814">
        <v>15701202</v>
      </c>
      <c r="E7814">
        <v>15.44886279</v>
      </c>
      <c r="F7814">
        <v>162116</v>
      </c>
      <c r="G7814">
        <v>74324</v>
      </c>
      <c r="H7814">
        <v>0.52344789999999997</v>
      </c>
      <c r="I7814">
        <v>15709101</v>
      </c>
      <c r="J7814">
        <v>15701202</v>
      </c>
      <c r="K7814">
        <v>16.76968179</v>
      </c>
      <c r="L7814">
        <v>190540</v>
      </c>
      <c r="M7814">
        <v>127449</v>
      </c>
      <c r="N7814">
        <v>0.69242499999999996</v>
      </c>
    </row>
    <row r="7815" spans="2:14" x14ac:dyDescent="0.2">
      <c r="B7815">
        <v>7900</v>
      </c>
      <c r="C7815">
        <v>15637255</v>
      </c>
      <c r="D7815">
        <v>15629356</v>
      </c>
      <c r="E7815">
        <v>15.320623790000001</v>
      </c>
      <c r="F7815">
        <v>157306</v>
      </c>
      <c r="G7815">
        <v>71909</v>
      </c>
      <c r="H7815">
        <v>0.52051678999999995</v>
      </c>
      <c r="I7815">
        <v>15637255</v>
      </c>
      <c r="J7815">
        <v>15629356</v>
      </c>
      <c r="K7815">
        <v>16.83175379</v>
      </c>
      <c r="L7815">
        <v>190638</v>
      </c>
      <c r="M7815">
        <v>127487</v>
      </c>
      <c r="N7815">
        <v>0.69357999999999997</v>
      </c>
    </row>
    <row r="7816" spans="2:14" x14ac:dyDescent="0.2">
      <c r="B7816">
        <v>7900</v>
      </c>
      <c r="C7816">
        <v>15515083</v>
      </c>
      <c r="D7816">
        <v>15507184</v>
      </c>
      <c r="E7816">
        <v>16.016003789999999</v>
      </c>
      <c r="F7816">
        <v>167446</v>
      </c>
      <c r="G7816">
        <v>76983</v>
      </c>
      <c r="H7816">
        <v>0.52173479</v>
      </c>
      <c r="I7816">
        <v>15515083</v>
      </c>
      <c r="J7816">
        <v>15507184</v>
      </c>
      <c r="K7816">
        <v>16.740127900000001</v>
      </c>
      <c r="L7816">
        <v>190456</v>
      </c>
      <c r="M7816">
        <v>127385</v>
      </c>
      <c r="N7816">
        <v>0.69288899999999998</v>
      </c>
    </row>
    <row r="7817" spans="2:14" x14ac:dyDescent="0.2">
      <c r="B7817">
        <v>7900</v>
      </c>
      <c r="C7817">
        <v>15631899</v>
      </c>
      <c r="D7817">
        <v>15624000</v>
      </c>
      <c r="E7817">
        <v>15.431629790000001</v>
      </c>
      <c r="F7817">
        <v>166456</v>
      </c>
      <c r="G7817">
        <v>76490</v>
      </c>
      <c r="H7817">
        <v>0.52325790000000005</v>
      </c>
      <c r="I7817">
        <v>15631899</v>
      </c>
      <c r="J7817">
        <v>15624000</v>
      </c>
      <c r="K7817">
        <v>16.849653790000001</v>
      </c>
      <c r="L7817">
        <v>190350</v>
      </c>
      <c r="M7817">
        <v>127265</v>
      </c>
      <c r="N7817">
        <v>0.69229399999999996</v>
      </c>
    </row>
    <row r="7818" spans="2:14" x14ac:dyDescent="0.2">
      <c r="B7818">
        <v>7900</v>
      </c>
      <c r="C7818">
        <v>15725135</v>
      </c>
      <c r="D7818">
        <v>15717236</v>
      </c>
      <c r="E7818">
        <v>15.38511879</v>
      </c>
      <c r="F7818">
        <v>158424</v>
      </c>
      <c r="G7818">
        <v>72476</v>
      </c>
      <c r="H7818">
        <v>0.52428790000000003</v>
      </c>
      <c r="I7818">
        <v>15725135</v>
      </c>
      <c r="J7818">
        <v>15717236</v>
      </c>
      <c r="K7818">
        <v>16.752013789999999</v>
      </c>
      <c r="L7818">
        <v>190432</v>
      </c>
      <c r="M7818">
        <v>127359</v>
      </c>
      <c r="N7818">
        <v>0.69499900000000003</v>
      </c>
    </row>
    <row r="7819" spans="2:14" x14ac:dyDescent="0.2">
      <c r="B7819">
        <v>7900</v>
      </c>
      <c r="C7819">
        <v>15798013</v>
      </c>
      <c r="D7819">
        <v>15790114</v>
      </c>
      <c r="E7819">
        <v>15.503143789999999</v>
      </c>
      <c r="F7819">
        <v>179130</v>
      </c>
      <c r="G7819">
        <v>82831</v>
      </c>
      <c r="H7819">
        <v>0.53905879000000001</v>
      </c>
      <c r="I7819">
        <v>15798013</v>
      </c>
      <c r="J7819">
        <v>15790114</v>
      </c>
      <c r="K7819">
        <v>16.730377789999999</v>
      </c>
      <c r="L7819">
        <v>190238</v>
      </c>
      <c r="M7819">
        <v>127253</v>
      </c>
      <c r="N7819">
        <v>0.69309299999999996</v>
      </c>
    </row>
    <row r="7820" spans="2:14" x14ac:dyDescent="0.2">
      <c r="B7820">
        <v>7900</v>
      </c>
      <c r="C7820">
        <v>15640218</v>
      </c>
      <c r="D7820">
        <v>15632319</v>
      </c>
      <c r="E7820">
        <v>15.846544789999999</v>
      </c>
      <c r="F7820">
        <v>155882</v>
      </c>
      <c r="G7820">
        <v>71203</v>
      </c>
      <c r="H7820">
        <v>0.51374279</v>
      </c>
      <c r="I7820">
        <v>15640218</v>
      </c>
      <c r="J7820">
        <v>15632319</v>
      </c>
      <c r="K7820">
        <v>16.78567679</v>
      </c>
      <c r="L7820">
        <v>190548</v>
      </c>
      <c r="M7820">
        <v>127673</v>
      </c>
      <c r="N7820">
        <v>0.690299</v>
      </c>
    </row>
    <row r="7821" spans="2:14" x14ac:dyDescent="0.2">
      <c r="B7821">
        <v>7900</v>
      </c>
      <c r="C7821">
        <v>15553686</v>
      </c>
      <c r="D7821">
        <v>15545787</v>
      </c>
      <c r="E7821">
        <v>15.263774789999999</v>
      </c>
      <c r="F7821">
        <v>158934</v>
      </c>
      <c r="G7821">
        <v>72730</v>
      </c>
      <c r="H7821">
        <v>0.52070179000000005</v>
      </c>
      <c r="I7821">
        <v>15553686</v>
      </c>
      <c r="J7821">
        <v>15545787</v>
      </c>
      <c r="K7821">
        <v>16.741346790000001</v>
      </c>
      <c r="L7821">
        <v>190504</v>
      </c>
      <c r="M7821">
        <v>127538</v>
      </c>
      <c r="N7821">
        <v>0.69799599999999995</v>
      </c>
    </row>
    <row r="7822" spans="2:14" x14ac:dyDescent="0.2">
      <c r="B7822">
        <v>7900</v>
      </c>
      <c r="C7822">
        <v>15789578</v>
      </c>
      <c r="D7822">
        <v>15781679</v>
      </c>
      <c r="E7822">
        <v>15.44771779</v>
      </c>
      <c r="F7822">
        <v>162570</v>
      </c>
      <c r="G7822">
        <v>74543</v>
      </c>
      <c r="H7822">
        <v>0.52418578999999998</v>
      </c>
      <c r="I7822">
        <v>15789578</v>
      </c>
      <c r="J7822">
        <v>15781679</v>
      </c>
      <c r="K7822">
        <v>16.824763789999999</v>
      </c>
      <c r="L7822">
        <v>190488</v>
      </c>
      <c r="M7822">
        <v>127408</v>
      </c>
      <c r="N7822">
        <v>0.69290799999999997</v>
      </c>
    </row>
    <row r="7823" spans="2:14" x14ac:dyDescent="0.2">
      <c r="B7823">
        <v>7900</v>
      </c>
      <c r="C7823">
        <v>15808271</v>
      </c>
      <c r="D7823">
        <v>15800372</v>
      </c>
      <c r="E7823">
        <v>15.52664279</v>
      </c>
      <c r="F7823">
        <v>170362</v>
      </c>
      <c r="G7823">
        <v>78440</v>
      </c>
      <c r="H7823">
        <v>0.52309879000000004</v>
      </c>
      <c r="I7823">
        <v>15808271</v>
      </c>
      <c r="J7823">
        <v>15800372</v>
      </c>
      <c r="K7823">
        <v>16.756152790000002</v>
      </c>
      <c r="L7823">
        <v>190616</v>
      </c>
      <c r="M7823">
        <v>127579</v>
      </c>
      <c r="N7823">
        <v>0.69313800000000003</v>
      </c>
    </row>
    <row r="7824" spans="2:14" x14ac:dyDescent="0.2">
      <c r="B7824">
        <v>7900</v>
      </c>
      <c r="C7824">
        <v>15459302</v>
      </c>
      <c r="D7824">
        <v>15451403</v>
      </c>
      <c r="E7824">
        <v>15.231119789999999</v>
      </c>
      <c r="F7824">
        <v>170746</v>
      </c>
      <c r="G7824">
        <v>78638</v>
      </c>
      <c r="H7824">
        <v>0.53415579000000002</v>
      </c>
      <c r="I7824">
        <v>15459302</v>
      </c>
      <c r="J7824">
        <v>15451403</v>
      </c>
      <c r="K7824">
        <v>16.718897900000002</v>
      </c>
      <c r="L7824">
        <v>190650</v>
      </c>
      <c r="M7824">
        <v>127443</v>
      </c>
      <c r="N7824">
        <v>0.69203999999999999</v>
      </c>
    </row>
    <row r="7825" spans="2:14" x14ac:dyDescent="0.2">
      <c r="B7825">
        <v>7900</v>
      </c>
      <c r="C7825">
        <v>15797305</v>
      </c>
      <c r="D7825">
        <v>15789406</v>
      </c>
      <c r="E7825">
        <v>15.506165790000001</v>
      </c>
      <c r="F7825">
        <v>167056</v>
      </c>
      <c r="G7825">
        <v>76791</v>
      </c>
      <c r="H7825">
        <v>0.52378279000000005</v>
      </c>
      <c r="I7825">
        <v>15797305</v>
      </c>
      <c r="J7825">
        <v>15789406</v>
      </c>
      <c r="K7825">
        <v>16.809547899999998</v>
      </c>
      <c r="L7825">
        <v>190370</v>
      </c>
      <c r="M7825">
        <v>127327</v>
      </c>
      <c r="N7825">
        <v>0.68846799999999997</v>
      </c>
    </row>
    <row r="7826" spans="2:14" x14ac:dyDescent="0.2">
      <c r="B7826">
        <v>7900</v>
      </c>
      <c r="C7826">
        <v>15782347</v>
      </c>
      <c r="D7826">
        <v>15774448</v>
      </c>
      <c r="E7826">
        <v>15.571857789999999</v>
      </c>
      <c r="F7826">
        <v>175726</v>
      </c>
      <c r="G7826">
        <v>81122</v>
      </c>
      <c r="H7826">
        <v>0.53424678999999997</v>
      </c>
      <c r="I7826">
        <v>15782347</v>
      </c>
      <c r="J7826">
        <v>15774448</v>
      </c>
      <c r="K7826">
        <v>16.734005790000001</v>
      </c>
      <c r="L7826">
        <v>190720</v>
      </c>
      <c r="M7826">
        <v>127326</v>
      </c>
      <c r="N7826">
        <v>0.69320099999999996</v>
      </c>
    </row>
    <row r="7827" spans="2:14" x14ac:dyDescent="0.2">
      <c r="B7827">
        <v>7900</v>
      </c>
      <c r="C7827">
        <v>15484436</v>
      </c>
      <c r="D7827">
        <v>15476537</v>
      </c>
      <c r="E7827">
        <v>15.40111579</v>
      </c>
      <c r="F7827">
        <v>178232</v>
      </c>
      <c r="G7827">
        <v>82382</v>
      </c>
      <c r="H7827">
        <v>0.53644979000000004</v>
      </c>
      <c r="I7827">
        <v>15484436</v>
      </c>
      <c r="J7827">
        <v>15476537</v>
      </c>
      <c r="K7827">
        <v>17.140097900000001</v>
      </c>
      <c r="L7827">
        <v>190446</v>
      </c>
      <c r="M7827">
        <v>127280</v>
      </c>
      <c r="N7827">
        <v>0.72054700000000005</v>
      </c>
    </row>
    <row r="7828" spans="2:14" x14ac:dyDescent="0.2">
      <c r="B7828">
        <v>7900</v>
      </c>
      <c r="C7828">
        <v>15580646</v>
      </c>
      <c r="D7828">
        <v>15572747</v>
      </c>
      <c r="E7828">
        <v>16.211084790000001</v>
      </c>
      <c r="F7828">
        <v>160792</v>
      </c>
      <c r="G7828">
        <v>73661</v>
      </c>
      <c r="H7828">
        <v>0.56343790000000005</v>
      </c>
      <c r="I7828">
        <v>15580646</v>
      </c>
      <c r="J7828">
        <v>15572747</v>
      </c>
      <c r="K7828">
        <v>17.857381790000002</v>
      </c>
      <c r="L7828">
        <v>190446</v>
      </c>
      <c r="M7828">
        <v>127447</v>
      </c>
      <c r="N7828">
        <v>0.69258600000000003</v>
      </c>
    </row>
    <row r="7829" spans="2:14" x14ac:dyDescent="0.2">
      <c r="B7829">
        <v>7900</v>
      </c>
      <c r="C7829">
        <v>15438027</v>
      </c>
      <c r="D7829">
        <v>15430128</v>
      </c>
      <c r="E7829">
        <v>15.20201679</v>
      </c>
      <c r="F7829">
        <v>160438</v>
      </c>
      <c r="G7829">
        <v>73479</v>
      </c>
      <c r="H7829">
        <v>0.53070278999999998</v>
      </c>
      <c r="I7829">
        <v>15438027</v>
      </c>
      <c r="J7829">
        <v>15430128</v>
      </c>
      <c r="K7829">
        <v>16.767093790000001</v>
      </c>
      <c r="L7829">
        <v>190484</v>
      </c>
      <c r="M7829">
        <v>127381</v>
      </c>
      <c r="N7829">
        <v>0.69157900000000005</v>
      </c>
    </row>
    <row r="7830" spans="2:14" x14ac:dyDescent="0.2">
      <c r="B7830">
        <v>7900</v>
      </c>
      <c r="C7830">
        <v>15763393</v>
      </c>
      <c r="D7830">
        <v>15755494</v>
      </c>
      <c r="E7830">
        <v>15.469254790000001</v>
      </c>
      <c r="F7830">
        <v>165076</v>
      </c>
      <c r="G7830">
        <v>75804</v>
      </c>
      <c r="H7830">
        <v>0.52776279000000004</v>
      </c>
      <c r="I7830">
        <v>15763393</v>
      </c>
      <c r="J7830">
        <v>15755494</v>
      </c>
      <c r="K7830">
        <v>16.728158789999998</v>
      </c>
      <c r="L7830">
        <v>190460</v>
      </c>
      <c r="M7830">
        <v>127347</v>
      </c>
      <c r="N7830">
        <v>0.69401800000000002</v>
      </c>
    </row>
    <row r="7831" spans="2:14" x14ac:dyDescent="0.2">
      <c r="B7831">
        <v>7900</v>
      </c>
      <c r="C7831">
        <v>15543042</v>
      </c>
      <c r="D7831">
        <v>15535143</v>
      </c>
      <c r="E7831">
        <v>15.22937679</v>
      </c>
      <c r="F7831">
        <v>175646</v>
      </c>
      <c r="G7831">
        <v>81083</v>
      </c>
      <c r="H7831">
        <v>0.53388879</v>
      </c>
      <c r="I7831">
        <v>15543042</v>
      </c>
      <c r="J7831">
        <v>15535143</v>
      </c>
      <c r="K7831">
        <v>16.7825579</v>
      </c>
      <c r="L7831">
        <v>190454</v>
      </c>
      <c r="M7831">
        <v>127240</v>
      </c>
      <c r="N7831">
        <v>0.69268700000000005</v>
      </c>
    </row>
    <row r="7832" spans="2:14" x14ac:dyDescent="0.2">
      <c r="B7832">
        <v>7900</v>
      </c>
      <c r="C7832">
        <v>15512023</v>
      </c>
      <c r="D7832">
        <v>15504124</v>
      </c>
      <c r="E7832">
        <v>15.223664790000001</v>
      </c>
      <c r="F7832">
        <v>160496</v>
      </c>
      <c r="G7832">
        <v>73502</v>
      </c>
      <c r="H7832">
        <v>0.51480479000000001</v>
      </c>
      <c r="I7832">
        <v>15512023</v>
      </c>
      <c r="J7832">
        <v>15504124</v>
      </c>
      <c r="K7832">
        <v>16.728357899999999</v>
      </c>
      <c r="L7832">
        <v>190326</v>
      </c>
      <c r="M7832">
        <v>127239</v>
      </c>
      <c r="N7832">
        <v>0.68955500000000003</v>
      </c>
    </row>
    <row r="7833" spans="2:14" x14ac:dyDescent="0.2">
      <c r="B7833">
        <v>7900</v>
      </c>
      <c r="C7833">
        <v>15613572</v>
      </c>
      <c r="D7833">
        <v>15605673</v>
      </c>
      <c r="E7833">
        <v>15.277244789999999</v>
      </c>
      <c r="F7833">
        <v>205532</v>
      </c>
      <c r="G7833">
        <v>96023</v>
      </c>
      <c r="H7833">
        <v>0.55067790000000005</v>
      </c>
      <c r="I7833">
        <v>15613572</v>
      </c>
      <c r="J7833">
        <v>15605673</v>
      </c>
      <c r="K7833">
        <v>16.776436790000002</v>
      </c>
      <c r="L7833">
        <v>190456</v>
      </c>
      <c r="M7833">
        <v>127480</v>
      </c>
      <c r="N7833">
        <v>0.69029499999999999</v>
      </c>
    </row>
    <row r="7834" spans="2:14" x14ac:dyDescent="0.2">
      <c r="B7834">
        <v>7900</v>
      </c>
      <c r="C7834">
        <v>15689174</v>
      </c>
      <c r="D7834">
        <v>15681275</v>
      </c>
      <c r="E7834">
        <v>15.41518179</v>
      </c>
      <c r="F7834">
        <v>162452</v>
      </c>
      <c r="G7834">
        <v>74491</v>
      </c>
      <c r="H7834">
        <v>0.52988679000000005</v>
      </c>
      <c r="I7834">
        <v>15689174</v>
      </c>
      <c r="J7834">
        <v>15681275</v>
      </c>
      <c r="K7834">
        <v>16.744791790000001</v>
      </c>
      <c r="L7834">
        <v>190704</v>
      </c>
      <c r="M7834">
        <v>127543</v>
      </c>
      <c r="N7834">
        <v>0.69880299999999995</v>
      </c>
    </row>
    <row r="7835" spans="2:14" x14ac:dyDescent="0.2">
      <c r="B7835">
        <v>7900</v>
      </c>
      <c r="C7835">
        <v>15561854</v>
      </c>
      <c r="D7835">
        <v>15553955</v>
      </c>
      <c r="E7835">
        <v>15.301677789999999</v>
      </c>
      <c r="F7835">
        <v>184300</v>
      </c>
      <c r="G7835">
        <v>85413</v>
      </c>
      <c r="H7835">
        <v>0.61895179</v>
      </c>
      <c r="I7835">
        <v>15561854</v>
      </c>
      <c r="J7835">
        <v>15553955</v>
      </c>
      <c r="K7835">
        <v>16.730528790000001</v>
      </c>
      <c r="L7835">
        <v>190644</v>
      </c>
      <c r="M7835">
        <v>127672</v>
      </c>
      <c r="N7835">
        <v>0.69722200000000001</v>
      </c>
    </row>
    <row r="7836" spans="2:14" x14ac:dyDescent="0.2">
      <c r="B7836">
        <v>7900</v>
      </c>
      <c r="C7836">
        <v>15611811</v>
      </c>
      <c r="D7836">
        <v>15603912</v>
      </c>
      <c r="E7836">
        <v>15.278782789999999</v>
      </c>
      <c r="F7836">
        <v>155970</v>
      </c>
      <c r="G7836">
        <v>71247</v>
      </c>
      <c r="H7836">
        <v>0.52489279</v>
      </c>
      <c r="I7836">
        <v>15611811</v>
      </c>
      <c r="J7836">
        <v>15603912</v>
      </c>
      <c r="K7836">
        <v>16.777626789999999</v>
      </c>
      <c r="L7836">
        <v>190494</v>
      </c>
      <c r="M7836">
        <v>127346</v>
      </c>
      <c r="N7836">
        <v>0.69156499999999999</v>
      </c>
    </row>
    <row r="7837" spans="2:14" x14ac:dyDescent="0.2">
      <c r="B7837">
        <v>7900</v>
      </c>
      <c r="C7837">
        <v>15209549</v>
      </c>
      <c r="D7837">
        <v>15201650</v>
      </c>
      <c r="E7837">
        <v>14.92050779</v>
      </c>
      <c r="F7837">
        <v>168326</v>
      </c>
      <c r="G7837">
        <v>77424</v>
      </c>
      <c r="H7837">
        <v>0.53144179000000002</v>
      </c>
      <c r="I7837">
        <v>15209549</v>
      </c>
      <c r="J7837">
        <v>15201650</v>
      </c>
      <c r="K7837">
        <v>16.809389790000001</v>
      </c>
      <c r="L7837">
        <v>190712</v>
      </c>
      <c r="M7837">
        <v>127569</v>
      </c>
      <c r="N7837">
        <v>0.69638599999999995</v>
      </c>
    </row>
    <row r="7838" spans="2:14" x14ac:dyDescent="0.2">
      <c r="B7838">
        <v>7900</v>
      </c>
      <c r="C7838">
        <v>15505929</v>
      </c>
      <c r="D7838">
        <v>15498030</v>
      </c>
      <c r="E7838">
        <v>15.31149579</v>
      </c>
      <c r="F7838">
        <v>155744</v>
      </c>
      <c r="G7838">
        <v>71125</v>
      </c>
      <c r="H7838">
        <v>0.53924479000000003</v>
      </c>
      <c r="I7838">
        <v>15505929</v>
      </c>
      <c r="J7838">
        <v>15498030</v>
      </c>
      <c r="K7838">
        <v>16.768552790000001</v>
      </c>
      <c r="L7838">
        <v>190882</v>
      </c>
      <c r="M7838">
        <v>127829</v>
      </c>
      <c r="N7838">
        <v>0.69241900000000001</v>
      </c>
    </row>
    <row r="7839" spans="2:14" x14ac:dyDescent="0.2">
      <c r="B7839">
        <v>7900</v>
      </c>
      <c r="C7839">
        <v>15420518</v>
      </c>
      <c r="D7839">
        <v>15412619</v>
      </c>
      <c r="E7839">
        <v>15.0869879</v>
      </c>
      <c r="F7839">
        <v>168856</v>
      </c>
      <c r="G7839">
        <v>77696</v>
      </c>
      <c r="H7839">
        <v>0.51649378999999995</v>
      </c>
      <c r="I7839">
        <v>15420518</v>
      </c>
      <c r="J7839">
        <v>15412619</v>
      </c>
      <c r="K7839">
        <v>16.794184789999999</v>
      </c>
      <c r="L7839">
        <v>190572</v>
      </c>
      <c r="M7839">
        <v>127584</v>
      </c>
      <c r="N7839">
        <v>0.68953699999999996</v>
      </c>
    </row>
    <row r="7840" spans="2:14" x14ac:dyDescent="0.2">
      <c r="B7840">
        <v>7900</v>
      </c>
      <c r="C7840">
        <v>15485497</v>
      </c>
      <c r="D7840">
        <v>15477598</v>
      </c>
      <c r="E7840">
        <v>15.14844579</v>
      </c>
      <c r="F7840">
        <v>165670</v>
      </c>
      <c r="G7840">
        <v>76099</v>
      </c>
      <c r="H7840">
        <v>0.52546789999999999</v>
      </c>
      <c r="I7840">
        <v>15485497</v>
      </c>
      <c r="J7840">
        <v>15477598</v>
      </c>
      <c r="K7840">
        <v>16.717589790000002</v>
      </c>
      <c r="L7840">
        <v>190726</v>
      </c>
      <c r="M7840">
        <v>127562</v>
      </c>
      <c r="N7840">
        <v>0.69215700000000002</v>
      </c>
    </row>
    <row r="7841" spans="2:14" x14ac:dyDescent="0.2">
      <c r="B7841">
        <v>7900</v>
      </c>
      <c r="C7841">
        <v>15773939</v>
      </c>
      <c r="D7841">
        <v>15766040</v>
      </c>
      <c r="E7841">
        <v>15.43477279</v>
      </c>
      <c r="F7841">
        <v>160828</v>
      </c>
      <c r="G7841">
        <v>73680</v>
      </c>
      <c r="H7841">
        <v>0.52212879000000001</v>
      </c>
      <c r="I7841">
        <v>15773939</v>
      </c>
      <c r="J7841">
        <v>15766040</v>
      </c>
      <c r="K7841">
        <v>16.775866789999998</v>
      </c>
      <c r="L7841">
        <v>190302</v>
      </c>
      <c r="M7841">
        <v>127392</v>
      </c>
      <c r="N7841">
        <v>0.69125700000000001</v>
      </c>
    </row>
    <row r="7842" spans="2:14" x14ac:dyDescent="0.2">
      <c r="B7842">
        <v>7900</v>
      </c>
      <c r="C7842">
        <v>15640803</v>
      </c>
      <c r="D7842">
        <v>15632904</v>
      </c>
      <c r="E7842">
        <v>15.304079789999999</v>
      </c>
      <c r="F7842">
        <v>159932</v>
      </c>
      <c r="G7842">
        <v>73229</v>
      </c>
      <c r="H7842">
        <v>0.53692278999999998</v>
      </c>
      <c r="I7842">
        <v>15640803</v>
      </c>
      <c r="J7842">
        <v>15632904</v>
      </c>
      <c r="K7842">
        <v>16.804185789999998</v>
      </c>
      <c r="L7842">
        <v>190452</v>
      </c>
      <c r="M7842">
        <v>127420</v>
      </c>
      <c r="N7842">
        <v>0.69622300000000004</v>
      </c>
    </row>
    <row r="7843" spans="2:14" x14ac:dyDescent="0.2">
      <c r="B7843">
        <v>7900</v>
      </c>
      <c r="C7843">
        <v>15576724</v>
      </c>
      <c r="D7843">
        <v>15568825</v>
      </c>
      <c r="E7843">
        <v>15.335265789999999</v>
      </c>
      <c r="F7843">
        <v>165032</v>
      </c>
      <c r="G7843">
        <v>75777</v>
      </c>
      <c r="H7843">
        <v>0.52622579000000003</v>
      </c>
      <c r="I7843">
        <v>15576724</v>
      </c>
      <c r="J7843">
        <v>15568825</v>
      </c>
      <c r="K7843">
        <v>16.757394789999999</v>
      </c>
      <c r="L7843">
        <v>190362</v>
      </c>
      <c r="M7843">
        <v>127358</v>
      </c>
      <c r="N7843">
        <v>0.69387900000000002</v>
      </c>
    </row>
    <row r="7844" spans="2:14" x14ac:dyDescent="0.2">
      <c r="B7844">
        <v>7900</v>
      </c>
      <c r="C7844">
        <v>15593608</v>
      </c>
      <c r="D7844">
        <v>15585709</v>
      </c>
      <c r="E7844">
        <v>15.408423790000001</v>
      </c>
      <c r="F7844">
        <v>170916</v>
      </c>
      <c r="G7844">
        <v>78715</v>
      </c>
      <c r="H7844">
        <v>0.54007379</v>
      </c>
      <c r="I7844">
        <v>15593608</v>
      </c>
      <c r="J7844">
        <v>15585709</v>
      </c>
      <c r="K7844">
        <v>16.778158789999999</v>
      </c>
      <c r="L7844">
        <v>190484</v>
      </c>
      <c r="M7844">
        <v>127526</v>
      </c>
      <c r="N7844">
        <v>0.69382500000000003</v>
      </c>
    </row>
    <row r="7845" spans="2:14" x14ac:dyDescent="0.2">
      <c r="B7845">
        <v>7900</v>
      </c>
      <c r="C7845">
        <v>15839291</v>
      </c>
      <c r="D7845">
        <v>15831392</v>
      </c>
      <c r="E7845">
        <v>15.52044779</v>
      </c>
      <c r="F7845">
        <v>156080</v>
      </c>
      <c r="G7845">
        <v>71299</v>
      </c>
      <c r="H7845">
        <v>0.52492379</v>
      </c>
      <c r="I7845">
        <v>15839291</v>
      </c>
      <c r="J7845">
        <v>15831392</v>
      </c>
      <c r="K7845">
        <v>16.816703789999998</v>
      </c>
      <c r="L7845">
        <v>190530</v>
      </c>
      <c r="M7845">
        <v>127452</v>
      </c>
      <c r="N7845">
        <v>0.69282100000000002</v>
      </c>
    </row>
    <row r="7846" spans="2:14" x14ac:dyDescent="0.2">
      <c r="B7846">
        <v>7900</v>
      </c>
      <c r="C7846">
        <v>15678709</v>
      </c>
      <c r="D7846">
        <v>15670810</v>
      </c>
      <c r="E7846">
        <v>15.39673279</v>
      </c>
      <c r="F7846">
        <v>162990</v>
      </c>
      <c r="G7846">
        <v>74755</v>
      </c>
      <c r="H7846">
        <v>0.53287779000000002</v>
      </c>
      <c r="I7846">
        <v>15678709</v>
      </c>
      <c r="J7846">
        <v>15670810</v>
      </c>
      <c r="K7846">
        <v>16.726775790000001</v>
      </c>
      <c r="L7846">
        <v>190486</v>
      </c>
      <c r="M7846">
        <v>127248</v>
      </c>
      <c r="N7846">
        <v>0.69308099999999995</v>
      </c>
    </row>
    <row r="7847" spans="2:14" x14ac:dyDescent="0.2">
      <c r="B7847">
        <v>7900</v>
      </c>
      <c r="C7847">
        <v>15464783</v>
      </c>
      <c r="D7847">
        <v>15456884</v>
      </c>
      <c r="E7847">
        <v>15.2702379</v>
      </c>
      <c r="F7847">
        <v>176400</v>
      </c>
      <c r="G7847">
        <v>81459</v>
      </c>
      <c r="H7847">
        <v>0.53204779000000002</v>
      </c>
      <c r="I7847">
        <v>15464783</v>
      </c>
      <c r="J7847">
        <v>15456884</v>
      </c>
      <c r="K7847">
        <v>16.72216779</v>
      </c>
      <c r="L7847">
        <v>190452</v>
      </c>
      <c r="M7847">
        <v>127513</v>
      </c>
      <c r="N7847">
        <v>0.693832</v>
      </c>
    </row>
    <row r="7848" spans="2:14" x14ac:dyDescent="0.2">
      <c r="B7848">
        <v>7900</v>
      </c>
      <c r="C7848">
        <v>15732575</v>
      </c>
      <c r="D7848">
        <v>15724676</v>
      </c>
      <c r="E7848">
        <v>15.43639879</v>
      </c>
      <c r="F7848">
        <v>165808</v>
      </c>
      <c r="G7848">
        <v>76162</v>
      </c>
      <c r="H7848">
        <v>0.52589790000000003</v>
      </c>
      <c r="I7848">
        <v>15732575</v>
      </c>
      <c r="J7848">
        <v>15724676</v>
      </c>
      <c r="K7848">
        <v>16.721969789999999</v>
      </c>
      <c r="L7848">
        <v>190422</v>
      </c>
      <c r="M7848">
        <v>127544</v>
      </c>
      <c r="N7848">
        <v>0.69356200000000001</v>
      </c>
    </row>
    <row r="7849" spans="2:14" x14ac:dyDescent="0.2">
      <c r="B7849">
        <v>7900</v>
      </c>
      <c r="C7849">
        <v>15711346</v>
      </c>
      <c r="D7849">
        <v>15703447</v>
      </c>
      <c r="E7849">
        <v>15.372883789999999</v>
      </c>
      <c r="F7849">
        <v>174728</v>
      </c>
      <c r="G7849">
        <v>80628</v>
      </c>
      <c r="H7849">
        <v>0.53327479</v>
      </c>
      <c r="I7849">
        <v>15711346</v>
      </c>
      <c r="J7849">
        <v>15703447</v>
      </c>
      <c r="K7849">
        <v>16.777151790000001</v>
      </c>
      <c r="L7849">
        <v>190532</v>
      </c>
      <c r="M7849">
        <v>127543</v>
      </c>
      <c r="N7849">
        <v>0.69675100000000001</v>
      </c>
    </row>
    <row r="7850" spans="2:14" x14ac:dyDescent="0.2">
      <c r="B7850">
        <v>7900</v>
      </c>
      <c r="C7850">
        <v>15827381</v>
      </c>
      <c r="D7850">
        <v>15819482</v>
      </c>
      <c r="E7850">
        <v>15.59015879</v>
      </c>
      <c r="F7850">
        <v>165222</v>
      </c>
      <c r="G7850">
        <v>75875</v>
      </c>
      <c r="H7850">
        <v>0.53462178999999999</v>
      </c>
      <c r="I7850">
        <v>15827381</v>
      </c>
      <c r="J7850">
        <v>15819482</v>
      </c>
      <c r="K7850">
        <v>16.734528789999999</v>
      </c>
      <c r="L7850">
        <v>190412</v>
      </c>
      <c r="M7850">
        <v>127351</v>
      </c>
      <c r="N7850">
        <v>0.68958600000000003</v>
      </c>
    </row>
    <row r="7851" spans="2:14" x14ac:dyDescent="0.2">
      <c r="B7851">
        <v>7900</v>
      </c>
      <c r="C7851">
        <v>15605709</v>
      </c>
      <c r="D7851">
        <v>15597810</v>
      </c>
      <c r="E7851">
        <v>15.33522279</v>
      </c>
      <c r="F7851">
        <v>201398</v>
      </c>
      <c r="G7851">
        <v>93969</v>
      </c>
      <c r="H7851">
        <v>0.55269879</v>
      </c>
      <c r="I7851">
        <v>15605709</v>
      </c>
      <c r="J7851">
        <v>15597810</v>
      </c>
      <c r="K7851">
        <v>16.776021790000001</v>
      </c>
      <c r="L7851">
        <v>190634</v>
      </c>
      <c r="M7851">
        <v>127634</v>
      </c>
      <c r="N7851">
        <v>0.69404200000000005</v>
      </c>
    </row>
    <row r="7852" spans="2:14" x14ac:dyDescent="0.2">
      <c r="B7852">
        <v>7900</v>
      </c>
      <c r="C7852">
        <v>15669057</v>
      </c>
      <c r="D7852">
        <v>15661158</v>
      </c>
      <c r="E7852">
        <v>15.32782579</v>
      </c>
      <c r="F7852">
        <v>179612</v>
      </c>
      <c r="G7852">
        <v>83060</v>
      </c>
      <c r="H7852">
        <v>0.53035779000000005</v>
      </c>
      <c r="I7852">
        <v>15669057</v>
      </c>
      <c r="J7852">
        <v>15661158</v>
      </c>
      <c r="K7852">
        <v>16.797647900000001</v>
      </c>
      <c r="L7852">
        <v>190550</v>
      </c>
      <c r="M7852">
        <v>127471</v>
      </c>
      <c r="N7852">
        <v>0.692133</v>
      </c>
    </row>
    <row r="7853" spans="2:14" x14ac:dyDescent="0.2">
      <c r="B7853">
        <v>7900</v>
      </c>
      <c r="C7853">
        <v>15858996</v>
      </c>
      <c r="D7853">
        <v>15851097</v>
      </c>
      <c r="E7853">
        <v>15.51916479</v>
      </c>
      <c r="F7853">
        <v>171572</v>
      </c>
      <c r="G7853">
        <v>79050</v>
      </c>
      <c r="H7853">
        <v>0.52990278999999996</v>
      </c>
      <c r="I7853">
        <v>15858996</v>
      </c>
      <c r="J7853">
        <v>15851097</v>
      </c>
      <c r="K7853">
        <v>16.727359790000001</v>
      </c>
      <c r="L7853">
        <v>190286</v>
      </c>
      <c r="M7853">
        <v>127135</v>
      </c>
      <c r="N7853">
        <v>0.69531799999999999</v>
      </c>
    </row>
    <row r="7854" spans="2:14" x14ac:dyDescent="0.2">
      <c r="B7854">
        <v>7900</v>
      </c>
      <c r="C7854">
        <v>15657729</v>
      </c>
      <c r="D7854">
        <v>15649830</v>
      </c>
      <c r="E7854">
        <v>15.43102779</v>
      </c>
      <c r="F7854">
        <v>157710</v>
      </c>
      <c r="G7854">
        <v>72114</v>
      </c>
      <c r="H7854">
        <v>0.51592378999999999</v>
      </c>
      <c r="I7854">
        <v>15657729</v>
      </c>
      <c r="J7854">
        <v>15649830</v>
      </c>
      <c r="K7854">
        <v>16.726326790000002</v>
      </c>
      <c r="L7854">
        <v>190350</v>
      </c>
      <c r="M7854">
        <v>127267</v>
      </c>
      <c r="N7854">
        <v>0.69181300000000001</v>
      </c>
    </row>
    <row r="7855" spans="2:14" x14ac:dyDescent="0.2">
      <c r="B7855">
        <v>7900</v>
      </c>
      <c r="C7855">
        <v>15710646</v>
      </c>
      <c r="D7855">
        <v>15702747</v>
      </c>
      <c r="E7855">
        <v>15.37018479</v>
      </c>
      <c r="F7855">
        <v>158960</v>
      </c>
      <c r="G7855">
        <v>72736</v>
      </c>
      <c r="H7855">
        <v>0.51865879000000004</v>
      </c>
      <c r="I7855">
        <v>15710646</v>
      </c>
      <c r="J7855">
        <v>15702747</v>
      </c>
      <c r="K7855">
        <v>16.789238789999999</v>
      </c>
      <c r="L7855">
        <v>190554</v>
      </c>
      <c r="M7855">
        <v>127417</v>
      </c>
      <c r="N7855">
        <v>0.69455</v>
      </c>
    </row>
    <row r="7856" spans="2:14" x14ac:dyDescent="0.2">
      <c r="B7856">
        <v>7900</v>
      </c>
      <c r="C7856">
        <v>15613095</v>
      </c>
      <c r="D7856">
        <v>15605196</v>
      </c>
      <c r="E7856">
        <v>15.300533789999999</v>
      </c>
      <c r="F7856">
        <v>176322</v>
      </c>
      <c r="G7856">
        <v>81423</v>
      </c>
      <c r="H7856">
        <v>0.54061179000000004</v>
      </c>
      <c r="I7856">
        <v>15613095</v>
      </c>
      <c r="J7856">
        <v>15605196</v>
      </c>
      <c r="K7856">
        <v>16.774956790000001</v>
      </c>
      <c r="L7856">
        <v>190444</v>
      </c>
      <c r="M7856">
        <v>127342</v>
      </c>
      <c r="N7856">
        <v>0.69710899999999998</v>
      </c>
    </row>
    <row r="7857" spans="2:14" x14ac:dyDescent="0.2">
      <c r="B7857">
        <v>7900</v>
      </c>
      <c r="C7857">
        <v>15492629</v>
      </c>
      <c r="D7857">
        <v>15484730</v>
      </c>
      <c r="E7857">
        <v>15.250388790000001</v>
      </c>
      <c r="F7857">
        <v>188636</v>
      </c>
      <c r="G7857">
        <v>87582</v>
      </c>
      <c r="H7857">
        <v>0.53874279000000003</v>
      </c>
      <c r="I7857">
        <v>15492629</v>
      </c>
      <c r="J7857">
        <v>15484730</v>
      </c>
      <c r="K7857">
        <v>16.759304790000002</v>
      </c>
      <c r="L7857">
        <v>190566</v>
      </c>
      <c r="M7857">
        <v>127554</v>
      </c>
      <c r="N7857">
        <v>0.69340400000000002</v>
      </c>
    </row>
    <row r="7858" spans="2:14" x14ac:dyDescent="0.2">
      <c r="B7858">
        <v>7900</v>
      </c>
      <c r="C7858">
        <v>15584695</v>
      </c>
      <c r="D7858">
        <v>15576796</v>
      </c>
      <c r="E7858">
        <v>15.248985790000001</v>
      </c>
      <c r="F7858">
        <v>173832</v>
      </c>
      <c r="G7858">
        <v>80182</v>
      </c>
      <c r="H7858">
        <v>0.52149778999999996</v>
      </c>
      <c r="I7858">
        <v>15584695</v>
      </c>
      <c r="J7858">
        <v>15576796</v>
      </c>
      <c r="K7858">
        <v>16.730827900000001</v>
      </c>
      <c r="L7858">
        <v>190608</v>
      </c>
      <c r="M7858">
        <v>127362</v>
      </c>
      <c r="N7858">
        <v>0.69151899999999999</v>
      </c>
    </row>
    <row r="7859" spans="2:14" x14ac:dyDescent="0.2">
      <c r="B7859">
        <v>7900</v>
      </c>
      <c r="C7859">
        <v>15619460</v>
      </c>
      <c r="D7859">
        <v>15611561</v>
      </c>
      <c r="E7859">
        <v>15.28147379</v>
      </c>
      <c r="F7859">
        <v>189586</v>
      </c>
      <c r="G7859">
        <v>88050</v>
      </c>
      <c r="H7859">
        <v>0.54064789999999996</v>
      </c>
      <c r="I7859">
        <v>15619460</v>
      </c>
      <c r="J7859">
        <v>15611561</v>
      </c>
      <c r="K7859">
        <v>16.73188979</v>
      </c>
      <c r="L7859">
        <v>190532</v>
      </c>
      <c r="M7859">
        <v>127407</v>
      </c>
      <c r="N7859">
        <v>0.71168299999999995</v>
      </c>
    </row>
    <row r="7860" spans="2:14" x14ac:dyDescent="0.2">
      <c r="B7860">
        <v>7900</v>
      </c>
      <c r="C7860">
        <v>15553218</v>
      </c>
      <c r="D7860">
        <v>15545319</v>
      </c>
      <c r="E7860">
        <v>15.21520879</v>
      </c>
      <c r="F7860">
        <v>167456</v>
      </c>
      <c r="G7860">
        <v>76985</v>
      </c>
      <c r="H7860">
        <v>0.52440478999999995</v>
      </c>
      <c r="I7860">
        <v>15553218</v>
      </c>
      <c r="J7860">
        <v>15545319</v>
      </c>
      <c r="K7860">
        <v>16.854133789999999</v>
      </c>
      <c r="L7860">
        <v>190636</v>
      </c>
      <c r="M7860">
        <v>127558</v>
      </c>
      <c r="N7860">
        <v>0.69296999999999997</v>
      </c>
    </row>
    <row r="7861" spans="2:14" x14ac:dyDescent="0.2">
      <c r="B7861">
        <v>7900</v>
      </c>
      <c r="C7861">
        <v>15626044</v>
      </c>
      <c r="D7861">
        <v>15618145</v>
      </c>
      <c r="E7861">
        <v>15.288229790000001</v>
      </c>
      <c r="F7861">
        <v>158660</v>
      </c>
      <c r="G7861">
        <v>72593</v>
      </c>
      <c r="H7861">
        <v>0.52600378999999997</v>
      </c>
      <c r="I7861">
        <v>15626044</v>
      </c>
      <c r="J7861">
        <v>15618145</v>
      </c>
      <c r="K7861">
        <v>16.812551790000001</v>
      </c>
      <c r="L7861">
        <v>190500</v>
      </c>
      <c r="M7861">
        <v>127443</v>
      </c>
      <c r="N7861">
        <v>0.69548500000000002</v>
      </c>
    </row>
    <row r="7862" spans="2:14" x14ac:dyDescent="0.2">
      <c r="B7862">
        <v>7900</v>
      </c>
      <c r="C7862">
        <v>15450848</v>
      </c>
      <c r="D7862">
        <v>15442949</v>
      </c>
      <c r="E7862">
        <v>15.167164789999999</v>
      </c>
      <c r="F7862">
        <v>165612</v>
      </c>
      <c r="G7862">
        <v>76070</v>
      </c>
      <c r="H7862">
        <v>0.52404879000000004</v>
      </c>
      <c r="I7862">
        <v>15450848</v>
      </c>
      <c r="J7862">
        <v>15442949</v>
      </c>
      <c r="K7862">
        <v>16.732325790000001</v>
      </c>
      <c r="L7862">
        <v>190766</v>
      </c>
      <c r="M7862">
        <v>127702</v>
      </c>
      <c r="N7862">
        <v>0.69358900000000001</v>
      </c>
    </row>
    <row r="7863" spans="2:14" x14ac:dyDescent="0.2">
      <c r="B7863">
        <v>7900</v>
      </c>
      <c r="C7863">
        <v>15386759</v>
      </c>
      <c r="D7863">
        <v>15378860</v>
      </c>
      <c r="E7863">
        <v>15.055532790000001</v>
      </c>
      <c r="F7863">
        <v>158960</v>
      </c>
      <c r="G7863">
        <v>72740</v>
      </c>
      <c r="H7863">
        <v>0.52499578999999996</v>
      </c>
      <c r="I7863">
        <v>15386759</v>
      </c>
      <c r="J7863">
        <v>15378860</v>
      </c>
      <c r="K7863">
        <v>16.767123789999999</v>
      </c>
      <c r="L7863">
        <v>190476</v>
      </c>
      <c r="M7863">
        <v>127353</v>
      </c>
      <c r="N7863">
        <v>0.69058600000000003</v>
      </c>
    </row>
    <row r="7864" spans="2:14" x14ac:dyDescent="0.2">
      <c r="B7864">
        <v>7900</v>
      </c>
      <c r="C7864">
        <v>15739429</v>
      </c>
      <c r="D7864">
        <v>15731530</v>
      </c>
      <c r="E7864">
        <v>15.39821579</v>
      </c>
      <c r="F7864">
        <v>176414</v>
      </c>
      <c r="G7864">
        <v>81461</v>
      </c>
      <c r="H7864">
        <v>0.53414779000000001</v>
      </c>
      <c r="I7864">
        <v>15739429</v>
      </c>
      <c r="J7864">
        <v>15731530</v>
      </c>
      <c r="K7864">
        <v>16.727609789999999</v>
      </c>
      <c r="L7864">
        <v>190458</v>
      </c>
      <c r="M7864">
        <v>127363</v>
      </c>
      <c r="N7864">
        <v>0.688801</v>
      </c>
    </row>
    <row r="7865" spans="2:14" x14ac:dyDescent="0.2">
      <c r="B7865">
        <v>7900</v>
      </c>
      <c r="C7865">
        <v>15487444</v>
      </c>
      <c r="D7865">
        <v>15479545</v>
      </c>
      <c r="E7865">
        <v>15.19584379</v>
      </c>
      <c r="F7865">
        <v>165888</v>
      </c>
      <c r="G7865">
        <v>76201</v>
      </c>
      <c r="H7865">
        <v>0.53517879000000002</v>
      </c>
      <c r="I7865">
        <v>15487444</v>
      </c>
      <c r="J7865">
        <v>15479545</v>
      </c>
      <c r="K7865">
        <v>16.763822789999999</v>
      </c>
      <c r="L7865">
        <v>190378</v>
      </c>
      <c r="M7865">
        <v>127347</v>
      </c>
      <c r="N7865">
        <v>0.69247800000000004</v>
      </c>
    </row>
    <row r="7866" spans="2:14" x14ac:dyDescent="0.2">
      <c r="B7866">
        <v>7900</v>
      </c>
      <c r="C7866">
        <v>15565581</v>
      </c>
      <c r="D7866">
        <v>15557682</v>
      </c>
      <c r="E7866">
        <v>15.22524879</v>
      </c>
      <c r="F7866">
        <v>172846</v>
      </c>
      <c r="G7866">
        <v>79689</v>
      </c>
      <c r="H7866">
        <v>0.53244879000000001</v>
      </c>
      <c r="I7866">
        <v>15565581</v>
      </c>
      <c r="J7866">
        <v>15557682</v>
      </c>
      <c r="K7866">
        <v>16.729379000000002</v>
      </c>
      <c r="L7866">
        <v>190826</v>
      </c>
      <c r="M7866">
        <v>127519</v>
      </c>
      <c r="N7866">
        <v>0.68824700000000005</v>
      </c>
    </row>
    <row r="7867" spans="2:14" x14ac:dyDescent="0.2">
      <c r="B7867">
        <v>7900</v>
      </c>
      <c r="C7867">
        <v>15509410</v>
      </c>
      <c r="D7867">
        <v>15501511</v>
      </c>
      <c r="E7867">
        <v>15.29521579</v>
      </c>
      <c r="F7867">
        <v>171222</v>
      </c>
      <c r="G7867">
        <v>78877</v>
      </c>
      <c r="H7867">
        <v>0.53378789999999998</v>
      </c>
      <c r="I7867">
        <v>15509410</v>
      </c>
      <c r="J7867">
        <v>15501511</v>
      </c>
      <c r="K7867">
        <v>16.717371790000001</v>
      </c>
      <c r="L7867">
        <v>190628</v>
      </c>
      <c r="M7867">
        <v>127481</v>
      </c>
      <c r="N7867">
        <v>0.69279500000000005</v>
      </c>
    </row>
    <row r="7868" spans="2:14" x14ac:dyDescent="0.2">
      <c r="B7868">
        <v>7900</v>
      </c>
      <c r="C7868">
        <v>15429850</v>
      </c>
      <c r="D7868">
        <v>15421951</v>
      </c>
      <c r="E7868">
        <v>15.205262790000001</v>
      </c>
      <c r="F7868">
        <v>187842</v>
      </c>
      <c r="G7868">
        <v>87184</v>
      </c>
      <c r="H7868">
        <v>0.58783479000000005</v>
      </c>
      <c r="I7868">
        <v>15429850</v>
      </c>
      <c r="J7868">
        <v>15421951</v>
      </c>
      <c r="K7868">
        <v>16.77091179</v>
      </c>
      <c r="L7868">
        <v>190408</v>
      </c>
      <c r="M7868">
        <v>127344</v>
      </c>
      <c r="N7868">
        <v>0.69350199999999995</v>
      </c>
    </row>
    <row r="7869" spans="2:14" x14ac:dyDescent="0.2">
      <c r="B7869">
        <v>7900</v>
      </c>
      <c r="C7869">
        <v>15802960</v>
      </c>
      <c r="D7869">
        <v>15795061</v>
      </c>
      <c r="E7869">
        <v>15.474604790000001</v>
      </c>
      <c r="F7869">
        <v>170762</v>
      </c>
      <c r="G7869">
        <v>78635</v>
      </c>
      <c r="H7869">
        <v>0.53081778999999996</v>
      </c>
      <c r="I7869">
        <v>15802960</v>
      </c>
      <c r="J7869">
        <v>15795061</v>
      </c>
      <c r="K7869">
        <v>16.800705789999999</v>
      </c>
      <c r="L7869">
        <v>190396</v>
      </c>
      <c r="M7869">
        <v>127356</v>
      </c>
      <c r="N7869">
        <v>0.689388</v>
      </c>
    </row>
    <row r="7870" spans="2:14" x14ac:dyDescent="0.2">
      <c r="B7870">
        <v>7900</v>
      </c>
      <c r="C7870">
        <v>15678832</v>
      </c>
      <c r="D7870">
        <v>15670933</v>
      </c>
      <c r="E7870">
        <v>15.3842379</v>
      </c>
      <c r="F7870">
        <v>177096</v>
      </c>
      <c r="G7870">
        <v>81813</v>
      </c>
      <c r="H7870">
        <v>0.54246978999999995</v>
      </c>
      <c r="I7870">
        <v>15678832</v>
      </c>
      <c r="J7870">
        <v>15670933</v>
      </c>
      <c r="K7870">
        <v>16.81647379</v>
      </c>
      <c r="L7870">
        <v>190450</v>
      </c>
      <c r="M7870">
        <v>127263</v>
      </c>
      <c r="N7870">
        <v>0.69434399999999996</v>
      </c>
    </row>
    <row r="7871" spans="2:14" x14ac:dyDescent="0.2">
      <c r="B7871">
        <v>7900</v>
      </c>
      <c r="C7871">
        <v>15660809</v>
      </c>
      <c r="D7871">
        <v>15652910</v>
      </c>
      <c r="E7871">
        <v>15.318967900000001</v>
      </c>
      <c r="F7871">
        <v>169972</v>
      </c>
      <c r="G7871">
        <v>78245</v>
      </c>
      <c r="H7871">
        <v>0.52936179000000005</v>
      </c>
      <c r="I7871">
        <v>15660809</v>
      </c>
      <c r="J7871">
        <v>15652910</v>
      </c>
      <c r="K7871">
        <v>16.728087899999998</v>
      </c>
      <c r="L7871">
        <v>190336</v>
      </c>
      <c r="M7871">
        <v>127240</v>
      </c>
      <c r="N7871">
        <v>0.736842</v>
      </c>
    </row>
    <row r="7872" spans="2:14" x14ac:dyDescent="0.2">
      <c r="B7872">
        <v>7900</v>
      </c>
      <c r="C7872">
        <v>15569379</v>
      </c>
      <c r="D7872">
        <v>15561480</v>
      </c>
      <c r="E7872">
        <v>15.314805789999999</v>
      </c>
      <c r="F7872">
        <v>159608</v>
      </c>
      <c r="G7872">
        <v>73073</v>
      </c>
      <c r="H7872">
        <v>0.52359878999999998</v>
      </c>
      <c r="I7872">
        <v>15569379</v>
      </c>
      <c r="J7872">
        <v>15561480</v>
      </c>
      <c r="K7872">
        <v>16.737224789999999</v>
      </c>
      <c r="L7872">
        <v>190532</v>
      </c>
      <c r="M7872">
        <v>127456</v>
      </c>
      <c r="N7872">
        <v>0.69072199999999995</v>
      </c>
    </row>
    <row r="7873" spans="2:14" x14ac:dyDescent="0.2">
      <c r="B7873">
        <v>7900</v>
      </c>
      <c r="C7873">
        <v>15520246</v>
      </c>
      <c r="D7873">
        <v>15512347</v>
      </c>
      <c r="E7873">
        <v>15.20430279</v>
      </c>
      <c r="F7873">
        <v>144690</v>
      </c>
      <c r="G7873">
        <v>65603</v>
      </c>
      <c r="H7873">
        <v>0.51259178999999999</v>
      </c>
      <c r="I7873">
        <v>15520246</v>
      </c>
      <c r="J7873">
        <v>15512347</v>
      </c>
      <c r="K7873">
        <v>16.784261789999999</v>
      </c>
      <c r="L7873">
        <v>190546</v>
      </c>
      <c r="M7873">
        <v>127485</v>
      </c>
      <c r="N7873">
        <v>0.69355800000000001</v>
      </c>
    </row>
    <row r="7874" spans="2:14" x14ac:dyDescent="0.2">
      <c r="B7874">
        <v>7900</v>
      </c>
      <c r="C7874">
        <v>15589559</v>
      </c>
      <c r="D7874">
        <v>15581660</v>
      </c>
      <c r="E7874">
        <v>15.337008790000001</v>
      </c>
      <c r="F7874">
        <v>187320</v>
      </c>
      <c r="G7874">
        <v>86920</v>
      </c>
      <c r="H7874">
        <v>0.53455679</v>
      </c>
      <c r="I7874">
        <v>15589559</v>
      </c>
      <c r="J7874">
        <v>15581660</v>
      </c>
      <c r="K7874">
        <v>16.729593789999999</v>
      </c>
      <c r="L7874">
        <v>190610</v>
      </c>
      <c r="M7874">
        <v>127477</v>
      </c>
      <c r="N7874">
        <v>0.69570900000000002</v>
      </c>
    </row>
    <row r="7875" spans="2:14" x14ac:dyDescent="0.2">
      <c r="B7875">
        <v>7900</v>
      </c>
      <c r="C7875">
        <v>15520925</v>
      </c>
      <c r="D7875">
        <v>15513026</v>
      </c>
      <c r="E7875">
        <v>15.390704789999999</v>
      </c>
      <c r="F7875">
        <v>165944</v>
      </c>
      <c r="G7875">
        <v>76230</v>
      </c>
      <c r="H7875">
        <v>0.51902579000000004</v>
      </c>
      <c r="I7875">
        <v>15520925</v>
      </c>
      <c r="J7875">
        <v>15513026</v>
      </c>
      <c r="K7875">
        <v>16.81373279</v>
      </c>
      <c r="L7875">
        <v>190476</v>
      </c>
      <c r="M7875">
        <v>127271</v>
      </c>
      <c r="N7875">
        <v>0.69340199999999996</v>
      </c>
    </row>
    <row r="7876" spans="2:14" x14ac:dyDescent="0.2">
      <c r="B7876">
        <v>7900</v>
      </c>
      <c r="C7876">
        <v>15359765</v>
      </c>
      <c r="D7876">
        <v>15351866</v>
      </c>
      <c r="E7876">
        <v>15.026027790000001</v>
      </c>
      <c r="F7876">
        <v>195644</v>
      </c>
      <c r="G7876">
        <v>91091</v>
      </c>
      <c r="H7876">
        <v>0.54973479000000003</v>
      </c>
      <c r="I7876">
        <v>15359765</v>
      </c>
      <c r="J7876">
        <v>15351866</v>
      </c>
      <c r="K7876">
        <v>16.81065379</v>
      </c>
      <c r="L7876">
        <v>190700</v>
      </c>
      <c r="M7876">
        <v>127545</v>
      </c>
      <c r="N7876">
        <v>0.69309600000000005</v>
      </c>
    </row>
    <row r="7877" spans="2:14" x14ac:dyDescent="0.2">
      <c r="B7877">
        <v>7900</v>
      </c>
      <c r="C7877">
        <v>15674458</v>
      </c>
      <c r="D7877">
        <v>15666559</v>
      </c>
      <c r="E7877">
        <v>15.406963790000001</v>
      </c>
      <c r="F7877">
        <v>180792</v>
      </c>
      <c r="G7877">
        <v>83661</v>
      </c>
      <c r="H7877">
        <v>0.54039979000000005</v>
      </c>
      <c r="I7877">
        <v>15674458</v>
      </c>
      <c r="J7877">
        <v>15666559</v>
      </c>
      <c r="K7877">
        <v>16.734151789999999</v>
      </c>
      <c r="L7877">
        <v>190488</v>
      </c>
      <c r="M7877">
        <v>127421</v>
      </c>
      <c r="N7877">
        <v>0.69532899999999997</v>
      </c>
    </row>
    <row r="7878" spans="2:14" x14ac:dyDescent="0.2">
      <c r="B7878">
        <v>7900</v>
      </c>
      <c r="C7878">
        <v>15504231</v>
      </c>
      <c r="D7878">
        <v>15496332</v>
      </c>
      <c r="E7878">
        <v>19.998926789999999</v>
      </c>
      <c r="F7878">
        <v>166150</v>
      </c>
      <c r="G7878">
        <v>76336</v>
      </c>
      <c r="H7878">
        <v>0.53697790000000001</v>
      </c>
      <c r="I7878">
        <v>15504231</v>
      </c>
      <c r="J7878">
        <v>15496332</v>
      </c>
      <c r="K7878">
        <v>16.726735789999999</v>
      </c>
      <c r="L7878">
        <v>190470</v>
      </c>
      <c r="M7878">
        <v>127618</v>
      </c>
      <c r="N7878">
        <v>0.69230800000000003</v>
      </c>
    </row>
    <row r="7879" spans="2:14" x14ac:dyDescent="0.2">
      <c r="B7879">
        <v>7900</v>
      </c>
      <c r="C7879">
        <v>15588971</v>
      </c>
      <c r="D7879">
        <v>15581072</v>
      </c>
      <c r="E7879">
        <v>15.31999179</v>
      </c>
      <c r="F7879">
        <v>178646</v>
      </c>
      <c r="G7879">
        <v>82580</v>
      </c>
      <c r="H7879">
        <v>0.54161778999999999</v>
      </c>
      <c r="I7879">
        <v>15588971</v>
      </c>
      <c r="J7879">
        <v>15581072</v>
      </c>
      <c r="K7879">
        <v>16.794532790000002</v>
      </c>
      <c r="L7879">
        <v>190590</v>
      </c>
      <c r="M7879">
        <v>127536</v>
      </c>
      <c r="N7879">
        <v>0.695519</v>
      </c>
    </row>
    <row r="7880" spans="2:14" x14ac:dyDescent="0.2">
      <c r="B7880">
        <v>7900</v>
      </c>
      <c r="C7880">
        <v>15458883</v>
      </c>
      <c r="D7880">
        <v>15450984</v>
      </c>
      <c r="E7880">
        <v>15.125751790000001</v>
      </c>
      <c r="F7880">
        <v>160758</v>
      </c>
      <c r="G7880">
        <v>73641</v>
      </c>
      <c r="H7880">
        <v>0.52575779</v>
      </c>
      <c r="I7880">
        <v>15458883</v>
      </c>
      <c r="J7880">
        <v>15450984</v>
      </c>
      <c r="K7880">
        <v>16.776194790000002</v>
      </c>
      <c r="L7880">
        <v>190742</v>
      </c>
      <c r="M7880">
        <v>127483</v>
      </c>
      <c r="N7880">
        <v>0.69321500000000003</v>
      </c>
    </row>
    <row r="7881" spans="2:14" x14ac:dyDescent="0.2">
      <c r="B7881">
        <v>7900</v>
      </c>
      <c r="C7881">
        <v>15628451</v>
      </c>
      <c r="D7881">
        <v>15620552</v>
      </c>
      <c r="E7881">
        <v>15.35574579</v>
      </c>
      <c r="F7881">
        <v>161330</v>
      </c>
      <c r="G7881">
        <v>73928</v>
      </c>
      <c r="H7881">
        <v>0.52117479</v>
      </c>
      <c r="I7881">
        <v>15628451</v>
      </c>
      <c r="J7881">
        <v>15620552</v>
      </c>
      <c r="K7881">
        <v>16.731779</v>
      </c>
      <c r="L7881">
        <v>190336</v>
      </c>
      <c r="M7881">
        <v>127149</v>
      </c>
      <c r="N7881">
        <v>0.69260999999999995</v>
      </c>
    </row>
    <row r="7882" spans="2:14" x14ac:dyDescent="0.2">
      <c r="B7882">
        <v>7900</v>
      </c>
      <c r="C7882">
        <v>15628200</v>
      </c>
      <c r="D7882">
        <v>15620301</v>
      </c>
      <c r="E7882">
        <v>15.289292789999999</v>
      </c>
      <c r="F7882">
        <v>155696</v>
      </c>
      <c r="G7882">
        <v>71106</v>
      </c>
      <c r="H7882">
        <v>0.52250878999999995</v>
      </c>
      <c r="I7882">
        <v>15628200</v>
      </c>
      <c r="J7882">
        <v>15620301</v>
      </c>
      <c r="K7882">
        <v>16.761719790000001</v>
      </c>
      <c r="L7882">
        <v>190428</v>
      </c>
      <c r="M7882">
        <v>127263</v>
      </c>
      <c r="N7882">
        <v>0.69289500000000004</v>
      </c>
    </row>
    <row r="7883" spans="2:14" x14ac:dyDescent="0.2">
      <c r="B7883">
        <v>7900</v>
      </c>
      <c r="C7883">
        <v>15692226</v>
      </c>
      <c r="D7883">
        <v>15684327</v>
      </c>
      <c r="E7883">
        <v>15.45958579</v>
      </c>
      <c r="F7883">
        <v>166912</v>
      </c>
      <c r="G7883">
        <v>76716</v>
      </c>
      <c r="H7883">
        <v>0.53539678999999996</v>
      </c>
      <c r="I7883">
        <v>15692226</v>
      </c>
      <c r="J7883">
        <v>15684327</v>
      </c>
      <c r="K7883">
        <v>16.8992279</v>
      </c>
      <c r="L7883">
        <v>190466</v>
      </c>
      <c r="M7883">
        <v>127411</v>
      </c>
      <c r="N7883">
        <v>0.69620700000000002</v>
      </c>
    </row>
    <row r="7884" spans="2:14" x14ac:dyDescent="0.2">
      <c r="B7884">
        <v>7900</v>
      </c>
      <c r="C7884">
        <v>15719460</v>
      </c>
      <c r="D7884">
        <v>15711561</v>
      </c>
      <c r="E7884">
        <v>15.42305679</v>
      </c>
      <c r="F7884">
        <v>157530</v>
      </c>
      <c r="G7884">
        <v>72026</v>
      </c>
      <c r="H7884">
        <v>0.52337778999999995</v>
      </c>
      <c r="I7884">
        <v>15719460</v>
      </c>
      <c r="J7884">
        <v>15711561</v>
      </c>
      <c r="K7884">
        <v>16.74497379</v>
      </c>
      <c r="L7884">
        <v>190454</v>
      </c>
      <c r="M7884">
        <v>127310</v>
      </c>
      <c r="N7884">
        <v>0.69474899999999995</v>
      </c>
    </row>
    <row r="7885" spans="2:14" x14ac:dyDescent="0.2">
      <c r="B7885">
        <v>7900</v>
      </c>
      <c r="C7885">
        <v>15622175</v>
      </c>
      <c r="D7885">
        <v>15614276</v>
      </c>
      <c r="E7885">
        <v>15.28339779</v>
      </c>
      <c r="F7885">
        <v>164572</v>
      </c>
      <c r="G7885">
        <v>75548</v>
      </c>
      <c r="H7885">
        <v>0.52663778999999999</v>
      </c>
      <c r="I7885">
        <v>15622175</v>
      </c>
      <c r="J7885">
        <v>15614276</v>
      </c>
      <c r="K7885">
        <v>16.735644789999998</v>
      </c>
      <c r="L7885">
        <v>190238</v>
      </c>
      <c r="M7885">
        <v>127279</v>
      </c>
      <c r="N7885">
        <v>0.69176499999999996</v>
      </c>
    </row>
    <row r="7886" spans="2:14" x14ac:dyDescent="0.2">
      <c r="B7886">
        <v>7900</v>
      </c>
      <c r="C7886">
        <v>15633372</v>
      </c>
      <c r="D7886">
        <v>15625473</v>
      </c>
      <c r="E7886">
        <v>15.35645379</v>
      </c>
      <c r="F7886">
        <v>173420</v>
      </c>
      <c r="G7886">
        <v>79972</v>
      </c>
      <c r="H7886">
        <v>0.52878778999999998</v>
      </c>
      <c r="I7886">
        <v>15633372</v>
      </c>
      <c r="J7886">
        <v>15625473</v>
      </c>
      <c r="K7886">
        <v>16.94210679</v>
      </c>
      <c r="L7886">
        <v>190586</v>
      </c>
      <c r="M7886">
        <v>127532</v>
      </c>
      <c r="N7886">
        <v>0.69469199999999998</v>
      </c>
    </row>
    <row r="7887" spans="2:14" x14ac:dyDescent="0.2">
      <c r="B7887">
        <v>7900</v>
      </c>
      <c r="C7887">
        <v>15495228</v>
      </c>
      <c r="D7887">
        <v>15487329</v>
      </c>
      <c r="E7887">
        <v>15.20594979</v>
      </c>
      <c r="F7887">
        <v>167002</v>
      </c>
      <c r="G7887">
        <v>76762</v>
      </c>
      <c r="H7887">
        <v>0.52827279000000005</v>
      </c>
      <c r="I7887">
        <v>15495228</v>
      </c>
      <c r="J7887">
        <v>15487329</v>
      </c>
      <c r="K7887">
        <v>16.798791789999999</v>
      </c>
      <c r="L7887">
        <v>190632</v>
      </c>
      <c r="M7887">
        <v>127603</v>
      </c>
      <c r="N7887">
        <v>0.689801</v>
      </c>
    </row>
    <row r="7888" spans="2:14" x14ac:dyDescent="0.2">
      <c r="B7888">
        <v>7900</v>
      </c>
      <c r="C7888">
        <v>15528615</v>
      </c>
      <c r="D7888">
        <v>15520716</v>
      </c>
      <c r="E7888">
        <v>15.451075790000001</v>
      </c>
      <c r="F7888">
        <v>165874</v>
      </c>
      <c r="G7888">
        <v>76196</v>
      </c>
      <c r="H7888">
        <v>0.53598579000000002</v>
      </c>
      <c r="I7888">
        <v>15528615</v>
      </c>
      <c r="J7888">
        <v>15520716</v>
      </c>
      <c r="K7888">
        <v>20.21263879</v>
      </c>
      <c r="L7888">
        <v>190412</v>
      </c>
      <c r="M7888">
        <v>127420</v>
      </c>
      <c r="N7888">
        <v>0.94810399999999995</v>
      </c>
    </row>
    <row r="7889" spans="2:14" x14ac:dyDescent="0.2">
      <c r="B7889">
        <v>7900</v>
      </c>
      <c r="C7889">
        <v>15583343</v>
      </c>
      <c r="D7889">
        <v>15575444</v>
      </c>
      <c r="E7889">
        <v>16.017256790000001</v>
      </c>
      <c r="F7889">
        <v>185946</v>
      </c>
      <c r="G7889">
        <v>86232</v>
      </c>
      <c r="H7889">
        <v>0.53632179000000002</v>
      </c>
      <c r="I7889">
        <v>15583343</v>
      </c>
      <c r="J7889">
        <v>15575444</v>
      </c>
      <c r="K7889">
        <v>16.743792790000001</v>
      </c>
      <c r="L7889">
        <v>190412</v>
      </c>
      <c r="M7889">
        <v>127397</v>
      </c>
      <c r="N7889">
        <v>0.69956499999999999</v>
      </c>
    </row>
    <row r="7890" spans="2:14" x14ac:dyDescent="0.2">
      <c r="B7890">
        <v>7900</v>
      </c>
      <c r="C7890">
        <v>15309008</v>
      </c>
      <c r="D7890">
        <v>15301109</v>
      </c>
      <c r="E7890">
        <v>14.97880279</v>
      </c>
      <c r="F7890">
        <v>165296</v>
      </c>
      <c r="G7890">
        <v>75907</v>
      </c>
      <c r="H7890">
        <v>0.53397678999999998</v>
      </c>
      <c r="I7890">
        <v>15309008</v>
      </c>
      <c r="J7890">
        <v>15301109</v>
      </c>
      <c r="K7890">
        <v>16.757459789999999</v>
      </c>
      <c r="L7890">
        <v>190888</v>
      </c>
      <c r="M7890">
        <v>127859</v>
      </c>
      <c r="N7890">
        <v>0.69021299999999997</v>
      </c>
    </row>
    <row r="7891" spans="2:14" x14ac:dyDescent="0.2">
      <c r="B7891">
        <v>7900</v>
      </c>
      <c r="C7891">
        <v>15575074</v>
      </c>
      <c r="D7891">
        <v>15567175</v>
      </c>
      <c r="E7891">
        <v>15.281483789999999</v>
      </c>
      <c r="F7891">
        <v>164198</v>
      </c>
      <c r="G7891">
        <v>75352</v>
      </c>
      <c r="H7891">
        <v>0.5269279</v>
      </c>
      <c r="I7891">
        <v>15575074</v>
      </c>
      <c r="J7891">
        <v>15567175</v>
      </c>
      <c r="K7891">
        <v>16.753622790000001</v>
      </c>
      <c r="L7891">
        <v>190492</v>
      </c>
      <c r="M7891">
        <v>127493</v>
      </c>
      <c r="N7891">
        <v>0.69361700000000004</v>
      </c>
    </row>
    <row r="7892" spans="2:14" x14ac:dyDescent="0.2">
      <c r="B7892">
        <v>7900</v>
      </c>
      <c r="C7892">
        <v>15790007</v>
      </c>
      <c r="D7892">
        <v>15782108</v>
      </c>
      <c r="E7892">
        <v>15.49125179</v>
      </c>
      <c r="F7892">
        <v>166530</v>
      </c>
      <c r="G7892">
        <v>76525</v>
      </c>
      <c r="H7892">
        <v>0.53289978999999998</v>
      </c>
      <c r="I7892">
        <v>15790007</v>
      </c>
      <c r="J7892">
        <v>15782108</v>
      </c>
      <c r="K7892">
        <v>16.77256379</v>
      </c>
      <c r="L7892">
        <v>190238</v>
      </c>
      <c r="M7892">
        <v>127292</v>
      </c>
      <c r="N7892">
        <v>0.69834700000000005</v>
      </c>
    </row>
    <row r="7893" spans="2:14" x14ac:dyDescent="0.2">
      <c r="B7893">
        <v>7900</v>
      </c>
      <c r="C7893">
        <v>15597158</v>
      </c>
      <c r="D7893">
        <v>15589259</v>
      </c>
      <c r="E7893">
        <v>15.287654789999999</v>
      </c>
      <c r="F7893">
        <v>191060</v>
      </c>
      <c r="G7893">
        <v>88793</v>
      </c>
      <c r="H7893">
        <v>0.54262279000000002</v>
      </c>
      <c r="I7893">
        <v>15597158</v>
      </c>
      <c r="J7893">
        <v>15589259</v>
      </c>
      <c r="K7893">
        <v>16.720782790000001</v>
      </c>
      <c r="L7893">
        <v>190442</v>
      </c>
      <c r="M7893">
        <v>127375</v>
      </c>
      <c r="N7893">
        <v>0.68951499999999999</v>
      </c>
    </row>
    <row r="7894" spans="2:14" x14ac:dyDescent="0.2">
      <c r="B7894">
        <v>7900</v>
      </c>
      <c r="C7894">
        <v>15576993</v>
      </c>
      <c r="D7894">
        <v>15569094</v>
      </c>
      <c r="E7894">
        <v>15.28075379</v>
      </c>
      <c r="F7894">
        <v>157054</v>
      </c>
      <c r="G7894">
        <v>71787</v>
      </c>
      <c r="H7894">
        <v>0.52554579000000001</v>
      </c>
      <c r="I7894">
        <v>15576993</v>
      </c>
      <c r="J7894">
        <v>15569094</v>
      </c>
      <c r="K7894">
        <v>16.74104779</v>
      </c>
      <c r="L7894">
        <v>190654</v>
      </c>
      <c r="M7894">
        <v>127568</v>
      </c>
      <c r="N7894">
        <v>0.69201000000000001</v>
      </c>
    </row>
    <row r="7895" spans="2:14" x14ac:dyDescent="0.2">
      <c r="B7895">
        <v>7900</v>
      </c>
      <c r="C7895">
        <v>15511579</v>
      </c>
      <c r="D7895">
        <v>15503680</v>
      </c>
      <c r="E7895">
        <v>15.1780779</v>
      </c>
      <c r="F7895">
        <v>170570</v>
      </c>
      <c r="G7895">
        <v>78554</v>
      </c>
      <c r="H7895">
        <v>0.52930478999999997</v>
      </c>
      <c r="I7895">
        <v>15511579</v>
      </c>
      <c r="J7895">
        <v>15503680</v>
      </c>
      <c r="K7895">
        <v>16.798921790000001</v>
      </c>
      <c r="L7895">
        <v>190686</v>
      </c>
      <c r="M7895">
        <v>127479</v>
      </c>
      <c r="N7895">
        <v>0.69418800000000003</v>
      </c>
    </row>
    <row r="7896" spans="2:14" x14ac:dyDescent="0.2">
      <c r="B7896">
        <v>7900</v>
      </c>
      <c r="C7896">
        <v>15565719</v>
      </c>
      <c r="D7896">
        <v>15557820</v>
      </c>
      <c r="E7896">
        <v>15.32480979</v>
      </c>
      <c r="F7896">
        <v>176722</v>
      </c>
      <c r="G7896">
        <v>81619</v>
      </c>
      <c r="H7896">
        <v>0.52376778999999996</v>
      </c>
      <c r="I7896">
        <v>15565719</v>
      </c>
      <c r="J7896">
        <v>15557820</v>
      </c>
      <c r="K7896">
        <v>16.713296790000001</v>
      </c>
      <c r="L7896">
        <v>190528</v>
      </c>
      <c r="M7896">
        <v>127489</v>
      </c>
      <c r="N7896">
        <v>0.76101600000000003</v>
      </c>
    </row>
    <row r="7897" spans="2:14" x14ac:dyDescent="0.2">
      <c r="B7897">
        <v>7900</v>
      </c>
      <c r="C7897">
        <v>15446038</v>
      </c>
      <c r="D7897">
        <v>15438139</v>
      </c>
      <c r="E7897">
        <v>15.152593789999999</v>
      </c>
      <c r="F7897">
        <v>160680</v>
      </c>
      <c r="G7897">
        <v>73604</v>
      </c>
      <c r="H7897">
        <v>0.51916779000000002</v>
      </c>
      <c r="I7897">
        <v>15446038</v>
      </c>
      <c r="J7897">
        <v>15438139</v>
      </c>
      <c r="K7897">
        <v>16.811183790000001</v>
      </c>
      <c r="L7897">
        <v>190756</v>
      </c>
      <c r="M7897">
        <v>127598</v>
      </c>
      <c r="N7897">
        <v>0.69394199999999995</v>
      </c>
    </row>
    <row r="7898" spans="2:14" x14ac:dyDescent="0.2">
      <c r="B7898">
        <v>7900</v>
      </c>
      <c r="C7898">
        <v>15592547</v>
      </c>
      <c r="D7898">
        <v>15584648</v>
      </c>
      <c r="E7898">
        <v>15.334074790000001</v>
      </c>
      <c r="F7898">
        <v>162772</v>
      </c>
      <c r="G7898">
        <v>74651</v>
      </c>
      <c r="H7898">
        <v>0.52465278999999998</v>
      </c>
      <c r="I7898">
        <v>15592547</v>
      </c>
      <c r="J7898">
        <v>15584648</v>
      </c>
      <c r="K7898">
        <v>16.745622789999999</v>
      </c>
      <c r="L7898">
        <v>190514</v>
      </c>
      <c r="M7898">
        <v>127397</v>
      </c>
      <c r="N7898">
        <v>0.69176700000000002</v>
      </c>
    </row>
    <row r="7899" spans="2:14" x14ac:dyDescent="0.2">
      <c r="B7899">
        <v>7900</v>
      </c>
      <c r="C7899">
        <v>15573829</v>
      </c>
      <c r="D7899">
        <v>15565930</v>
      </c>
      <c r="E7899">
        <v>15.2574179</v>
      </c>
      <c r="F7899">
        <v>159484</v>
      </c>
      <c r="G7899">
        <v>73010</v>
      </c>
      <c r="H7899">
        <v>0.52316178999999996</v>
      </c>
      <c r="I7899">
        <v>15573829</v>
      </c>
      <c r="J7899">
        <v>15565930</v>
      </c>
      <c r="K7899">
        <v>16.779955789999999</v>
      </c>
      <c r="L7899">
        <v>190872</v>
      </c>
      <c r="M7899">
        <v>127625</v>
      </c>
      <c r="N7899">
        <v>0.69381099999999996</v>
      </c>
    </row>
    <row r="7900" spans="2:14" x14ac:dyDescent="0.2">
      <c r="B7900">
        <v>7900</v>
      </c>
      <c r="C7900">
        <v>15778884</v>
      </c>
      <c r="D7900">
        <v>15770985</v>
      </c>
      <c r="E7900">
        <v>15.438227899999999</v>
      </c>
      <c r="F7900">
        <v>165472</v>
      </c>
      <c r="G7900">
        <v>75997</v>
      </c>
      <c r="H7900">
        <v>0.52662779000000004</v>
      </c>
      <c r="I7900">
        <v>15778884</v>
      </c>
      <c r="J7900">
        <v>15770985</v>
      </c>
      <c r="K7900">
        <v>16.815635790000002</v>
      </c>
      <c r="L7900">
        <v>190686</v>
      </c>
      <c r="M7900">
        <v>127649</v>
      </c>
      <c r="N7900">
        <v>0.69481800000000005</v>
      </c>
    </row>
    <row r="7901" spans="2:14" x14ac:dyDescent="0.2">
      <c r="B7901">
        <v>7900</v>
      </c>
      <c r="C7901">
        <v>15456925</v>
      </c>
      <c r="D7901">
        <v>15449026</v>
      </c>
      <c r="E7901">
        <v>15.14371279</v>
      </c>
      <c r="F7901">
        <v>173102</v>
      </c>
      <c r="G7901">
        <v>79809</v>
      </c>
      <c r="H7901">
        <v>0.52774478999999996</v>
      </c>
      <c r="I7901">
        <v>15456925</v>
      </c>
      <c r="J7901">
        <v>15449026</v>
      </c>
      <c r="K7901">
        <v>16.83814379</v>
      </c>
      <c r="L7901">
        <v>190662</v>
      </c>
      <c r="M7901">
        <v>127479</v>
      </c>
      <c r="N7901">
        <v>0.69383899999999998</v>
      </c>
    </row>
    <row r="7902" spans="2:14" x14ac:dyDescent="0.2">
      <c r="B7902">
        <v>7900</v>
      </c>
      <c r="C7902">
        <v>15415131</v>
      </c>
      <c r="D7902">
        <v>15407232</v>
      </c>
      <c r="E7902">
        <v>15.14414979</v>
      </c>
      <c r="F7902">
        <v>155112</v>
      </c>
      <c r="G7902">
        <v>70816</v>
      </c>
      <c r="H7902">
        <v>0.52354789999999995</v>
      </c>
      <c r="I7902">
        <v>15415131</v>
      </c>
      <c r="J7902">
        <v>15407232</v>
      </c>
      <c r="K7902">
        <v>16.733625790000001</v>
      </c>
      <c r="L7902">
        <v>190846</v>
      </c>
      <c r="M7902">
        <v>127801</v>
      </c>
      <c r="N7902">
        <v>0.69430999999999998</v>
      </c>
    </row>
    <row r="7903" spans="2:14" x14ac:dyDescent="0.2">
      <c r="B7903">
        <v>7900</v>
      </c>
      <c r="C7903">
        <v>15554750</v>
      </c>
      <c r="D7903">
        <v>15546851</v>
      </c>
      <c r="E7903">
        <v>15.21924679</v>
      </c>
      <c r="F7903">
        <v>153044</v>
      </c>
      <c r="G7903">
        <v>69790</v>
      </c>
      <c r="H7903">
        <v>0.52665879000000004</v>
      </c>
      <c r="I7903">
        <v>15554750</v>
      </c>
      <c r="J7903">
        <v>15546851</v>
      </c>
      <c r="K7903">
        <v>16.777427790000001</v>
      </c>
      <c r="L7903">
        <v>190716</v>
      </c>
      <c r="M7903">
        <v>127613</v>
      </c>
      <c r="N7903">
        <v>0.69642999999999999</v>
      </c>
    </row>
    <row r="7904" spans="2:14" x14ac:dyDescent="0.2">
      <c r="B7904">
        <v>8000</v>
      </c>
      <c r="C7904">
        <v>16023705</v>
      </c>
      <c r="D7904">
        <v>16015706</v>
      </c>
      <c r="E7904">
        <v>15.7058398</v>
      </c>
      <c r="F7904">
        <v>177252</v>
      </c>
      <c r="G7904">
        <v>81793</v>
      </c>
      <c r="H7904">
        <v>0.53705979999999998</v>
      </c>
      <c r="I7904">
        <v>16023705</v>
      </c>
      <c r="J7904">
        <v>16015706</v>
      </c>
      <c r="K7904">
        <v>17.252198</v>
      </c>
      <c r="L7904">
        <v>192830</v>
      </c>
      <c r="M7904">
        <v>129164</v>
      </c>
      <c r="N7904">
        <v>0.70259499999999997</v>
      </c>
    </row>
    <row r="7905" spans="2:14" x14ac:dyDescent="0.2">
      <c r="B7905">
        <v>8000</v>
      </c>
      <c r="C7905">
        <v>16044702</v>
      </c>
      <c r="D7905">
        <v>16036703</v>
      </c>
      <c r="E7905">
        <v>15.859044799999999</v>
      </c>
      <c r="F7905">
        <v>178912</v>
      </c>
      <c r="G7905">
        <v>82614</v>
      </c>
      <c r="H7905">
        <v>0.53497980000000001</v>
      </c>
      <c r="I7905">
        <v>16044702</v>
      </c>
      <c r="J7905">
        <v>16036703</v>
      </c>
      <c r="K7905">
        <v>17.2476868</v>
      </c>
      <c r="L7905">
        <v>193172</v>
      </c>
      <c r="M7905">
        <v>129247</v>
      </c>
      <c r="N7905">
        <v>0.70406500000000005</v>
      </c>
    </row>
    <row r="7906" spans="2:14" x14ac:dyDescent="0.2">
      <c r="B7906">
        <v>8000</v>
      </c>
      <c r="C7906">
        <v>15911221</v>
      </c>
      <c r="D7906">
        <v>15903222</v>
      </c>
      <c r="E7906">
        <v>15.608601800000001</v>
      </c>
      <c r="F7906">
        <v>173982</v>
      </c>
      <c r="G7906">
        <v>80150</v>
      </c>
      <c r="H7906">
        <v>0.52566800000000002</v>
      </c>
      <c r="I7906">
        <v>15911221</v>
      </c>
      <c r="J7906">
        <v>15903222</v>
      </c>
      <c r="K7906">
        <v>17.222784799999999</v>
      </c>
      <c r="L7906">
        <v>193102</v>
      </c>
      <c r="M7906">
        <v>129248</v>
      </c>
      <c r="N7906">
        <v>0.70526599999999995</v>
      </c>
    </row>
    <row r="7907" spans="2:14" x14ac:dyDescent="0.2">
      <c r="B7907">
        <v>8000</v>
      </c>
      <c r="C7907">
        <v>16030032</v>
      </c>
      <c r="D7907">
        <v>16022033</v>
      </c>
      <c r="E7907">
        <v>15.724278</v>
      </c>
      <c r="F7907">
        <v>163784</v>
      </c>
      <c r="G7907">
        <v>75052</v>
      </c>
      <c r="H7907">
        <v>0.53548479999999998</v>
      </c>
      <c r="I7907">
        <v>16030032</v>
      </c>
      <c r="J7907">
        <v>16022033</v>
      </c>
      <c r="K7907">
        <v>17.148708800000001</v>
      </c>
      <c r="L7907">
        <v>193030</v>
      </c>
      <c r="M7907">
        <v>129107</v>
      </c>
      <c r="N7907">
        <v>0.70782100000000003</v>
      </c>
    </row>
    <row r="7908" spans="2:14" x14ac:dyDescent="0.2">
      <c r="B7908">
        <v>8000</v>
      </c>
      <c r="C7908">
        <v>16087229</v>
      </c>
      <c r="D7908">
        <v>16079230</v>
      </c>
      <c r="E7908">
        <v>15.741239800000001</v>
      </c>
      <c r="F7908">
        <v>178450</v>
      </c>
      <c r="G7908">
        <v>82389</v>
      </c>
      <c r="H7908">
        <v>0.5490178</v>
      </c>
      <c r="I7908">
        <v>16087229</v>
      </c>
      <c r="J7908">
        <v>16079230</v>
      </c>
      <c r="K7908">
        <v>17.1884348</v>
      </c>
      <c r="L7908">
        <v>193366</v>
      </c>
      <c r="M7908">
        <v>129543</v>
      </c>
      <c r="N7908">
        <v>0.70654399999999995</v>
      </c>
    </row>
    <row r="7909" spans="2:14" x14ac:dyDescent="0.2">
      <c r="B7909">
        <v>8000</v>
      </c>
      <c r="C7909">
        <v>15724342</v>
      </c>
      <c r="D7909">
        <v>15716343</v>
      </c>
      <c r="E7909">
        <v>15.379981799999999</v>
      </c>
      <c r="F7909">
        <v>189448</v>
      </c>
      <c r="G7909">
        <v>87891</v>
      </c>
      <c r="H7909">
        <v>0.54030579999999995</v>
      </c>
      <c r="I7909">
        <v>15724342</v>
      </c>
      <c r="J7909">
        <v>15716343</v>
      </c>
      <c r="K7909">
        <v>17.155187999999999</v>
      </c>
      <c r="L7909">
        <v>193442</v>
      </c>
      <c r="M7909">
        <v>129663</v>
      </c>
      <c r="N7909">
        <v>0.70426299999999997</v>
      </c>
    </row>
    <row r="7910" spans="2:14" x14ac:dyDescent="0.2">
      <c r="B7910">
        <v>8000</v>
      </c>
      <c r="C7910">
        <v>15963698</v>
      </c>
      <c r="D7910">
        <v>15955699</v>
      </c>
      <c r="E7910">
        <v>15.6727118</v>
      </c>
      <c r="F7910">
        <v>162930</v>
      </c>
      <c r="G7910">
        <v>74625</v>
      </c>
      <c r="H7910">
        <v>0.52519380000000004</v>
      </c>
      <c r="I7910">
        <v>15963698</v>
      </c>
      <c r="J7910">
        <v>15955699</v>
      </c>
      <c r="K7910">
        <v>17.304388800000002</v>
      </c>
      <c r="L7910">
        <v>193224</v>
      </c>
      <c r="M7910">
        <v>129407</v>
      </c>
      <c r="N7910">
        <v>0.70487299999999997</v>
      </c>
    </row>
    <row r="7911" spans="2:14" x14ac:dyDescent="0.2">
      <c r="B7911">
        <v>8000</v>
      </c>
      <c r="C7911">
        <v>15882004</v>
      </c>
      <c r="D7911">
        <v>15874005</v>
      </c>
      <c r="E7911">
        <v>15.557658</v>
      </c>
      <c r="F7911">
        <v>167954</v>
      </c>
      <c r="G7911">
        <v>77135</v>
      </c>
      <c r="H7911">
        <v>0.53865180000000001</v>
      </c>
      <c r="I7911">
        <v>15882004</v>
      </c>
      <c r="J7911">
        <v>15874005</v>
      </c>
      <c r="K7911">
        <v>17.2140968</v>
      </c>
      <c r="L7911">
        <v>193126</v>
      </c>
      <c r="M7911">
        <v>129304</v>
      </c>
      <c r="N7911">
        <v>0.70127600000000001</v>
      </c>
    </row>
    <row r="7912" spans="2:14" x14ac:dyDescent="0.2">
      <c r="B7912">
        <v>8000</v>
      </c>
      <c r="C7912">
        <v>15910944</v>
      </c>
      <c r="D7912">
        <v>15902945</v>
      </c>
      <c r="E7912">
        <v>15.6096918</v>
      </c>
      <c r="F7912">
        <v>177520</v>
      </c>
      <c r="G7912">
        <v>81922</v>
      </c>
      <c r="H7912">
        <v>0.5389758</v>
      </c>
      <c r="I7912">
        <v>15910944</v>
      </c>
      <c r="J7912">
        <v>15902945</v>
      </c>
      <c r="K7912">
        <v>17.148713799999999</v>
      </c>
      <c r="L7912">
        <v>193122</v>
      </c>
      <c r="M7912">
        <v>129267</v>
      </c>
      <c r="N7912">
        <v>0.70382800000000001</v>
      </c>
    </row>
    <row r="7913" spans="2:14" x14ac:dyDescent="0.2">
      <c r="B7913">
        <v>8000</v>
      </c>
      <c r="C7913">
        <v>15923684</v>
      </c>
      <c r="D7913">
        <v>15915685</v>
      </c>
      <c r="E7913">
        <v>15.6910258</v>
      </c>
      <c r="F7913">
        <v>169314</v>
      </c>
      <c r="G7913">
        <v>77818</v>
      </c>
      <c r="H7913">
        <v>0.53130679999999997</v>
      </c>
      <c r="I7913">
        <v>15923684</v>
      </c>
      <c r="J7913">
        <v>15915685</v>
      </c>
      <c r="K7913">
        <v>17.175161800000001</v>
      </c>
      <c r="L7913">
        <v>193186</v>
      </c>
      <c r="M7913">
        <v>129303</v>
      </c>
      <c r="N7913">
        <v>0.72262300000000002</v>
      </c>
    </row>
    <row r="7914" spans="2:14" x14ac:dyDescent="0.2">
      <c r="B7914">
        <v>8000</v>
      </c>
      <c r="C7914">
        <v>15974741</v>
      </c>
      <c r="D7914">
        <v>15966742</v>
      </c>
      <c r="E7914">
        <v>15.637897799999999</v>
      </c>
      <c r="F7914">
        <v>169252</v>
      </c>
      <c r="G7914">
        <v>77788</v>
      </c>
      <c r="H7914">
        <v>0.54648479999999999</v>
      </c>
      <c r="I7914">
        <v>15974741</v>
      </c>
      <c r="J7914">
        <v>15966742</v>
      </c>
      <c r="K7914">
        <v>17.269871800000001</v>
      </c>
      <c r="L7914">
        <v>193298</v>
      </c>
      <c r="M7914">
        <v>129322</v>
      </c>
      <c r="N7914">
        <v>0.70972400000000002</v>
      </c>
    </row>
    <row r="7915" spans="2:14" x14ac:dyDescent="0.2">
      <c r="B7915">
        <v>8000</v>
      </c>
      <c r="C7915">
        <v>15917664</v>
      </c>
      <c r="D7915">
        <v>15909665</v>
      </c>
      <c r="E7915">
        <v>15.5743998</v>
      </c>
      <c r="F7915">
        <v>172348</v>
      </c>
      <c r="G7915">
        <v>79330</v>
      </c>
      <c r="H7915">
        <v>0.56262279999999998</v>
      </c>
      <c r="I7915">
        <v>15917664</v>
      </c>
      <c r="J7915">
        <v>15909665</v>
      </c>
      <c r="K7915">
        <v>17.228023799999999</v>
      </c>
      <c r="L7915">
        <v>193290</v>
      </c>
      <c r="M7915">
        <v>129286</v>
      </c>
      <c r="N7915">
        <v>0.69865999999999995</v>
      </c>
    </row>
    <row r="7916" spans="2:14" x14ac:dyDescent="0.2">
      <c r="B7916">
        <v>8000</v>
      </c>
      <c r="C7916">
        <v>16109720</v>
      </c>
      <c r="D7916">
        <v>16101721</v>
      </c>
      <c r="E7916">
        <v>15.864553799999999</v>
      </c>
      <c r="F7916">
        <v>167080</v>
      </c>
      <c r="G7916">
        <v>76706</v>
      </c>
      <c r="H7916">
        <v>0.53455680000000005</v>
      </c>
      <c r="I7916">
        <v>16109720</v>
      </c>
      <c r="J7916">
        <v>16101721</v>
      </c>
      <c r="K7916">
        <v>17.157525799999998</v>
      </c>
      <c r="L7916">
        <v>193312</v>
      </c>
      <c r="M7916">
        <v>129277</v>
      </c>
      <c r="N7916">
        <v>0.70502900000000002</v>
      </c>
    </row>
    <row r="7917" spans="2:14" x14ac:dyDescent="0.2">
      <c r="B7917">
        <v>8000</v>
      </c>
      <c r="C7917">
        <v>15893239</v>
      </c>
      <c r="D7917">
        <v>15885240</v>
      </c>
      <c r="E7917">
        <v>15.5908938</v>
      </c>
      <c r="F7917">
        <v>191674</v>
      </c>
      <c r="G7917">
        <v>89002</v>
      </c>
      <c r="H7917">
        <v>0.5417788</v>
      </c>
      <c r="I7917">
        <v>15893239</v>
      </c>
      <c r="J7917">
        <v>15885240</v>
      </c>
      <c r="K7917">
        <v>17.162916800000001</v>
      </c>
      <c r="L7917">
        <v>193548</v>
      </c>
      <c r="M7917">
        <v>129648</v>
      </c>
      <c r="N7917">
        <v>0.72999400000000003</v>
      </c>
    </row>
    <row r="7918" spans="2:14" x14ac:dyDescent="0.2">
      <c r="B7918">
        <v>8000</v>
      </c>
      <c r="C7918">
        <v>16004227</v>
      </c>
      <c r="D7918">
        <v>15996228</v>
      </c>
      <c r="E7918">
        <v>15.660387800000001</v>
      </c>
      <c r="F7918">
        <v>154926</v>
      </c>
      <c r="G7918">
        <v>70627</v>
      </c>
      <c r="H7918">
        <v>0.52305579999999996</v>
      </c>
      <c r="I7918">
        <v>16004227</v>
      </c>
      <c r="J7918">
        <v>15996228</v>
      </c>
      <c r="K7918">
        <v>17.2045958</v>
      </c>
      <c r="L7918">
        <v>193158</v>
      </c>
      <c r="M7918">
        <v>129403</v>
      </c>
      <c r="N7918">
        <v>0.70030700000000001</v>
      </c>
    </row>
    <row r="7919" spans="2:14" x14ac:dyDescent="0.2">
      <c r="B7919">
        <v>8000</v>
      </c>
      <c r="C7919">
        <v>15931548</v>
      </c>
      <c r="D7919">
        <v>15923549</v>
      </c>
      <c r="E7919">
        <v>15.609856799999999</v>
      </c>
      <c r="F7919">
        <v>161708</v>
      </c>
      <c r="G7919">
        <v>74016</v>
      </c>
      <c r="H7919">
        <v>0.5223698</v>
      </c>
      <c r="I7919">
        <v>15931548</v>
      </c>
      <c r="J7919">
        <v>15923549</v>
      </c>
      <c r="K7919">
        <v>17.2032898</v>
      </c>
      <c r="L7919">
        <v>193234</v>
      </c>
      <c r="M7919">
        <v>129285</v>
      </c>
      <c r="N7919">
        <v>0.70381099999999996</v>
      </c>
    </row>
    <row r="7920" spans="2:14" x14ac:dyDescent="0.2">
      <c r="B7920">
        <v>8000</v>
      </c>
      <c r="C7920">
        <v>15881729</v>
      </c>
      <c r="D7920">
        <v>15873730</v>
      </c>
      <c r="E7920">
        <v>15.5395778</v>
      </c>
      <c r="F7920">
        <v>170324</v>
      </c>
      <c r="G7920">
        <v>78321</v>
      </c>
      <c r="H7920">
        <v>0.52661800000000003</v>
      </c>
      <c r="I7920">
        <v>15881729</v>
      </c>
      <c r="J7920">
        <v>15873730</v>
      </c>
      <c r="K7920">
        <v>17.155943799999999</v>
      </c>
      <c r="L7920">
        <v>193266</v>
      </c>
      <c r="M7920">
        <v>129307</v>
      </c>
      <c r="N7920">
        <v>0.70072000000000001</v>
      </c>
    </row>
    <row r="7921" spans="2:14" x14ac:dyDescent="0.2">
      <c r="B7921">
        <v>8000</v>
      </c>
      <c r="C7921">
        <v>15871811</v>
      </c>
      <c r="D7921">
        <v>15863812</v>
      </c>
      <c r="E7921">
        <v>15.574768799999999</v>
      </c>
      <c r="F7921">
        <v>168630</v>
      </c>
      <c r="G7921">
        <v>77481</v>
      </c>
      <c r="H7921">
        <v>0.52695879999999995</v>
      </c>
      <c r="I7921">
        <v>15871811</v>
      </c>
      <c r="J7921">
        <v>15863812</v>
      </c>
      <c r="K7921">
        <v>17.1407788</v>
      </c>
      <c r="L7921">
        <v>193186</v>
      </c>
      <c r="M7921">
        <v>129306</v>
      </c>
      <c r="N7921">
        <v>0.70417300000000005</v>
      </c>
    </row>
    <row r="7922" spans="2:14" x14ac:dyDescent="0.2">
      <c r="B7922">
        <v>8000</v>
      </c>
      <c r="C7922">
        <v>16299143</v>
      </c>
      <c r="D7922">
        <v>16291144</v>
      </c>
      <c r="E7922">
        <v>16.104243799999999</v>
      </c>
      <c r="F7922">
        <v>172562</v>
      </c>
      <c r="G7922">
        <v>79444</v>
      </c>
      <c r="H7922">
        <v>0.53677280000000005</v>
      </c>
      <c r="I7922">
        <v>16299143</v>
      </c>
      <c r="J7922">
        <v>16291144</v>
      </c>
      <c r="K7922">
        <v>17.2187828</v>
      </c>
      <c r="L7922">
        <v>193040</v>
      </c>
      <c r="M7922">
        <v>129377</v>
      </c>
      <c r="N7922">
        <v>0.70126999999999995</v>
      </c>
    </row>
    <row r="7923" spans="2:14" x14ac:dyDescent="0.2">
      <c r="B7923">
        <v>8000</v>
      </c>
      <c r="C7923">
        <v>15843997</v>
      </c>
      <c r="D7923">
        <v>15835998</v>
      </c>
      <c r="E7923">
        <v>15.565585799999999</v>
      </c>
      <c r="F7923">
        <v>183494</v>
      </c>
      <c r="G7923">
        <v>84912</v>
      </c>
      <c r="H7923">
        <v>0.54395680000000002</v>
      </c>
      <c r="I7923">
        <v>15843997</v>
      </c>
      <c r="J7923">
        <v>15835998</v>
      </c>
      <c r="K7923">
        <v>17.152027799999999</v>
      </c>
      <c r="L7923">
        <v>193214</v>
      </c>
      <c r="M7923">
        <v>129308</v>
      </c>
      <c r="N7923">
        <v>0.70494000000000001</v>
      </c>
    </row>
    <row r="7924" spans="2:14" x14ac:dyDescent="0.2">
      <c r="B7924">
        <v>8000</v>
      </c>
      <c r="C7924">
        <v>16030772</v>
      </c>
      <c r="D7924">
        <v>16022773</v>
      </c>
      <c r="E7924">
        <v>15.753973800000001</v>
      </c>
      <c r="F7924">
        <v>156754</v>
      </c>
      <c r="G7924">
        <v>71542</v>
      </c>
      <c r="H7924">
        <v>0.51972680000000004</v>
      </c>
      <c r="I7924">
        <v>16030772</v>
      </c>
      <c r="J7924">
        <v>16022773</v>
      </c>
      <c r="K7924">
        <v>17.139001799999999</v>
      </c>
      <c r="L7924">
        <v>193390</v>
      </c>
      <c r="M7924">
        <v>129521</v>
      </c>
      <c r="N7924">
        <v>0.70295099999999999</v>
      </c>
    </row>
    <row r="7925" spans="2:14" x14ac:dyDescent="0.2">
      <c r="B7925">
        <v>8000</v>
      </c>
      <c r="C7925">
        <v>16153171</v>
      </c>
      <c r="D7925">
        <v>16145172</v>
      </c>
      <c r="E7925">
        <v>15.8535468</v>
      </c>
      <c r="F7925">
        <v>175572</v>
      </c>
      <c r="G7925">
        <v>80944</v>
      </c>
      <c r="H7925">
        <v>0.53955679999999995</v>
      </c>
      <c r="I7925">
        <v>16153171</v>
      </c>
      <c r="J7925">
        <v>16145172</v>
      </c>
      <c r="K7925">
        <v>17.301751800000002</v>
      </c>
      <c r="L7925">
        <v>193030</v>
      </c>
      <c r="M7925">
        <v>129236</v>
      </c>
      <c r="N7925">
        <v>0.70247400000000004</v>
      </c>
    </row>
    <row r="7926" spans="2:14" x14ac:dyDescent="0.2">
      <c r="B7926">
        <v>8000</v>
      </c>
      <c r="C7926">
        <v>15807760</v>
      </c>
      <c r="D7926">
        <v>15799761</v>
      </c>
      <c r="E7926">
        <v>15.490966800000001</v>
      </c>
      <c r="F7926">
        <v>169880</v>
      </c>
      <c r="G7926">
        <v>78099</v>
      </c>
      <c r="H7926">
        <v>0.53736879999999998</v>
      </c>
      <c r="I7926">
        <v>15807760</v>
      </c>
      <c r="J7926">
        <v>15799761</v>
      </c>
      <c r="K7926">
        <v>17.139468000000001</v>
      </c>
      <c r="L7926">
        <v>193258</v>
      </c>
      <c r="M7926">
        <v>129368</v>
      </c>
      <c r="N7926">
        <v>0.70746100000000001</v>
      </c>
    </row>
    <row r="7927" spans="2:14" x14ac:dyDescent="0.2">
      <c r="B7927">
        <v>8000</v>
      </c>
      <c r="C7927">
        <v>15822627</v>
      </c>
      <c r="D7927">
        <v>15814628</v>
      </c>
      <c r="E7927">
        <v>15.5252888</v>
      </c>
      <c r="F7927">
        <v>168272</v>
      </c>
      <c r="G7927">
        <v>77297</v>
      </c>
      <c r="H7927">
        <v>0.53407579999999999</v>
      </c>
      <c r="I7927">
        <v>15822627</v>
      </c>
      <c r="J7927">
        <v>15814628</v>
      </c>
      <c r="K7927">
        <v>17.2697848</v>
      </c>
      <c r="L7927">
        <v>193456</v>
      </c>
      <c r="M7927">
        <v>129594</v>
      </c>
      <c r="N7927">
        <v>0.70020300000000002</v>
      </c>
    </row>
    <row r="7928" spans="2:14" x14ac:dyDescent="0.2">
      <c r="B7928">
        <v>8000</v>
      </c>
      <c r="C7928">
        <v>15835925</v>
      </c>
      <c r="D7928">
        <v>15827926</v>
      </c>
      <c r="E7928">
        <v>15.4947868</v>
      </c>
      <c r="F7928">
        <v>175948</v>
      </c>
      <c r="G7928">
        <v>81136</v>
      </c>
      <c r="H7928">
        <v>0.53314879999999998</v>
      </c>
      <c r="I7928">
        <v>15835925</v>
      </c>
      <c r="J7928">
        <v>15827926</v>
      </c>
      <c r="K7928">
        <v>17.1859748</v>
      </c>
      <c r="L7928">
        <v>193064</v>
      </c>
      <c r="M7928">
        <v>129388</v>
      </c>
      <c r="N7928">
        <v>0.70104900000000003</v>
      </c>
    </row>
    <row r="7929" spans="2:14" x14ac:dyDescent="0.2">
      <c r="B7929">
        <v>8000</v>
      </c>
      <c r="C7929">
        <v>15950450</v>
      </c>
      <c r="D7929">
        <v>15942451</v>
      </c>
      <c r="E7929">
        <v>15.607101800000001</v>
      </c>
      <c r="F7929">
        <v>183682</v>
      </c>
      <c r="G7929">
        <v>85010</v>
      </c>
      <c r="H7929">
        <v>0.55032780000000003</v>
      </c>
      <c r="I7929">
        <v>15950450</v>
      </c>
      <c r="J7929">
        <v>15942451</v>
      </c>
      <c r="K7929">
        <v>17.2692558</v>
      </c>
      <c r="L7929">
        <v>193148</v>
      </c>
      <c r="M7929">
        <v>129271</v>
      </c>
      <c r="N7929">
        <v>0.70840099999999995</v>
      </c>
    </row>
    <row r="7930" spans="2:14" x14ac:dyDescent="0.2">
      <c r="B7930">
        <v>8000</v>
      </c>
      <c r="C7930">
        <v>15830705</v>
      </c>
      <c r="D7930">
        <v>15822706</v>
      </c>
      <c r="E7930">
        <v>15.4902438</v>
      </c>
      <c r="F7930">
        <v>176840</v>
      </c>
      <c r="G7930">
        <v>81585</v>
      </c>
      <c r="H7930">
        <v>0.55325880000000005</v>
      </c>
      <c r="I7930">
        <v>15830705</v>
      </c>
      <c r="J7930">
        <v>15822706</v>
      </c>
      <c r="K7930">
        <v>17.1878058</v>
      </c>
      <c r="L7930">
        <v>193328</v>
      </c>
      <c r="M7930">
        <v>129310</v>
      </c>
      <c r="N7930">
        <v>0.70471099999999998</v>
      </c>
    </row>
    <row r="7931" spans="2:14" x14ac:dyDescent="0.2">
      <c r="B7931">
        <v>8000</v>
      </c>
      <c r="C7931">
        <v>15782037</v>
      </c>
      <c r="D7931">
        <v>15774038</v>
      </c>
      <c r="E7931">
        <v>15.4417168</v>
      </c>
      <c r="F7931">
        <v>172464</v>
      </c>
      <c r="G7931">
        <v>79391</v>
      </c>
      <c r="H7931">
        <v>0.54011679999999995</v>
      </c>
      <c r="I7931">
        <v>15782037</v>
      </c>
      <c r="J7931">
        <v>15774038</v>
      </c>
      <c r="K7931">
        <v>17.229366800000001</v>
      </c>
      <c r="L7931">
        <v>193458</v>
      </c>
      <c r="M7931">
        <v>129518</v>
      </c>
      <c r="N7931">
        <v>0.70189500000000005</v>
      </c>
    </row>
    <row r="7932" spans="2:14" x14ac:dyDescent="0.2">
      <c r="B7932">
        <v>8000</v>
      </c>
      <c r="C7932">
        <v>15971215</v>
      </c>
      <c r="D7932">
        <v>15963216</v>
      </c>
      <c r="E7932">
        <v>15.664633800000001</v>
      </c>
      <c r="F7932">
        <v>178964</v>
      </c>
      <c r="G7932">
        <v>82653</v>
      </c>
      <c r="H7932">
        <v>0.55256680000000002</v>
      </c>
      <c r="I7932">
        <v>15971215</v>
      </c>
      <c r="J7932">
        <v>15963216</v>
      </c>
      <c r="K7932">
        <v>17.146769800000001</v>
      </c>
      <c r="L7932">
        <v>193098</v>
      </c>
      <c r="M7932">
        <v>129212</v>
      </c>
      <c r="N7932">
        <v>0.76081699999999997</v>
      </c>
    </row>
    <row r="7933" spans="2:14" x14ac:dyDescent="0.2">
      <c r="B7933">
        <v>8000</v>
      </c>
      <c r="C7933">
        <v>15957001</v>
      </c>
      <c r="D7933">
        <v>15949002</v>
      </c>
      <c r="E7933">
        <v>15.6118618</v>
      </c>
      <c r="F7933">
        <v>179844</v>
      </c>
      <c r="G7933">
        <v>83088</v>
      </c>
      <c r="H7933">
        <v>0.54732579999999997</v>
      </c>
      <c r="I7933">
        <v>15957001</v>
      </c>
      <c r="J7933">
        <v>15949002</v>
      </c>
      <c r="K7933">
        <v>18.010548799999999</v>
      </c>
      <c r="L7933">
        <v>193202</v>
      </c>
      <c r="M7933">
        <v>129534</v>
      </c>
      <c r="N7933">
        <v>0.70464599999999999</v>
      </c>
    </row>
    <row r="7934" spans="2:14" x14ac:dyDescent="0.2">
      <c r="B7934">
        <v>8000</v>
      </c>
      <c r="C7934">
        <v>15964757</v>
      </c>
      <c r="D7934">
        <v>15956758</v>
      </c>
      <c r="E7934">
        <v>15.719096800000001</v>
      </c>
      <c r="F7934">
        <v>161406</v>
      </c>
      <c r="G7934">
        <v>73868</v>
      </c>
      <c r="H7934">
        <v>0.52818679999999996</v>
      </c>
      <c r="I7934">
        <v>15964757</v>
      </c>
      <c r="J7934">
        <v>15956758</v>
      </c>
      <c r="K7934">
        <v>17.153179999999999</v>
      </c>
      <c r="L7934">
        <v>193026</v>
      </c>
      <c r="M7934">
        <v>129181</v>
      </c>
      <c r="N7934">
        <v>0.70192500000000002</v>
      </c>
    </row>
    <row r="7935" spans="2:14" x14ac:dyDescent="0.2">
      <c r="B7935">
        <v>8000</v>
      </c>
      <c r="C7935">
        <v>16023855</v>
      </c>
      <c r="D7935">
        <v>16015856</v>
      </c>
      <c r="E7935">
        <v>15.726233799999999</v>
      </c>
      <c r="F7935">
        <v>163378</v>
      </c>
      <c r="G7935">
        <v>74857</v>
      </c>
      <c r="H7935">
        <v>0.5832328</v>
      </c>
      <c r="I7935">
        <v>16023855</v>
      </c>
      <c r="J7935">
        <v>16015856</v>
      </c>
      <c r="K7935">
        <v>17.158609800000001</v>
      </c>
      <c r="L7935">
        <v>193186</v>
      </c>
      <c r="M7935">
        <v>129258</v>
      </c>
      <c r="N7935">
        <v>0.70283399999999996</v>
      </c>
    </row>
    <row r="7936" spans="2:14" x14ac:dyDescent="0.2">
      <c r="B7936">
        <v>8000</v>
      </c>
      <c r="C7936">
        <v>15948608</v>
      </c>
      <c r="D7936">
        <v>15940609</v>
      </c>
      <c r="E7936">
        <v>15.647892799999999</v>
      </c>
      <c r="F7936">
        <v>169162</v>
      </c>
      <c r="G7936">
        <v>77743</v>
      </c>
      <c r="H7936">
        <v>0.52247279999999996</v>
      </c>
      <c r="I7936">
        <v>15948608</v>
      </c>
      <c r="J7936">
        <v>15940609</v>
      </c>
      <c r="K7936">
        <v>17.293639800000001</v>
      </c>
      <c r="L7936">
        <v>193132</v>
      </c>
      <c r="M7936">
        <v>129364</v>
      </c>
      <c r="N7936">
        <v>0.70353200000000005</v>
      </c>
    </row>
    <row r="7937" spans="2:14" x14ac:dyDescent="0.2">
      <c r="B7937">
        <v>8000</v>
      </c>
      <c r="C7937">
        <v>16004199</v>
      </c>
      <c r="D7937">
        <v>15996200</v>
      </c>
      <c r="E7937">
        <v>15.681148</v>
      </c>
      <c r="F7937">
        <v>157264</v>
      </c>
      <c r="G7937">
        <v>71797</v>
      </c>
      <c r="H7937">
        <v>0.52551179999999997</v>
      </c>
      <c r="I7937">
        <v>16004199</v>
      </c>
      <c r="J7937">
        <v>15996200</v>
      </c>
      <c r="K7937">
        <v>17.143268800000001</v>
      </c>
      <c r="L7937">
        <v>193178</v>
      </c>
      <c r="M7937">
        <v>129181</v>
      </c>
      <c r="N7937">
        <v>0.70360400000000001</v>
      </c>
    </row>
    <row r="7938" spans="2:14" x14ac:dyDescent="0.2">
      <c r="B7938">
        <v>8000</v>
      </c>
      <c r="C7938">
        <v>16105590</v>
      </c>
      <c r="D7938">
        <v>16097591</v>
      </c>
      <c r="E7938">
        <v>15.8038218</v>
      </c>
      <c r="F7938">
        <v>170964</v>
      </c>
      <c r="G7938">
        <v>78649</v>
      </c>
      <c r="H7938">
        <v>0.54089180000000003</v>
      </c>
      <c r="I7938">
        <v>16105590</v>
      </c>
      <c r="J7938">
        <v>16097591</v>
      </c>
      <c r="K7938">
        <v>17.1363448</v>
      </c>
      <c r="L7938">
        <v>193264</v>
      </c>
      <c r="M7938">
        <v>129496</v>
      </c>
      <c r="N7938">
        <v>0.74697400000000003</v>
      </c>
    </row>
    <row r="7939" spans="2:14" x14ac:dyDescent="0.2">
      <c r="B7939">
        <v>8000</v>
      </c>
      <c r="C7939">
        <v>16028853</v>
      </c>
      <c r="D7939">
        <v>16020854</v>
      </c>
      <c r="E7939">
        <v>15.6827928</v>
      </c>
      <c r="F7939">
        <v>174206</v>
      </c>
      <c r="G7939">
        <v>80265</v>
      </c>
      <c r="H7939">
        <v>0.53966800000000004</v>
      </c>
      <c r="I7939">
        <v>16028853</v>
      </c>
      <c r="J7939">
        <v>16020854</v>
      </c>
      <c r="K7939">
        <v>17.197475799999999</v>
      </c>
      <c r="L7939">
        <v>192848</v>
      </c>
      <c r="M7939">
        <v>129071</v>
      </c>
      <c r="N7939">
        <v>0.70464899999999997</v>
      </c>
    </row>
    <row r="7940" spans="2:14" x14ac:dyDescent="0.2">
      <c r="B7940">
        <v>8000</v>
      </c>
      <c r="C7940">
        <v>16037367</v>
      </c>
      <c r="D7940">
        <v>16029368</v>
      </c>
      <c r="E7940">
        <v>15.8733228</v>
      </c>
      <c r="F7940">
        <v>162782</v>
      </c>
      <c r="G7940">
        <v>74555</v>
      </c>
      <c r="H7940">
        <v>0.52882879999999999</v>
      </c>
      <c r="I7940">
        <v>16037367</v>
      </c>
      <c r="J7940">
        <v>16029368</v>
      </c>
      <c r="K7940">
        <v>17.158348</v>
      </c>
      <c r="L7940">
        <v>193278</v>
      </c>
      <c r="M7940">
        <v>129485</v>
      </c>
      <c r="N7940">
        <v>0.70460999999999996</v>
      </c>
    </row>
    <row r="7941" spans="2:14" x14ac:dyDescent="0.2">
      <c r="B7941">
        <v>8000</v>
      </c>
      <c r="C7941">
        <v>16074879</v>
      </c>
      <c r="D7941">
        <v>16066880</v>
      </c>
      <c r="E7941">
        <v>15.7966788</v>
      </c>
      <c r="F7941">
        <v>166000</v>
      </c>
      <c r="G7941">
        <v>76164</v>
      </c>
      <c r="H7941">
        <v>0.53827800000000003</v>
      </c>
      <c r="I7941">
        <v>16074879</v>
      </c>
      <c r="J7941">
        <v>16066880</v>
      </c>
      <c r="K7941">
        <v>17.197443799999999</v>
      </c>
      <c r="L7941">
        <v>193184</v>
      </c>
      <c r="M7941">
        <v>129318</v>
      </c>
      <c r="N7941">
        <v>0.70598899999999998</v>
      </c>
    </row>
    <row r="7942" spans="2:14" x14ac:dyDescent="0.2">
      <c r="B7942">
        <v>8000</v>
      </c>
      <c r="C7942">
        <v>15947794</v>
      </c>
      <c r="D7942">
        <v>15939795</v>
      </c>
      <c r="E7942">
        <v>15.6014958</v>
      </c>
      <c r="F7942">
        <v>169260</v>
      </c>
      <c r="G7942">
        <v>77800</v>
      </c>
      <c r="H7942">
        <v>0.52960280000000004</v>
      </c>
      <c r="I7942">
        <v>15947794</v>
      </c>
      <c r="J7942">
        <v>15939795</v>
      </c>
      <c r="K7942">
        <v>17.157553799999999</v>
      </c>
      <c r="L7942">
        <v>193216</v>
      </c>
      <c r="M7942">
        <v>129366</v>
      </c>
      <c r="N7942">
        <v>0.74736000000000002</v>
      </c>
    </row>
    <row r="7943" spans="2:14" x14ac:dyDescent="0.2">
      <c r="B7943">
        <v>8000</v>
      </c>
      <c r="C7943">
        <v>15940687</v>
      </c>
      <c r="D7943">
        <v>15932688</v>
      </c>
      <c r="E7943">
        <v>15.6968718</v>
      </c>
      <c r="F7943">
        <v>168382</v>
      </c>
      <c r="G7943">
        <v>77353</v>
      </c>
      <c r="H7943">
        <v>0.5375548</v>
      </c>
      <c r="I7943">
        <v>15940687</v>
      </c>
      <c r="J7943">
        <v>15932688</v>
      </c>
      <c r="K7943">
        <v>17.143072799999999</v>
      </c>
      <c r="L7943">
        <v>193152</v>
      </c>
      <c r="M7943">
        <v>129315</v>
      </c>
      <c r="N7943">
        <v>0.70400700000000005</v>
      </c>
    </row>
    <row r="7944" spans="2:14" x14ac:dyDescent="0.2">
      <c r="B7944">
        <v>8000</v>
      </c>
      <c r="C7944">
        <v>16153866</v>
      </c>
      <c r="D7944">
        <v>16145867</v>
      </c>
      <c r="E7944">
        <v>15.8049958</v>
      </c>
      <c r="F7944">
        <v>175374</v>
      </c>
      <c r="G7944">
        <v>80847</v>
      </c>
      <c r="H7944">
        <v>0.53800780000000004</v>
      </c>
      <c r="I7944">
        <v>16153866</v>
      </c>
      <c r="J7944">
        <v>16145867</v>
      </c>
      <c r="K7944">
        <v>17.312667999999999</v>
      </c>
      <c r="L7944">
        <v>193218</v>
      </c>
      <c r="M7944">
        <v>129228</v>
      </c>
      <c r="N7944">
        <v>0.70428199999999996</v>
      </c>
    </row>
    <row r="7945" spans="2:14" x14ac:dyDescent="0.2">
      <c r="B7945">
        <v>8000</v>
      </c>
      <c r="C7945">
        <v>16053057</v>
      </c>
      <c r="D7945">
        <v>16045058</v>
      </c>
      <c r="E7945">
        <v>15.7499088</v>
      </c>
      <c r="F7945">
        <v>175764</v>
      </c>
      <c r="G7945">
        <v>81045</v>
      </c>
      <c r="H7945">
        <v>0.54565980000000003</v>
      </c>
      <c r="I7945">
        <v>16053057</v>
      </c>
      <c r="J7945">
        <v>16045058</v>
      </c>
      <c r="K7945">
        <v>17.155038000000001</v>
      </c>
      <c r="L7945">
        <v>193160</v>
      </c>
      <c r="M7945">
        <v>129238</v>
      </c>
      <c r="N7945">
        <v>0.70414200000000005</v>
      </c>
    </row>
    <row r="7946" spans="2:14" x14ac:dyDescent="0.2">
      <c r="B7946">
        <v>8000</v>
      </c>
      <c r="C7946">
        <v>16171670</v>
      </c>
      <c r="D7946">
        <v>16163671</v>
      </c>
      <c r="E7946">
        <v>15.8905218</v>
      </c>
      <c r="F7946">
        <v>162260</v>
      </c>
      <c r="G7946">
        <v>74294</v>
      </c>
      <c r="H7946">
        <v>0.53396180000000004</v>
      </c>
      <c r="I7946">
        <v>16171670</v>
      </c>
      <c r="J7946">
        <v>16163671</v>
      </c>
      <c r="K7946">
        <v>17.191717799999999</v>
      </c>
      <c r="L7946">
        <v>193058</v>
      </c>
      <c r="M7946">
        <v>129264</v>
      </c>
      <c r="N7946">
        <v>0.703905</v>
      </c>
    </row>
    <row r="7947" spans="2:14" x14ac:dyDescent="0.2">
      <c r="B7947">
        <v>8000</v>
      </c>
      <c r="C7947">
        <v>15994669</v>
      </c>
      <c r="D7947">
        <v>15986670</v>
      </c>
      <c r="E7947">
        <v>15.648984799999999</v>
      </c>
      <c r="F7947">
        <v>171936</v>
      </c>
      <c r="G7947">
        <v>79136</v>
      </c>
      <c r="H7947">
        <v>0.5452418</v>
      </c>
      <c r="I7947">
        <v>15994669</v>
      </c>
      <c r="J7947">
        <v>15986670</v>
      </c>
      <c r="K7947">
        <v>17.186711800000001</v>
      </c>
      <c r="L7947">
        <v>193226</v>
      </c>
      <c r="M7947">
        <v>129316</v>
      </c>
      <c r="N7947">
        <v>0.70054099999999997</v>
      </c>
    </row>
    <row r="7948" spans="2:14" x14ac:dyDescent="0.2">
      <c r="B7948">
        <v>8000</v>
      </c>
      <c r="C7948">
        <v>15952685</v>
      </c>
      <c r="D7948">
        <v>15944686</v>
      </c>
      <c r="E7948">
        <v>15.651099800000001</v>
      </c>
      <c r="F7948">
        <v>161222</v>
      </c>
      <c r="G7948">
        <v>73774</v>
      </c>
      <c r="H7948">
        <v>0.52954800000000002</v>
      </c>
      <c r="I7948">
        <v>15952685</v>
      </c>
      <c r="J7948">
        <v>15944686</v>
      </c>
      <c r="K7948">
        <v>17.284501800000001</v>
      </c>
      <c r="L7948">
        <v>193398</v>
      </c>
      <c r="M7948">
        <v>129406</v>
      </c>
      <c r="N7948">
        <v>0.70119500000000001</v>
      </c>
    </row>
    <row r="7949" spans="2:14" x14ac:dyDescent="0.2">
      <c r="B7949">
        <v>8000</v>
      </c>
      <c r="C7949">
        <v>15954987</v>
      </c>
      <c r="D7949">
        <v>15946988</v>
      </c>
      <c r="E7949">
        <v>15.8364318</v>
      </c>
      <c r="F7949">
        <v>165212</v>
      </c>
      <c r="G7949">
        <v>75771</v>
      </c>
      <c r="H7949">
        <v>0.53258280000000002</v>
      </c>
      <c r="I7949">
        <v>15954987</v>
      </c>
      <c r="J7949">
        <v>15946988</v>
      </c>
      <c r="K7949">
        <v>17.147423799999999</v>
      </c>
      <c r="L7949">
        <v>192976</v>
      </c>
      <c r="M7949">
        <v>129141</v>
      </c>
      <c r="N7949">
        <v>0.69727700000000004</v>
      </c>
    </row>
    <row r="7950" spans="2:14" x14ac:dyDescent="0.2">
      <c r="B7950">
        <v>8000</v>
      </c>
      <c r="C7950">
        <v>15798061</v>
      </c>
      <c r="D7950">
        <v>15790062</v>
      </c>
      <c r="E7950">
        <v>15.4572178</v>
      </c>
      <c r="F7950">
        <v>166828</v>
      </c>
      <c r="G7950">
        <v>76577</v>
      </c>
      <c r="H7950">
        <v>0.52777779999999996</v>
      </c>
      <c r="I7950">
        <v>15798061</v>
      </c>
      <c r="J7950">
        <v>15790062</v>
      </c>
      <c r="K7950">
        <v>17.2299738</v>
      </c>
      <c r="L7950">
        <v>193230</v>
      </c>
      <c r="M7950">
        <v>129277</v>
      </c>
      <c r="N7950">
        <v>0.70431999999999995</v>
      </c>
    </row>
    <row r="7951" spans="2:14" x14ac:dyDescent="0.2">
      <c r="B7951">
        <v>8000</v>
      </c>
      <c r="C7951">
        <v>16201420</v>
      </c>
      <c r="D7951">
        <v>16193421</v>
      </c>
      <c r="E7951">
        <v>15.8493648</v>
      </c>
      <c r="F7951">
        <v>175290</v>
      </c>
      <c r="G7951">
        <v>80814</v>
      </c>
      <c r="H7951">
        <v>0.53506379999999998</v>
      </c>
      <c r="I7951">
        <v>16201420</v>
      </c>
      <c r="J7951">
        <v>16193421</v>
      </c>
      <c r="K7951">
        <v>17.1950018</v>
      </c>
      <c r="L7951">
        <v>193142</v>
      </c>
      <c r="M7951">
        <v>129090</v>
      </c>
      <c r="N7951">
        <v>0.70611400000000002</v>
      </c>
    </row>
    <row r="7952" spans="2:14" x14ac:dyDescent="0.2">
      <c r="B7952">
        <v>8000</v>
      </c>
      <c r="C7952">
        <v>16084643</v>
      </c>
      <c r="D7952">
        <v>16076644</v>
      </c>
      <c r="E7952">
        <v>15.7571548</v>
      </c>
      <c r="F7952">
        <v>173464</v>
      </c>
      <c r="G7952">
        <v>79896</v>
      </c>
      <c r="H7952">
        <v>0.52790680000000001</v>
      </c>
      <c r="I7952">
        <v>16084643</v>
      </c>
      <c r="J7952">
        <v>16076644</v>
      </c>
      <c r="K7952">
        <v>17.243012799999999</v>
      </c>
      <c r="L7952">
        <v>193290</v>
      </c>
      <c r="M7952">
        <v>129322</v>
      </c>
      <c r="N7952">
        <v>0.70198700000000003</v>
      </c>
    </row>
    <row r="7953" spans="2:14" x14ac:dyDescent="0.2">
      <c r="B7953">
        <v>8000</v>
      </c>
      <c r="C7953">
        <v>16028233</v>
      </c>
      <c r="D7953">
        <v>16020234</v>
      </c>
      <c r="E7953">
        <v>15.6847648</v>
      </c>
      <c r="F7953">
        <v>186840</v>
      </c>
      <c r="G7953">
        <v>86581</v>
      </c>
      <c r="H7953">
        <v>0.54624680000000003</v>
      </c>
      <c r="I7953">
        <v>16028233</v>
      </c>
      <c r="J7953">
        <v>16020234</v>
      </c>
      <c r="K7953">
        <v>17.303188800000001</v>
      </c>
      <c r="L7953">
        <v>193172</v>
      </c>
      <c r="M7953">
        <v>129340</v>
      </c>
      <c r="N7953">
        <v>0.70962199999999998</v>
      </c>
    </row>
    <row r="7954" spans="2:14" x14ac:dyDescent="0.2">
      <c r="B7954">
        <v>8000</v>
      </c>
      <c r="C7954">
        <v>16059108</v>
      </c>
      <c r="D7954">
        <v>16051109</v>
      </c>
      <c r="E7954">
        <v>15.881479799999999</v>
      </c>
      <c r="F7954">
        <v>187096</v>
      </c>
      <c r="G7954">
        <v>86713</v>
      </c>
      <c r="H7954">
        <v>0.54934680000000002</v>
      </c>
      <c r="I7954">
        <v>16059108</v>
      </c>
      <c r="J7954">
        <v>16051109</v>
      </c>
      <c r="K7954">
        <v>17.284026799999999</v>
      </c>
      <c r="L7954">
        <v>193024</v>
      </c>
      <c r="M7954">
        <v>129090</v>
      </c>
      <c r="N7954">
        <v>0.70706800000000003</v>
      </c>
    </row>
    <row r="7955" spans="2:14" x14ac:dyDescent="0.2">
      <c r="B7955">
        <v>8000</v>
      </c>
      <c r="C7955">
        <v>16147559</v>
      </c>
      <c r="D7955">
        <v>16139560</v>
      </c>
      <c r="E7955">
        <v>15.802068800000001</v>
      </c>
      <c r="F7955">
        <v>187616</v>
      </c>
      <c r="G7955">
        <v>86969</v>
      </c>
      <c r="H7955">
        <v>0.54797879999999999</v>
      </c>
      <c r="I7955">
        <v>16147559</v>
      </c>
      <c r="J7955">
        <v>16139560</v>
      </c>
      <c r="K7955">
        <v>17.259293799999998</v>
      </c>
      <c r="L7955">
        <v>193134</v>
      </c>
      <c r="M7955">
        <v>129299</v>
      </c>
      <c r="N7955">
        <v>0.69876199999999999</v>
      </c>
    </row>
    <row r="7956" spans="2:14" x14ac:dyDescent="0.2">
      <c r="B7956">
        <v>8000</v>
      </c>
      <c r="C7956">
        <v>15776840</v>
      </c>
      <c r="D7956">
        <v>15768841</v>
      </c>
      <c r="E7956">
        <v>15.4364758</v>
      </c>
      <c r="F7956">
        <v>168622</v>
      </c>
      <c r="G7956">
        <v>77475</v>
      </c>
      <c r="H7956">
        <v>0.53617879999999996</v>
      </c>
      <c r="I7956">
        <v>15776840</v>
      </c>
      <c r="J7956">
        <v>15768841</v>
      </c>
      <c r="K7956">
        <v>17.1424278</v>
      </c>
      <c r="L7956">
        <v>193314</v>
      </c>
      <c r="M7956">
        <v>129560</v>
      </c>
      <c r="N7956">
        <v>0.71126299999999998</v>
      </c>
    </row>
    <row r="7957" spans="2:14" x14ac:dyDescent="0.2">
      <c r="B7957">
        <v>8000</v>
      </c>
      <c r="C7957">
        <v>15909124</v>
      </c>
      <c r="D7957">
        <v>15901125</v>
      </c>
      <c r="E7957">
        <v>15.609403800000001</v>
      </c>
      <c r="F7957">
        <v>181760</v>
      </c>
      <c r="G7957">
        <v>84040</v>
      </c>
      <c r="H7957">
        <v>0.54114180000000001</v>
      </c>
      <c r="I7957">
        <v>15909124</v>
      </c>
      <c r="J7957">
        <v>15901125</v>
      </c>
      <c r="K7957">
        <v>17.3099518</v>
      </c>
      <c r="L7957">
        <v>193084</v>
      </c>
      <c r="M7957">
        <v>129290</v>
      </c>
      <c r="N7957">
        <v>0.70148999999999995</v>
      </c>
    </row>
    <row r="7958" spans="2:14" x14ac:dyDescent="0.2">
      <c r="B7958">
        <v>8000</v>
      </c>
      <c r="C7958">
        <v>16105277</v>
      </c>
      <c r="D7958">
        <v>16097278</v>
      </c>
      <c r="E7958">
        <v>15.802369799999999</v>
      </c>
      <c r="F7958">
        <v>157510</v>
      </c>
      <c r="G7958">
        <v>71923</v>
      </c>
      <c r="H7958">
        <v>0.52571380000000001</v>
      </c>
      <c r="I7958">
        <v>16105277</v>
      </c>
      <c r="J7958">
        <v>16097278</v>
      </c>
      <c r="K7958">
        <v>17.205244799999999</v>
      </c>
      <c r="L7958">
        <v>193132</v>
      </c>
      <c r="M7958">
        <v>129281</v>
      </c>
      <c r="N7958">
        <v>0.70172599999999996</v>
      </c>
    </row>
    <row r="7959" spans="2:14" x14ac:dyDescent="0.2">
      <c r="B7959">
        <v>8000</v>
      </c>
      <c r="C7959">
        <v>15989092</v>
      </c>
      <c r="D7959">
        <v>15981093</v>
      </c>
      <c r="E7959">
        <v>15.7084628</v>
      </c>
      <c r="F7959">
        <v>171416</v>
      </c>
      <c r="G7959">
        <v>78869</v>
      </c>
      <c r="H7959">
        <v>0.52987779999999995</v>
      </c>
      <c r="I7959">
        <v>15989092</v>
      </c>
      <c r="J7959">
        <v>15981093</v>
      </c>
      <c r="K7959">
        <v>17.178663799999999</v>
      </c>
      <c r="L7959">
        <v>193264</v>
      </c>
      <c r="M7959">
        <v>129341</v>
      </c>
      <c r="N7959">
        <v>0.70396199999999998</v>
      </c>
    </row>
    <row r="7960" spans="2:14" x14ac:dyDescent="0.2">
      <c r="B7960">
        <v>8000</v>
      </c>
      <c r="C7960">
        <v>15809046</v>
      </c>
      <c r="D7960">
        <v>15801047</v>
      </c>
      <c r="E7960">
        <v>15.5383718</v>
      </c>
      <c r="F7960">
        <v>187064</v>
      </c>
      <c r="G7960">
        <v>86697</v>
      </c>
      <c r="H7960">
        <v>0.54425679999999999</v>
      </c>
      <c r="I7960">
        <v>15809046</v>
      </c>
      <c r="J7960">
        <v>15801047</v>
      </c>
      <c r="K7960">
        <v>17.1537598</v>
      </c>
      <c r="L7960">
        <v>193572</v>
      </c>
      <c r="M7960">
        <v>129595</v>
      </c>
      <c r="N7960">
        <v>0.70260800000000001</v>
      </c>
    </row>
    <row r="7961" spans="2:14" x14ac:dyDescent="0.2">
      <c r="B7961">
        <v>8000</v>
      </c>
      <c r="C7961">
        <v>16054121</v>
      </c>
      <c r="D7961">
        <v>16046122</v>
      </c>
      <c r="E7961">
        <v>15.7102138</v>
      </c>
      <c r="F7961">
        <v>158180</v>
      </c>
      <c r="G7961">
        <v>72249</v>
      </c>
      <c r="H7961">
        <v>0.52278800000000003</v>
      </c>
      <c r="I7961">
        <v>16054121</v>
      </c>
      <c r="J7961">
        <v>16046122</v>
      </c>
      <c r="K7961">
        <v>17.238926800000002</v>
      </c>
      <c r="L7961">
        <v>193034</v>
      </c>
      <c r="M7961">
        <v>129156</v>
      </c>
      <c r="N7961">
        <v>0.703071</v>
      </c>
    </row>
    <row r="7962" spans="2:14" x14ac:dyDescent="0.2">
      <c r="B7962">
        <v>8000</v>
      </c>
      <c r="C7962">
        <v>15861379</v>
      </c>
      <c r="D7962">
        <v>15853380</v>
      </c>
      <c r="E7962">
        <v>16.916988799999999</v>
      </c>
      <c r="F7962">
        <v>166738</v>
      </c>
      <c r="G7962">
        <v>76530</v>
      </c>
      <c r="H7962">
        <v>0.61489579999999999</v>
      </c>
      <c r="I7962">
        <v>15861379</v>
      </c>
      <c r="J7962">
        <v>15853380</v>
      </c>
      <c r="K7962">
        <v>17.181741800000001</v>
      </c>
      <c r="L7962">
        <v>192976</v>
      </c>
      <c r="M7962">
        <v>129271</v>
      </c>
      <c r="N7962">
        <v>0.71009500000000003</v>
      </c>
    </row>
    <row r="7963" spans="2:14" x14ac:dyDescent="0.2">
      <c r="B7963">
        <v>8000</v>
      </c>
      <c r="C7963">
        <v>16038516</v>
      </c>
      <c r="D7963">
        <v>16030517</v>
      </c>
      <c r="E7963">
        <v>15.715839799999999</v>
      </c>
      <c r="F7963">
        <v>165402</v>
      </c>
      <c r="G7963">
        <v>75862</v>
      </c>
      <c r="H7963">
        <v>0.5357828</v>
      </c>
      <c r="I7963">
        <v>16038516</v>
      </c>
      <c r="J7963">
        <v>16030517</v>
      </c>
      <c r="K7963">
        <v>17.185087800000002</v>
      </c>
      <c r="L7963">
        <v>193048</v>
      </c>
      <c r="M7963">
        <v>129166</v>
      </c>
      <c r="N7963">
        <v>0.70413599999999998</v>
      </c>
    </row>
    <row r="7964" spans="2:14" x14ac:dyDescent="0.2">
      <c r="B7964">
        <v>8000</v>
      </c>
      <c r="C7964">
        <v>15838390</v>
      </c>
      <c r="D7964">
        <v>15830391</v>
      </c>
      <c r="E7964">
        <v>15.538327799999999</v>
      </c>
      <c r="F7964">
        <v>166934</v>
      </c>
      <c r="G7964">
        <v>76626</v>
      </c>
      <c r="H7964">
        <v>0.53527780000000003</v>
      </c>
      <c r="I7964">
        <v>15838390</v>
      </c>
      <c r="J7964">
        <v>15830391</v>
      </c>
      <c r="K7964">
        <v>17.131729799999999</v>
      </c>
      <c r="L7964">
        <v>193172</v>
      </c>
      <c r="M7964">
        <v>129249</v>
      </c>
      <c r="N7964">
        <v>0.70196599999999998</v>
      </c>
    </row>
    <row r="7965" spans="2:14" x14ac:dyDescent="0.2">
      <c r="B7965">
        <v>8000</v>
      </c>
      <c r="C7965">
        <v>15853962</v>
      </c>
      <c r="D7965">
        <v>15845963</v>
      </c>
      <c r="E7965">
        <v>15.648761800000001</v>
      </c>
      <c r="F7965">
        <v>176796</v>
      </c>
      <c r="G7965">
        <v>81557</v>
      </c>
      <c r="H7965">
        <v>0.54327999999999999</v>
      </c>
      <c r="I7965">
        <v>15853962</v>
      </c>
      <c r="J7965">
        <v>15845963</v>
      </c>
      <c r="K7965">
        <v>17.152421799999999</v>
      </c>
      <c r="L7965">
        <v>193220</v>
      </c>
      <c r="M7965">
        <v>129395</v>
      </c>
      <c r="N7965">
        <v>0.70139600000000002</v>
      </c>
    </row>
    <row r="7966" spans="2:14" x14ac:dyDescent="0.2">
      <c r="B7966">
        <v>8000</v>
      </c>
      <c r="C7966">
        <v>16007825</v>
      </c>
      <c r="D7966">
        <v>15999826</v>
      </c>
      <c r="E7966">
        <v>15.8448818</v>
      </c>
      <c r="F7966">
        <v>169546</v>
      </c>
      <c r="G7966">
        <v>77931</v>
      </c>
      <c r="H7966">
        <v>0.54098480000000004</v>
      </c>
      <c r="I7966">
        <v>16007825</v>
      </c>
      <c r="J7966">
        <v>15999826</v>
      </c>
      <c r="K7966">
        <v>17.195597800000002</v>
      </c>
      <c r="L7966">
        <v>193144</v>
      </c>
      <c r="M7966">
        <v>129287</v>
      </c>
      <c r="N7966">
        <v>0.70209500000000002</v>
      </c>
    </row>
    <row r="7967" spans="2:14" x14ac:dyDescent="0.2">
      <c r="B7967">
        <v>8000</v>
      </c>
      <c r="C7967">
        <v>16118771</v>
      </c>
      <c r="D7967">
        <v>16110772</v>
      </c>
      <c r="E7967">
        <v>15.9989288</v>
      </c>
      <c r="F7967">
        <v>175052</v>
      </c>
      <c r="G7967">
        <v>80684</v>
      </c>
      <c r="H7967">
        <v>0.53609879999999999</v>
      </c>
      <c r="I7967">
        <v>16118771</v>
      </c>
      <c r="J7967">
        <v>16110772</v>
      </c>
      <c r="K7967">
        <v>17.1869348</v>
      </c>
      <c r="L7967">
        <v>193120</v>
      </c>
      <c r="M7967">
        <v>129214</v>
      </c>
      <c r="N7967">
        <v>0.70831299999999997</v>
      </c>
    </row>
    <row r="7968" spans="2:14" x14ac:dyDescent="0.2">
      <c r="B7968">
        <v>8000</v>
      </c>
      <c r="C7968">
        <v>15969032</v>
      </c>
      <c r="D7968">
        <v>15961033</v>
      </c>
      <c r="E7968">
        <v>15.666907800000001</v>
      </c>
      <c r="F7968">
        <v>164606</v>
      </c>
      <c r="G7968">
        <v>75465</v>
      </c>
      <c r="H7968">
        <v>0.51963380000000003</v>
      </c>
      <c r="I7968">
        <v>15969032</v>
      </c>
      <c r="J7968">
        <v>15961033</v>
      </c>
      <c r="K7968">
        <v>17.189016800000001</v>
      </c>
      <c r="L7968">
        <v>193244</v>
      </c>
      <c r="M7968">
        <v>129301</v>
      </c>
      <c r="N7968">
        <v>0.70167999999999997</v>
      </c>
    </row>
    <row r="7969" spans="2:14" x14ac:dyDescent="0.2">
      <c r="B7969">
        <v>8000</v>
      </c>
      <c r="C7969">
        <v>16226804</v>
      </c>
      <c r="D7969">
        <v>16218805</v>
      </c>
      <c r="E7969">
        <v>15.8990598</v>
      </c>
      <c r="F7969">
        <v>174278</v>
      </c>
      <c r="G7969">
        <v>80295</v>
      </c>
      <c r="H7969">
        <v>0.53285179999999999</v>
      </c>
      <c r="I7969">
        <v>16226804</v>
      </c>
      <c r="J7969">
        <v>16218805</v>
      </c>
      <c r="K7969">
        <v>17.181478800000001</v>
      </c>
      <c r="L7969">
        <v>193224</v>
      </c>
      <c r="M7969">
        <v>129277</v>
      </c>
      <c r="N7969">
        <v>0.70689400000000002</v>
      </c>
    </row>
    <row r="7970" spans="2:14" x14ac:dyDescent="0.2">
      <c r="B7970">
        <v>8000</v>
      </c>
      <c r="C7970">
        <v>15852315</v>
      </c>
      <c r="D7970">
        <v>15844316</v>
      </c>
      <c r="E7970">
        <v>15.509199799999999</v>
      </c>
      <c r="F7970">
        <v>176918</v>
      </c>
      <c r="G7970">
        <v>81626</v>
      </c>
      <c r="H7970">
        <v>0.5365048</v>
      </c>
      <c r="I7970">
        <v>15852315</v>
      </c>
      <c r="J7970">
        <v>15844316</v>
      </c>
      <c r="K7970">
        <v>17.166123800000001</v>
      </c>
      <c r="L7970">
        <v>193262</v>
      </c>
      <c r="M7970">
        <v>129394</v>
      </c>
      <c r="N7970">
        <v>0.70263699999999996</v>
      </c>
    </row>
    <row r="7971" spans="2:14" x14ac:dyDescent="0.2">
      <c r="B7971">
        <v>8000</v>
      </c>
      <c r="C7971">
        <v>16132712</v>
      </c>
      <c r="D7971">
        <v>16124713</v>
      </c>
      <c r="E7971">
        <v>15.831291800000001</v>
      </c>
      <c r="F7971">
        <v>162510</v>
      </c>
      <c r="G7971">
        <v>74415</v>
      </c>
      <c r="H7971">
        <v>0.55716779999999999</v>
      </c>
      <c r="I7971">
        <v>16132712</v>
      </c>
      <c r="J7971">
        <v>16124713</v>
      </c>
      <c r="K7971">
        <v>17.2167578</v>
      </c>
      <c r="L7971">
        <v>193306</v>
      </c>
      <c r="M7971">
        <v>129347</v>
      </c>
      <c r="N7971">
        <v>0.69910700000000003</v>
      </c>
    </row>
    <row r="7972" spans="2:14" x14ac:dyDescent="0.2">
      <c r="B7972">
        <v>8000</v>
      </c>
      <c r="C7972">
        <v>15899121</v>
      </c>
      <c r="D7972">
        <v>15891122</v>
      </c>
      <c r="E7972">
        <v>15.5549158</v>
      </c>
      <c r="F7972">
        <v>164284</v>
      </c>
      <c r="G7972">
        <v>75297</v>
      </c>
      <c r="H7972">
        <v>0.53586579999999995</v>
      </c>
      <c r="I7972">
        <v>15899121</v>
      </c>
      <c r="J7972">
        <v>15891122</v>
      </c>
      <c r="K7972">
        <v>17.250884800000001</v>
      </c>
      <c r="L7972">
        <v>193152</v>
      </c>
      <c r="M7972">
        <v>129296</v>
      </c>
      <c r="N7972">
        <v>0.69789699999999999</v>
      </c>
    </row>
    <row r="7973" spans="2:14" x14ac:dyDescent="0.2">
      <c r="B7973">
        <v>8000</v>
      </c>
      <c r="C7973">
        <v>15811183</v>
      </c>
      <c r="D7973">
        <v>15803184</v>
      </c>
      <c r="E7973">
        <v>15.470378800000001</v>
      </c>
      <c r="F7973">
        <v>181318</v>
      </c>
      <c r="G7973">
        <v>83822</v>
      </c>
      <c r="H7973">
        <v>0.54057580000000005</v>
      </c>
      <c r="I7973">
        <v>15811183</v>
      </c>
      <c r="J7973">
        <v>15803184</v>
      </c>
      <c r="K7973">
        <v>17.312132800000001</v>
      </c>
      <c r="L7973">
        <v>193312</v>
      </c>
      <c r="M7973">
        <v>129420</v>
      </c>
      <c r="N7973">
        <v>0.69870100000000002</v>
      </c>
    </row>
    <row r="7974" spans="2:14" x14ac:dyDescent="0.2">
      <c r="B7974">
        <v>8000</v>
      </c>
      <c r="C7974">
        <v>16256547</v>
      </c>
      <c r="D7974">
        <v>16248548</v>
      </c>
      <c r="E7974">
        <v>15.947001800000001</v>
      </c>
      <c r="F7974">
        <v>164920</v>
      </c>
      <c r="G7974">
        <v>75623</v>
      </c>
      <c r="H7974">
        <v>0.5340878</v>
      </c>
      <c r="I7974">
        <v>16256547</v>
      </c>
      <c r="J7974">
        <v>16248548</v>
      </c>
      <c r="K7974">
        <v>17.147909800000001</v>
      </c>
      <c r="L7974">
        <v>192926</v>
      </c>
      <c r="M7974">
        <v>129180</v>
      </c>
      <c r="N7974">
        <v>0.71499800000000002</v>
      </c>
    </row>
    <row r="7975" spans="2:14" x14ac:dyDescent="0.2">
      <c r="B7975">
        <v>8000</v>
      </c>
      <c r="C7975">
        <v>16008869</v>
      </c>
      <c r="D7975">
        <v>16000870</v>
      </c>
      <c r="E7975">
        <v>15.7201688</v>
      </c>
      <c r="F7975">
        <v>174436</v>
      </c>
      <c r="G7975">
        <v>80380</v>
      </c>
      <c r="H7975">
        <v>0.53521879999999999</v>
      </c>
      <c r="I7975">
        <v>16008869</v>
      </c>
      <c r="J7975">
        <v>16000870</v>
      </c>
      <c r="K7975">
        <v>17.135232800000001</v>
      </c>
      <c r="L7975">
        <v>193204</v>
      </c>
      <c r="M7975">
        <v>129327</v>
      </c>
      <c r="N7975">
        <v>0.69723599999999997</v>
      </c>
    </row>
    <row r="7976" spans="2:14" x14ac:dyDescent="0.2">
      <c r="B7976">
        <v>8000</v>
      </c>
      <c r="C7976">
        <v>15900963</v>
      </c>
      <c r="D7976">
        <v>15892964</v>
      </c>
      <c r="E7976">
        <v>15.602221800000001</v>
      </c>
      <c r="F7976">
        <v>153538</v>
      </c>
      <c r="G7976">
        <v>69935</v>
      </c>
      <c r="H7976">
        <v>0.51679180000000002</v>
      </c>
      <c r="I7976">
        <v>15900963</v>
      </c>
      <c r="J7976">
        <v>15892964</v>
      </c>
      <c r="K7976">
        <v>17.251063800000001</v>
      </c>
      <c r="L7976">
        <v>193176</v>
      </c>
      <c r="M7976">
        <v>129224</v>
      </c>
      <c r="N7976">
        <v>0.70241200000000004</v>
      </c>
    </row>
    <row r="7977" spans="2:14" x14ac:dyDescent="0.2">
      <c r="B7977">
        <v>8000</v>
      </c>
      <c r="C7977">
        <v>16082444</v>
      </c>
      <c r="D7977">
        <v>16074445</v>
      </c>
      <c r="E7977">
        <v>15.780817799999999</v>
      </c>
      <c r="F7977">
        <v>157680</v>
      </c>
      <c r="G7977">
        <v>72005</v>
      </c>
      <c r="H7977">
        <v>0.52450479999999999</v>
      </c>
      <c r="I7977">
        <v>16082444</v>
      </c>
      <c r="J7977">
        <v>16074445</v>
      </c>
      <c r="K7977">
        <v>17.196133799999998</v>
      </c>
      <c r="L7977">
        <v>193178</v>
      </c>
      <c r="M7977">
        <v>129375</v>
      </c>
      <c r="N7977">
        <v>0.70357899999999995</v>
      </c>
    </row>
    <row r="7978" spans="2:14" x14ac:dyDescent="0.2">
      <c r="B7978">
        <v>8000</v>
      </c>
      <c r="C7978">
        <v>15872221</v>
      </c>
      <c r="D7978">
        <v>15864222</v>
      </c>
      <c r="E7978">
        <v>15.5517498</v>
      </c>
      <c r="F7978">
        <v>168128</v>
      </c>
      <c r="G7978">
        <v>77228</v>
      </c>
      <c r="H7978">
        <v>0.52764679999999997</v>
      </c>
      <c r="I7978">
        <v>15872221</v>
      </c>
      <c r="J7978">
        <v>15864222</v>
      </c>
      <c r="K7978">
        <v>17.141181799999998</v>
      </c>
      <c r="L7978">
        <v>193120</v>
      </c>
      <c r="M7978">
        <v>129293</v>
      </c>
      <c r="N7978">
        <v>0.70199299999999998</v>
      </c>
    </row>
    <row r="7979" spans="2:14" x14ac:dyDescent="0.2">
      <c r="B7979">
        <v>8000</v>
      </c>
      <c r="C7979">
        <v>15714876</v>
      </c>
      <c r="D7979">
        <v>15706877</v>
      </c>
      <c r="E7979">
        <v>15.4167758</v>
      </c>
      <c r="F7979">
        <v>178810</v>
      </c>
      <c r="G7979">
        <v>82570</v>
      </c>
      <c r="H7979">
        <v>0.54091579999999995</v>
      </c>
      <c r="I7979">
        <v>15714876</v>
      </c>
      <c r="J7979">
        <v>15706877</v>
      </c>
      <c r="K7979">
        <v>17.139868799999999</v>
      </c>
      <c r="L7979">
        <v>193280</v>
      </c>
      <c r="M7979">
        <v>129424</v>
      </c>
      <c r="N7979">
        <v>0.723495</v>
      </c>
    </row>
    <row r="7980" spans="2:14" x14ac:dyDescent="0.2">
      <c r="B7980">
        <v>8000</v>
      </c>
      <c r="C7980">
        <v>16013976</v>
      </c>
      <c r="D7980">
        <v>16005977</v>
      </c>
      <c r="E7980">
        <v>15.7694698</v>
      </c>
      <c r="F7980">
        <v>177676</v>
      </c>
      <c r="G7980">
        <v>82003</v>
      </c>
      <c r="H7980">
        <v>0.54857480000000003</v>
      </c>
      <c r="I7980">
        <v>16013976</v>
      </c>
      <c r="J7980">
        <v>16005977</v>
      </c>
      <c r="K7980">
        <v>17.187688000000001</v>
      </c>
      <c r="L7980">
        <v>193062</v>
      </c>
      <c r="M7980">
        <v>129239</v>
      </c>
      <c r="N7980">
        <v>0.70164199999999999</v>
      </c>
    </row>
    <row r="7981" spans="2:14" x14ac:dyDescent="0.2">
      <c r="B7981">
        <v>8000</v>
      </c>
      <c r="C7981">
        <v>16083062</v>
      </c>
      <c r="D7981">
        <v>16075063</v>
      </c>
      <c r="E7981">
        <v>15.736743799999999</v>
      </c>
      <c r="F7981">
        <v>167570</v>
      </c>
      <c r="G7981">
        <v>76939</v>
      </c>
      <c r="H7981">
        <v>0.52702280000000001</v>
      </c>
      <c r="I7981">
        <v>16083062</v>
      </c>
      <c r="J7981">
        <v>16075063</v>
      </c>
      <c r="K7981">
        <v>17.1605138</v>
      </c>
      <c r="L7981">
        <v>193162</v>
      </c>
      <c r="M7981">
        <v>129371</v>
      </c>
      <c r="N7981">
        <v>0.70783799999999997</v>
      </c>
    </row>
    <row r="7982" spans="2:14" x14ac:dyDescent="0.2">
      <c r="B7982">
        <v>8000</v>
      </c>
      <c r="C7982">
        <v>15981610</v>
      </c>
      <c r="D7982">
        <v>15973611</v>
      </c>
      <c r="E7982">
        <v>15.6849528</v>
      </c>
      <c r="F7982">
        <v>157944</v>
      </c>
      <c r="G7982">
        <v>72136</v>
      </c>
      <c r="H7982">
        <v>0.53096580000000004</v>
      </c>
      <c r="I7982">
        <v>15981610</v>
      </c>
      <c r="J7982">
        <v>15973611</v>
      </c>
      <c r="K7982">
        <v>17.1493678</v>
      </c>
      <c r="L7982">
        <v>193284</v>
      </c>
      <c r="M7982">
        <v>129350</v>
      </c>
      <c r="N7982">
        <v>0.702044</v>
      </c>
    </row>
    <row r="7983" spans="2:14" x14ac:dyDescent="0.2">
      <c r="B7983">
        <v>8000</v>
      </c>
      <c r="C7983">
        <v>16173384</v>
      </c>
      <c r="D7983">
        <v>16165385</v>
      </c>
      <c r="E7983">
        <v>15.914279799999999</v>
      </c>
      <c r="F7983">
        <v>164520</v>
      </c>
      <c r="G7983">
        <v>75423</v>
      </c>
      <c r="H7983">
        <v>0.53105780000000002</v>
      </c>
      <c r="I7983">
        <v>16173384</v>
      </c>
      <c r="J7983">
        <v>16165385</v>
      </c>
      <c r="K7983">
        <v>17.2410198</v>
      </c>
      <c r="L7983">
        <v>192894</v>
      </c>
      <c r="M7983">
        <v>129136</v>
      </c>
      <c r="N7983">
        <v>0.71041600000000005</v>
      </c>
    </row>
    <row r="7984" spans="2:14" x14ac:dyDescent="0.2">
      <c r="B7984">
        <v>8000</v>
      </c>
      <c r="C7984">
        <v>16145194</v>
      </c>
      <c r="D7984">
        <v>16137195</v>
      </c>
      <c r="E7984">
        <v>15.8982318</v>
      </c>
      <c r="F7984">
        <v>167344</v>
      </c>
      <c r="G7984">
        <v>76836</v>
      </c>
      <c r="H7984">
        <v>0.53353280000000003</v>
      </c>
      <c r="I7984">
        <v>16145194</v>
      </c>
      <c r="J7984">
        <v>16137195</v>
      </c>
      <c r="K7984">
        <v>17.162882799999998</v>
      </c>
      <c r="L7984">
        <v>192932</v>
      </c>
      <c r="M7984">
        <v>129218</v>
      </c>
      <c r="N7984">
        <v>0.71086099999999997</v>
      </c>
    </row>
    <row r="7985" spans="2:14" x14ac:dyDescent="0.2">
      <c r="B7985">
        <v>8000</v>
      </c>
      <c r="C7985">
        <v>16133640</v>
      </c>
      <c r="D7985">
        <v>16125641</v>
      </c>
      <c r="E7985">
        <v>15.7811398</v>
      </c>
      <c r="F7985">
        <v>172840</v>
      </c>
      <c r="G7985">
        <v>79585</v>
      </c>
      <c r="H7985">
        <v>0.53534879999999996</v>
      </c>
      <c r="I7985">
        <v>16133640</v>
      </c>
      <c r="J7985">
        <v>16125641</v>
      </c>
      <c r="K7985">
        <v>17.2310868</v>
      </c>
      <c r="L7985">
        <v>193240</v>
      </c>
      <c r="M7985">
        <v>129219</v>
      </c>
      <c r="N7985">
        <v>0.703349</v>
      </c>
    </row>
    <row r="7986" spans="2:14" x14ac:dyDescent="0.2">
      <c r="B7986">
        <v>8000</v>
      </c>
      <c r="C7986">
        <v>16096883</v>
      </c>
      <c r="D7986">
        <v>16088884</v>
      </c>
      <c r="E7986">
        <v>15.749478</v>
      </c>
      <c r="F7986">
        <v>165962</v>
      </c>
      <c r="G7986">
        <v>76139</v>
      </c>
      <c r="H7986">
        <v>0.54002380000000005</v>
      </c>
      <c r="I7986">
        <v>16096883</v>
      </c>
      <c r="J7986">
        <v>16088884</v>
      </c>
      <c r="K7986">
        <v>17.207724800000001</v>
      </c>
      <c r="L7986">
        <v>193366</v>
      </c>
      <c r="M7986">
        <v>129417</v>
      </c>
      <c r="N7986">
        <v>0.70302500000000001</v>
      </c>
    </row>
    <row r="7987" spans="2:14" x14ac:dyDescent="0.2">
      <c r="B7987">
        <v>8000</v>
      </c>
      <c r="C7987">
        <v>16084707</v>
      </c>
      <c r="D7987">
        <v>16076708</v>
      </c>
      <c r="E7987">
        <v>15.781622799999999</v>
      </c>
      <c r="F7987">
        <v>157536</v>
      </c>
      <c r="G7987">
        <v>71932</v>
      </c>
      <c r="H7987">
        <v>0.53125800000000001</v>
      </c>
      <c r="I7987">
        <v>16084707</v>
      </c>
      <c r="J7987">
        <v>16076708</v>
      </c>
      <c r="K7987">
        <v>17.152658800000001</v>
      </c>
      <c r="L7987">
        <v>193320</v>
      </c>
      <c r="M7987">
        <v>129432</v>
      </c>
      <c r="N7987">
        <v>0.70336900000000002</v>
      </c>
    </row>
    <row r="7988" spans="2:14" x14ac:dyDescent="0.2">
      <c r="B7988">
        <v>8000</v>
      </c>
      <c r="C7988">
        <v>16341856</v>
      </c>
      <c r="D7988">
        <v>16333857</v>
      </c>
      <c r="E7988">
        <v>16.1364038</v>
      </c>
      <c r="F7988">
        <v>182504</v>
      </c>
      <c r="G7988">
        <v>84413</v>
      </c>
      <c r="H7988">
        <v>0.54826799999999998</v>
      </c>
      <c r="I7988">
        <v>16341856</v>
      </c>
      <c r="J7988">
        <v>16333857</v>
      </c>
      <c r="K7988">
        <v>17.2115638</v>
      </c>
      <c r="L7988">
        <v>193052</v>
      </c>
      <c r="M7988">
        <v>129139</v>
      </c>
      <c r="N7988">
        <v>0.70458399999999999</v>
      </c>
    </row>
    <row r="7989" spans="2:14" x14ac:dyDescent="0.2">
      <c r="B7989">
        <v>8000</v>
      </c>
      <c r="C7989">
        <v>15978489</v>
      </c>
      <c r="D7989">
        <v>15970490</v>
      </c>
      <c r="E7989">
        <v>15.7500388</v>
      </c>
      <c r="F7989">
        <v>169370</v>
      </c>
      <c r="G7989">
        <v>77847</v>
      </c>
      <c r="H7989">
        <v>0.53778179999999998</v>
      </c>
      <c r="I7989">
        <v>15978489</v>
      </c>
      <c r="J7989">
        <v>15970490</v>
      </c>
      <c r="K7989">
        <v>17.255488799999998</v>
      </c>
      <c r="L7989">
        <v>193126</v>
      </c>
      <c r="M7989">
        <v>129236</v>
      </c>
      <c r="N7989">
        <v>0.81060299999999996</v>
      </c>
    </row>
    <row r="7990" spans="2:14" x14ac:dyDescent="0.2">
      <c r="B7990">
        <v>8000</v>
      </c>
      <c r="C7990">
        <v>15975490</v>
      </c>
      <c r="D7990">
        <v>15967491</v>
      </c>
      <c r="E7990">
        <v>16.736936799999999</v>
      </c>
      <c r="F7990">
        <v>172898</v>
      </c>
      <c r="G7990">
        <v>79613</v>
      </c>
      <c r="H7990">
        <v>0.52508980000000005</v>
      </c>
      <c r="I7990">
        <v>15975490</v>
      </c>
      <c r="J7990">
        <v>15967491</v>
      </c>
      <c r="K7990">
        <v>17.796028</v>
      </c>
      <c r="L7990">
        <v>193168</v>
      </c>
      <c r="M7990">
        <v>129229</v>
      </c>
      <c r="N7990">
        <v>0.70326299999999997</v>
      </c>
    </row>
    <row r="7991" spans="2:14" x14ac:dyDescent="0.2">
      <c r="B7991">
        <v>8000</v>
      </c>
      <c r="C7991">
        <v>16186676</v>
      </c>
      <c r="D7991">
        <v>16178677</v>
      </c>
      <c r="E7991">
        <v>16.9376128</v>
      </c>
      <c r="F7991">
        <v>172860</v>
      </c>
      <c r="G7991">
        <v>79590</v>
      </c>
      <c r="H7991">
        <v>0.52552180000000004</v>
      </c>
      <c r="I7991">
        <v>16186676</v>
      </c>
      <c r="J7991">
        <v>16178677</v>
      </c>
      <c r="K7991">
        <v>17.3743768</v>
      </c>
      <c r="L7991">
        <v>193146</v>
      </c>
      <c r="M7991">
        <v>129272</v>
      </c>
      <c r="N7991">
        <v>0.71259899999999998</v>
      </c>
    </row>
    <row r="7992" spans="2:14" x14ac:dyDescent="0.2">
      <c r="B7992">
        <v>8000</v>
      </c>
      <c r="C7992">
        <v>15954263</v>
      </c>
      <c r="D7992">
        <v>15946264</v>
      </c>
      <c r="E7992">
        <v>16.143701799999999</v>
      </c>
      <c r="F7992">
        <v>193074</v>
      </c>
      <c r="G7992">
        <v>89698</v>
      </c>
      <c r="H7992">
        <v>0.57515680000000002</v>
      </c>
      <c r="I7992">
        <v>15954263</v>
      </c>
      <c r="J7992">
        <v>15946264</v>
      </c>
      <c r="K7992">
        <v>17.180705799999998</v>
      </c>
      <c r="L7992">
        <v>193386</v>
      </c>
      <c r="M7992">
        <v>129489</v>
      </c>
      <c r="N7992">
        <v>0.70463299999999995</v>
      </c>
    </row>
    <row r="7993" spans="2:14" x14ac:dyDescent="0.2">
      <c r="B7993">
        <v>8000</v>
      </c>
      <c r="C7993">
        <v>16032643</v>
      </c>
      <c r="D7993">
        <v>16024644</v>
      </c>
      <c r="E7993">
        <v>15.886046800000001</v>
      </c>
      <c r="F7993">
        <v>169154</v>
      </c>
      <c r="G7993">
        <v>77733</v>
      </c>
      <c r="H7993">
        <v>0.52106280000000005</v>
      </c>
      <c r="I7993">
        <v>16032643</v>
      </c>
      <c r="J7993">
        <v>16024644</v>
      </c>
      <c r="K7993">
        <v>17.160436799999999</v>
      </c>
      <c r="L7993">
        <v>193314</v>
      </c>
      <c r="M7993">
        <v>129371</v>
      </c>
      <c r="N7993">
        <v>0.70385399999999998</v>
      </c>
    </row>
    <row r="7994" spans="2:14" x14ac:dyDescent="0.2">
      <c r="B7994">
        <v>8000</v>
      </c>
      <c r="C7994">
        <v>16023306</v>
      </c>
      <c r="D7994">
        <v>16015307</v>
      </c>
      <c r="E7994">
        <v>15.7195138</v>
      </c>
      <c r="F7994">
        <v>182398</v>
      </c>
      <c r="G7994">
        <v>84361</v>
      </c>
      <c r="H7994">
        <v>0.53875980000000001</v>
      </c>
      <c r="I7994">
        <v>16023306</v>
      </c>
      <c r="J7994">
        <v>16015307</v>
      </c>
      <c r="K7994">
        <v>17.1841458</v>
      </c>
      <c r="L7994">
        <v>193216</v>
      </c>
      <c r="M7994">
        <v>129270</v>
      </c>
      <c r="N7994">
        <v>0.70294699999999999</v>
      </c>
    </row>
    <row r="7995" spans="2:14" x14ac:dyDescent="0.2">
      <c r="B7995">
        <v>8000</v>
      </c>
      <c r="C7995">
        <v>16038146</v>
      </c>
      <c r="D7995">
        <v>16030147</v>
      </c>
      <c r="E7995">
        <v>15.688717799999999</v>
      </c>
      <c r="F7995">
        <v>161090</v>
      </c>
      <c r="G7995">
        <v>73715</v>
      </c>
      <c r="H7995">
        <v>0.52119380000000004</v>
      </c>
      <c r="I7995">
        <v>16038146</v>
      </c>
      <c r="J7995">
        <v>16030147</v>
      </c>
      <c r="K7995">
        <v>17.4441688</v>
      </c>
      <c r="L7995">
        <v>193228</v>
      </c>
      <c r="M7995">
        <v>129403</v>
      </c>
      <c r="N7995">
        <v>0.70601700000000001</v>
      </c>
    </row>
    <row r="7996" spans="2:14" x14ac:dyDescent="0.2">
      <c r="B7996">
        <v>8000</v>
      </c>
      <c r="C7996">
        <v>15940967</v>
      </c>
      <c r="D7996">
        <v>15932968</v>
      </c>
      <c r="E7996">
        <v>15.6414758</v>
      </c>
      <c r="F7996">
        <v>156034</v>
      </c>
      <c r="G7996">
        <v>71182</v>
      </c>
      <c r="H7996">
        <v>0.52172580000000002</v>
      </c>
      <c r="I7996">
        <v>15940967</v>
      </c>
      <c r="J7996">
        <v>15932968</v>
      </c>
      <c r="K7996">
        <v>17.2140348</v>
      </c>
      <c r="L7996">
        <v>193402</v>
      </c>
      <c r="M7996">
        <v>129417</v>
      </c>
      <c r="N7996">
        <v>0.70828500000000005</v>
      </c>
    </row>
    <row r="7997" spans="2:14" x14ac:dyDescent="0.2">
      <c r="B7997">
        <v>8000</v>
      </c>
      <c r="C7997">
        <v>16120059</v>
      </c>
      <c r="D7997">
        <v>16112060</v>
      </c>
      <c r="E7997">
        <v>15.8641098</v>
      </c>
      <c r="F7997">
        <v>163588</v>
      </c>
      <c r="G7997">
        <v>74957</v>
      </c>
      <c r="H7997">
        <v>0.53903800000000002</v>
      </c>
      <c r="I7997">
        <v>16120059</v>
      </c>
      <c r="J7997">
        <v>16112060</v>
      </c>
      <c r="K7997">
        <v>17.579566799999998</v>
      </c>
      <c r="L7997">
        <v>193246</v>
      </c>
      <c r="M7997">
        <v>129343</v>
      </c>
      <c r="N7997">
        <v>1.0900449999999999</v>
      </c>
    </row>
    <row r="7998" spans="2:14" x14ac:dyDescent="0.2">
      <c r="B7998">
        <v>8000</v>
      </c>
      <c r="C7998">
        <v>15954340</v>
      </c>
      <c r="D7998">
        <v>15946341</v>
      </c>
      <c r="E7998">
        <v>15.939462799999999</v>
      </c>
      <c r="F7998">
        <v>165984</v>
      </c>
      <c r="G7998">
        <v>76154</v>
      </c>
      <c r="H7998">
        <v>0.53228279999999994</v>
      </c>
      <c r="I7998">
        <v>15954340</v>
      </c>
      <c r="J7998">
        <v>15946341</v>
      </c>
      <c r="K7998">
        <v>17.154355800000001</v>
      </c>
      <c r="L7998">
        <v>193074</v>
      </c>
      <c r="M7998">
        <v>129307</v>
      </c>
      <c r="N7998">
        <v>0.70403700000000002</v>
      </c>
    </row>
    <row r="7999" spans="2:14" x14ac:dyDescent="0.2">
      <c r="B7999">
        <v>8000</v>
      </c>
      <c r="C7999">
        <v>15958009</v>
      </c>
      <c r="D7999">
        <v>15950010</v>
      </c>
      <c r="E7999">
        <v>15.6781828</v>
      </c>
      <c r="F7999">
        <v>180564</v>
      </c>
      <c r="G7999">
        <v>83443</v>
      </c>
      <c r="H7999">
        <v>0.53417579999999998</v>
      </c>
      <c r="I7999">
        <v>15958009</v>
      </c>
      <c r="J7999">
        <v>15950010</v>
      </c>
      <c r="K7999">
        <v>17.146055799999999</v>
      </c>
      <c r="L7999">
        <v>193244</v>
      </c>
      <c r="M7999">
        <v>129368</v>
      </c>
      <c r="N7999">
        <v>0.705175</v>
      </c>
    </row>
    <row r="8000" spans="2:14" x14ac:dyDescent="0.2">
      <c r="B8000">
        <v>8000</v>
      </c>
      <c r="C8000">
        <v>15793586</v>
      </c>
      <c r="D8000">
        <v>15785587</v>
      </c>
      <c r="E8000">
        <v>15.495694800000001</v>
      </c>
      <c r="F8000">
        <v>168622</v>
      </c>
      <c r="G8000">
        <v>77473</v>
      </c>
      <c r="H8000">
        <v>0.53149279999999999</v>
      </c>
      <c r="I8000">
        <v>15793586</v>
      </c>
      <c r="J8000">
        <v>15785587</v>
      </c>
      <c r="K8000">
        <v>17.211291800000001</v>
      </c>
      <c r="L8000">
        <v>193418</v>
      </c>
      <c r="M8000">
        <v>129400</v>
      </c>
      <c r="N8000">
        <v>0.70252099999999995</v>
      </c>
    </row>
    <row r="8001" spans="2:14" x14ac:dyDescent="0.2">
      <c r="B8001">
        <v>8000</v>
      </c>
      <c r="C8001">
        <v>15944039</v>
      </c>
      <c r="D8001">
        <v>15936040</v>
      </c>
      <c r="E8001">
        <v>15.8296928</v>
      </c>
      <c r="F8001">
        <v>166622</v>
      </c>
      <c r="G8001">
        <v>76477</v>
      </c>
      <c r="H8001">
        <v>0.53263380000000005</v>
      </c>
      <c r="I8001">
        <v>15944039</v>
      </c>
      <c r="J8001">
        <v>15936040</v>
      </c>
      <c r="K8001">
        <v>18.5052038</v>
      </c>
      <c r="L8001">
        <v>193390</v>
      </c>
      <c r="M8001">
        <v>129502</v>
      </c>
      <c r="N8001">
        <v>0.72480299999999998</v>
      </c>
    </row>
    <row r="8002" spans="2:14" x14ac:dyDescent="0.2">
      <c r="B8002">
        <v>8000</v>
      </c>
      <c r="C8002">
        <v>16071464</v>
      </c>
      <c r="D8002">
        <v>16063465</v>
      </c>
      <c r="E8002">
        <v>17.045334799999999</v>
      </c>
      <c r="F8002">
        <v>161038</v>
      </c>
      <c r="G8002">
        <v>73679</v>
      </c>
      <c r="H8002">
        <v>0.55862179999999995</v>
      </c>
      <c r="I8002">
        <v>16071464</v>
      </c>
      <c r="J8002">
        <v>16063465</v>
      </c>
      <c r="K8002">
        <v>17.723602799999998</v>
      </c>
      <c r="L8002">
        <v>193148</v>
      </c>
      <c r="M8002">
        <v>129216</v>
      </c>
      <c r="N8002">
        <v>0.70346799999999998</v>
      </c>
    </row>
    <row r="8003" spans="2:14" x14ac:dyDescent="0.2">
      <c r="B8003">
        <v>8000</v>
      </c>
      <c r="C8003">
        <v>15783531</v>
      </c>
      <c r="D8003">
        <v>15775532</v>
      </c>
      <c r="E8003">
        <v>15.439818799999999</v>
      </c>
      <c r="F8003">
        <v>201204</v>
      </c>
      <c r="G8003">
        <v>93772</v>
      </c>
      <c r="H8003">
        <v>0.5502148</v>
      </c>
      <c r="I8003">
        <v>15783531</v>
      </c>
      <c r="J8003">
        <v>15775532</v>
      </c>
      <c r="K8003">
        <v>17.207753799999999</v>
      </c>
      <c r="L8003">
        <v>193136</v>
      </c>
      <c r="M8003">
        <v>129323</v>
      </c>
      <c r="N8003">
        <v>0.71660699999999999</v>
      </c>
    </row>
    <row r="8004" spans="2:14" x14ac:dyDescent="0.2">
      <c r="B8004">
        <v>8100</v>
      </c>
      <c r="C8004">
        <v>16346120</v>
      </c>
      <c r="D8004">
        <v>16338021</v>
      </c>
      <c r="E8004">
        <v>16.014885809999999</v>
      </c>
      <c r="F8004">
        <v>180124</v>
      </c>
      <c r="G8004">
        <v>83122</v>
      </c>
      <c r="H8004">
        <v>0.55704880999999995</v>
      </c>
      <c r="I8004">
        <v>16346120</v>
      </c>
      <c r="J8004">
        <v>16338021</v>
      </c>
      <c r="K8004">
        <v>17.570267810000001</v>
      </c>
      <c r="L8004">
        <v>195908</v>
      </c>
      <c r="M8004">
        <v>131201</v>
      </c>
      <c r="N8004">
        <v>0.72326900000000005</v>
      </c>
    </row>
    <row r="8005" spans="2:14" x14ac:dyDescent="0.2">
      <c r="B8005">
        <v>8100</v>
      </c>
      <c r="C8005">
        <v>16308500</v>
      </c>
      <c r="D8005">
        <v>16300401</v>
      </c>
      <c r="E8005">
        <v>16.078334810000001</v>
      </c>
      <c r="F8005">
        <v>168368</v>
      </c>
      <c r="G8005">
        <v>77250</v>
      </c>
      <c r="H8005">
        <v>0.55372681000000001</v>
      </c>
      <c r="I8005">
        <v>16308500</v>
      </c>
      <c r="J8005">
        <v>16300401</v>
      </c>
      <c r="K8005">
        <v>17.586536809999998</v>
      </c>
      <c r="L8005">
        <v>195642</v>
      </c>
      <c r="M8005">
        <v>131002</v>
      </c>
      <c r="N8005">
        <v>0.71402500000000002</v>
      </c>
    </row>
    <row r="8006" spans="2:14" x14ac:dyDescent="0.2">
      <c r="B8006">
        <v>8100</v>
      </c>
      <c r="C8006">
        <v>16216973</v>
      </c>
      <c r="D8006">
        <v>16208874</v>
      </c>
      <c r="E8006">
        <v>15.888003810000001</v>
      </c>
      <c r="F8006">
        <v>179456</v>
      </c>
      <c r="G8006">
        <v>82795</v>
      </c>
      <c r="H8006">
        <v>0.62480480999999999</v>
      </c>
      <c r="I8006">
        <v>16216973</v>
      </c>
      <c r="J8006">
        <v>16208874</v>
      </c>
      <c r="K8006">
        <v>17.648704810000002</v>
      </c>
      <c r="L8006">
        <v>196050</v>
      </c>
      <c r="M8006">
        <v>131514</v>
      </c>
      <c r="N8006">
        <v>0.71595699999999995</v>
      </c>
    </row>
    <row r="8007" spans="2:14" x14ac:dyDescent="0.2">
      <c r="B8007">
        <v>8100</v>
      </c>
      <c r="C8007">
        <v>16244319</v>
      </c>
      <c r="D8007">
        <v>16236220</v>
      </c>
      <c r="E8007">
        <v>15.94321781</v>
      </c>
      <c r="F8007">
        <v>171592</v>
      </c>
      <c r="G8007">
        <v>78857</v>
      </c>
      <c r="H8007">
        <v>0.54763181000000005</v>
      </c>
      <c r="I8007">
        <v>16244319</v>
      </c>
      <c r="J8007">
        <v>16236220</v>
      </c>
      <c r="K8007">
        <v>17.613663809999998</v>
      </c>
      <c r="L8007">
        <v>195956</v>
      </c>
      <c r="M8007">
        <v>131236</v>
      </c>
      <c r="N8007">
        <v>0.71038299999999999</v>
      </c>
    </row>
    <row r="8008" spans="2:14" x14ac:dyDescent="0.2">
      <c r="B8008">
        <v>8100</v>
      </c>
      <c r="C8008">
        <v>16465809</v>
      </c>
      <c r="D8008">
        <v>16457710</v>
      </c>
      <c r="E8008">
        <v>16.158804809999999</v>
      </c>
      <c r="F8008">
        <v>189208</v>
      </c>
      <c r="G8008">
        <v>87666</v>
      </c>
      <c r="H8008">
        <v>0.55841481000000004</v>
      </c>
      <c r="I8008">
        <v>16465809</v>
      </c>
      <c r="J8008">
        <v>16457710</v>
      </c>
      <c r="K8008">
        <v>17.64191181</v>
      </c>
      <c r="L8008">
        <v>195766</v>
      </c>
      <c r="M8008">
        <v>131185</v>
      </c>
      <c r="N8008">
        <v>0.71397699999999997</v>
      </c>
    </row>
    <row r="8009" spans="2:14" x14ac:dyDescent="0.2">
      <c r="B8009">
        <v>8100</v>
      </c>
      <c r="C8009">
        <v>16240541</v>
      </c>
      <c r="D8009">
        <v>16232442</v>
      </c>
      <c r="E8009">
        <v>15.984432809999999</v>
      </c>
      <c r="F8009">
        <v>199516</v>
      </c>
      <c r="G8009">
        <v>92824</v>
      </c>
      <c r="H8009">
        <v>0.56568781000000001</v>
      </c>
      <c r="I8009">
        <v>16240541</v>
      </c>
      <c r="J8009">
        <v>16232442</v>
      </c>
      <c r="K8009">
        <v>17.612408810000002</v>
      </c>
      <c r="L8009">
        <v>195918</v>
      </c>
      <c r="M8009">
        <v>131251</v>
      </c>
      <c r="N8009">
        <v>0.71258999999999995</v>
      </c>
    </row>
    <row r="8010" spans="2:14" x14ac:dyDescent="0.2">
      <c r="B8010">
        <v>8100</v>
      </c>
      <c r="C8010">
        <v>16310638</v>
      </c>
      <c r="D8010">
        <v>16302539</v>
      </c>
      <c r="E8010">
        <v>15.959855810000001</v>
      </c>
      <c r="F8010">
        <v>178360</v>
      </c>
      <c r="G8010">
        <v>82252</v>
      </c>
      <c r="H8010">
        <v>0.54079480999999996</v>
      </c>
      <c r="I8010">
        <v>16310638</v>
      </c>
      <c r="J8010">
        <v>16302539</v>
      </c>
      <c r="K8010">
        <v>17.580058099999999</v>
      </c>
      <c r="L8010">
        <v>195978</v>
      </c>
      <c r="M8010">
        <v>131283</v>
      </c>
      <c r="N8010">
        <v>0.71385200000000004</v>
      </c>
    </row>
    <row r="8011" spans="2:14" x14ac:dyDescent="0.2">
      <c r="B8011">
        <v>8100</v>
      </c>
      <c r="C8011">
        <v>16483418</v>
      </c>
      <c r="D8011">
        <v>16475319</v>
      </c>
      <c r="E8011">
        <v>16.176653810000001</v>
      </c>
      <c r="F8011">
        <v>170526</v>
      </c>
      <c r="G8011">
        <v>78327</v>
      </c>
      <c r="H8011">
        <v>0.54310881</v>
      </c>
      <c r="I8011">
        <v>16483418</v>
      </c>
      <c r="J8011">
        <v>16475319</v>
      </c>
      <c r="K8011">
        <v>17.703263809999999</v>
      </c>
      <c r="L8011">
        <v>196000</v>
      </c>
      <c r="M8011">
        <v>131306</v>
      </c>
      <c r="N8011">
        <v>0.71619299999999997</v>
      </c>
    </row>
    <row r="8012" spans="2:14" x14ac:dyDescent="0.2">
      <c r="B8012">
        <v>8100</v>
      </c>
      <c r="C8012">
        <v>16318736</v>
      </c>
      <c r="D8012">
        <v>16310637</v>
      </c>
      <c r="E8012">
        <v>16.007672809999999</v>
      </c>
      <c r="F8012">
        <v>168140</v>
      </c>
      <c r="G8012">
        <v>77137</v>
      </c>
      <c r="H8012">
        <v>0.54144881</v>
      </c>
      <c r="I8012">
        <v>16318736</v>
      </c>
      <c r="J8012">
        <v>16310637</v>
      </c>
      <c r="K8012">
        <v>17.618393810000001</v>
      </c>
      <c r="L8012">
        <v>195812</v>
      </c>
      <c r="M8012">
        <v>131249</v>
      </c>
      <c r="N8012">
        <v>0.72928499999999996</v>
      </c>
    </row>
    <row r="8013" spans="2:14" x14ac:dyDescent="0.2">
      <c r="B8013">
        <v>8100</v>
      </c>
      <c r="C8013">
        <v>16184295</v>
      </c>
      <c r="D8013">
        <v>16176196</v>
      </c>
      <c r="E8013">
        <v>15.910969809999999</v>
      </c>
      <c r="F8013">
        <v>165656</v>
      </c>
      <c r="G8013">
        <v>75890</v>
      </c>
      <c r="H8013">
        <v>0.55152281000000003</v>
      </c>
      <c r="I8013">
        <v>16184295</v>
      </c>
      <c r="J8013">
        <v>16176196</v>
      </c>
      <c r="K8013">
        <v>17.674255809999998</v>
      </c>
      <c r="L8013">
        <v>195798</v>
      </c>
      <c r="M8013">
        <v>131082</v>
      </c>
      <c r="N8013">
        <v>0.71596899999999997</v>
      </c>
    </row>
    <row r="8014" spans="2:14" x14ac:dyDescent="0.2">
      <c r="B8014">
        <v>8100</v>
      </c>
      <c r="C8014">
        <v>16481540</v>
      </c>
      <c r="D8014">
        <v>16473441</v>
      </c>
      <c r="E8014">
        <v>16.192378810000001</v>
      </c>
      <c r="F8014">
        <v>177354</v>
      </c>
      <c r="G8014">
        <v>81744</v>
      </c>
      <c r="H8014">
        <v>0.54309481000000004</v>
      </c>
      <c r="I8014">
        <v>16481540</v>
      </c>
      <c r="J8014">
        <v>16473441</v>
      </c>
      <c r="K8014">
        <v>17.61928881</v>
      </c>
      <c r="L8014">
        <v>195804</v>
      </c>
      <c r="M8014">
        <v>131065</v>
      </c>
      <c r="N8014">
        <v>0.71234600000000003</v>
      </c>
    </row>
    <row r="8015" spans="2:14" x14ac:dyDescent="0.2">
      <c r="B8015">
        <v>8100</v>
      </c>
      <c r="C8015">
        <v>16265358</v>
      </c>
      <c r="D8015">
        <v>16257259</v>
      </c>
      <c r="E8015">
        <v>15.91645581</v>
      </c>
      <c r="F8015">
        <v>177974</v>
      </c>
      <c r="G8015">
        <v>82056</v>
      </c>
      <c r="H8015">
        <v>0.54420380999999995</v>
      </c>
      <c r="I8015">
        <v>16265358</v>
      </c>
      <c r="J8015">
        <v>16257259</v>
      </c>
      <c r="K8015">
        <v>17.65433981</v>
      </c>
      <c r="L8015">
        <v>196000</v>
      </c>
      <c r="M8015">
        <v>131320</v>
      </c>
      <c r="N8015">
        <v>0.72824</v>
      </c>
    </row>
    <row r="8016" spans="2:14" x14ac:dyDescent="0.2">
      <c r="B8016">
        <v>8100</v>
      </c>
      <c r="C8016">
        <v>16162414</v>
      </c>
      <c r="D8016">
        <v>16154315</v>
      </c>
      <c r="E8016">
        <v>15.880538809999999</v>
      </c>
      <c r="F8016">
        <v>153056</v>
      </c>
      <c r="G8016">
        <v>69590</v>
      </c>
      <c r="H8016">
        <v>0.52833180999999996</v>
      </c>
      <c r="I8016">
        <v>16162414</v>
      </c>
      <c r="J8016">
        <v>16154315</v>
      </c>
      <c r="K8016">
        <v>17.578518809999998</v>
      </c>
      <c r="L8016">
        <v>195928</v>
      </c>
      <c r="M8016">
        <v>131291</v>
      </c>
      <c r="N8016">
        <v>0.71385200000000004</v>
      </c>
    </row>
    <row r="8017" spans="2:14" x14ac:dyDescent="0.2">
      <c r="B8017">
        <v>8100</v>
      </c>
      <c r="C8017">
        <v>16222439</v>
      </c>
      <c r="D8017">
        <v>16214340</v>
      </c>
      <c r="E8017">
        <v>15.987865810000001</v>
      </c>
      <c r="F8017">
        <v>181904</v>
      </c>
      <c r="G8017">
        <v>84022</v>
      </c>
      <c r="H8017">
        <v>0.54497280999999997</v>
      </c>
      <c r="I8017">
        <v>16222439</v>
      </c>
      <c r="J8017">
        <v>16214340</v>
      </c>
      <c r="K8017">
        <v>17.71805281</v>
      </c>
      <c r="L8017">
        <v>195730</v>
      </c>
      <c r="M8017">
        <v>131146</v>
      </c>
      <c r="N8017">
        <v>0.71008899999999997</v>
      </c>
    </row>
    <row r="8018" spans="2:14" x14ac:dyDescent="0.2">
      <c r="B8018">
        <v>8100</v>
      </c>
      <c r="C8018">
        <v>16416708</v>
      </c>
      <c r="D8018">
        <v>16408609</v>
      </c>
      <c r="E8018">
        <v>16.126008809999998</v>
      </c>
      <c r="F8018">
        <v>171018</v>
      </c>
      <c r="G8018">
        <v>78576</v>
      </c>
      <c r="H8018">
        <v>0.54156981000000004</v>
      </c>
      <c r="I8018">
        <v>16416708</v>
      </c>
      <c r="J8018">
        <v>16408609</v>
      </c>
      <c r="K8018">
        <v>17.664156810000001</v>
      </c>
      <c r="L8018">
        <v>195970</v>
      </c>
      <c r="M8018">
        <v>131293</v>
      </c>
      <c r="N8018">
        <v>0.71103300000000003</v>
      </c>
    </row>
    <row r="8019" spans="2:14" x14ac:dyDescent="0.2">
      <c r="B8019">
        <v>8100</v>
      </c>
      <c r="C8019">
        <v>16315340</v>
      </c>
      <c r="D8019">
        <v>16307241</v>
      </c>
      <c r="E8019">
        <v>16.073122810000001</v>
      </c>
      <c r="F8019">
        <v>167888</v>
      </c>
      <c r="G8019">
        <v>77014</v>
      </c>
      <c r="H8019">
        <v>0.53422780999999997</v>
      </c>
      <c r="I8019">
        <v>16315340</v>
      </c>
      <c r="J8019">
        <v>16307241</v>
      </c>
      <c r="K8019">
        <v>17.651425809999999</v>
      </c>
      <c r="L8019">
        <v>195970</v>
      </c>
      <c r="M8019">
        <v>131346</v>
      </c>
      <c r="N8019">
        <v>0.73443400000000003</v>
      </c>
    </row>
    <row r="8020" spans="2:14" x14ac:dyDescent="0.2">
      <c r="B8020">
        <v>8100</v>
      </c>
      <c r="C8020">
        <v>16247209</v>
      </c>
      <c r="D8020">
        <v>16239110</v>
      </c>
      <c r="E8020">
        <v>15.917563810000001</v>
      </c>
      <c r="F8020">
        <v>178332</v>
      </c>
      <c r="G8020">
        <v>82220</v>
      </c>
      <c r="H8020">
        <v>0.53931781000000001</v>
      </c>
      <c r="I8020">
        <v>16247209</v>
      </c>
      <c r="J8020">
        <v>16239110</v>
      </c>
      <c r="K8020">
        <v>17.642541810000001</v>
      </c>
      <c r="L8020">
        <v>195944</v>
      </c>
      <c r="M8020">
        <v>131400</v>
      </c>
      <c r="N8020">
        <v>0.71152599999999999</v>
      </c>
    </row>
    <row r="8021" spans="2:14" x14ac:dyDescent="0.2">
      <c r="B8021">
        <v>8100</v>
      </c>
      <c r="C8021">
        <v>16382947</v>
      </c>
      <c r="D8021">
        <v>16374848</v>
      </c>
      <c r="E8021">
        <v>16.028545810000001</v>
      </c>
      <c r="F8021">
        <v>159012</v>
      </c>
      <c r="G8021">
        <v>72568</v>
      </c>
      <c r="H8021">
        <v>0.52158481000000001</v>
      </c>
      <c r="I8021">
        <v>16382947</v>
      </c>
      <c r="J8021">
        <v>16374848</v>
      </c>
      <c r="K8021">
        <v>17.62255781</v>
      </c>
      <c r="L8021">
        <v>195870</v>
      </c>
      <c r="M8021">
        <v>131247</v>
      </c>
      <c r="N8021">
        <v>0.71548900000000004</v>
      </c>
    </row>
    <row r="8022" spans="2:14" x14ac:dyDescent="0.2">
      <c r="B8022">
        <v>8100</v>
      </c>
      <c r="C8022">
        <v>16433372</v>
      </c>
      <c r="D8022">
        <v>16425273</v>
      </c>
      <c r="E8022">
        <v>16.142548810000001</v>
      </c>
      <c r="F8022">
        <v>163562</v>
      </c>
      <c r="G8022">
        <v>74847</v>
      </c>
      <c r="H8022">
        <v>0.53138481000000004</v>
      </c>
      <c r="I8022">
        <v>16433372</v>
      </c>
      <c r="J8022">
        <v>16425273</v>
      </c>
      <c r="K8022">
        <v>17.681085809999999</v>
      </c>
      <c r="L8022">
        <v>195780</v>
      </c>
      <c r="M8022">
        <v>131186</v>
      </c>
      <c r="N8022">
        <v>0.71812600000000004</v>
      </c>
    </row>
    <row r="8023" spans="2:14" x14ac:dyDescent="0.2">
      <c r="B8023">
        <v>8100</v>
      </c>
      <c r="C8023">
        <v>16494883</v>
      </c>
      <c r="D8023">
        <v>16486784</v>
      </c>
      <c r="E8023">
        <v>16.167776809999999</v>
      </c>
      <c r="F8023">
        <v>180586</v>
      </c>
      <c r="G8023">
        <v>83354</v>
      </c>
      <c r="H8023">
        <v>0.54874681000000003</v>
      </c>
      <c r="I8023">
        <v>16494883</v>
      </c>
      <c r="J8023">
        <v>16486784</v>
      </c>
      <c r="K8023">
        <v>17.650663810000001</v>
      </c>
      <c r="L8023">
        <v>195844</v>
      </c>
      <c r="M8023">
        <v>131206</v>
      </c>
      <c r="N8023">
        <v>0.71195600000000003</v>
      </c>
    </row>
    <row r="8024" spans="2:14" x14ac:dyDescent="0.2">
      <c r="B8024">
        <v>8100</v>
      </c>
      <c r="C8024">
        <v>16447036</v>
      </c>
      <c r="D8024">
        <v>16438937</v>
      </c>
      <c r="E8024">
        <v>16.167973809999999</v>
      </c>
      <c r="F8024">
        <v>178642</v>
      </c>
      <c r="G8024">
        <v>82387</v>
      </c>
      <c r="H8024">
        <v>0.54562180999999998</v>
      </c>
      <c r="I8024">
        <v>16447036</v>
      </c>
      <c r="J8024">
        <v>16438937</v>
      </c>
      <c r="K8024">
        <v>17.57437981</v>
      </c>
      <c r="L8024">
        <v>196030</v>
      </c>
      <c r="M8024">
        <v>131221</v>
      </c>
      <c r="N8024">
        <v>0.70929200000000003</v>
      </c>
    </row>
    <row r="8025" spans="2:14" x14ac:dyDescent="0.2">
      <c r="B8025">
        <v>8100</v>
      </c>
      <c r="C8025">
        <v>16383751</v>
      </c>
      <c r="D8025">
        <v>16375652</v>
      </c>
      <c r="E8025">
        <v>16.091945809999999</v>
      </c>
      <c r="F8025">
        <v>155542</v>
      </c>
      <c r="G8025">
        <v>70836</v>
      </c>
      <c r="H8025">
        <v>0.53852480999999996</v>
      </c>
      <c r="I8025">
        <v>16383751</v>
      </c>
      <c r="J8025">
        <v>16375652</v>
      </c>
      <c r="K8025">
        <v>17.62060181</v>
      </c>
      <c r="L8025">
        <v>195744</v>
      </c>
      <c r="M8025">
        <v>131073</v>
      </c>
      <c r="N8025">
        <v>0.71737300000000004</v>
      </c>
    </row>
    <row r="8026" spans="2:14" x14ac:dyDescent="0.2">
      <c r="B8026">
        <v>8100</v>
      </c>
      <c r="C8026">
        <v>16481938</v>
      </c>
      <c r="D8026">
        <v>16473839</v>
      </c>
      <c r="E8026">
        <v>16.262262809999999</v>
      </c>
      <c r="F8026">
        <v>155704</v>
      </c>
      <c r="G8026">
        <v>70918</v>
      </c>
      <c r="H8026">
        <v>0.53262180999999997</v>
      </c>
      <c r="I8026">
        <v>16481938</v>
      </c>
      <c r="J8026">
        <v>16473839</v>
      </c>
      <c r="K8026">
        <v>17.657599810000001</v>
      </c>
      <c r="L8026">
        <v>195704</v>
      </c>
      <c r="M8026">
        <v>131166</v>
      </c>
      <c r="N8026">
        <v>0.71307500000000001</v>
      </c>
    </row>
    <row r="8027" spans="2:14" x14ac:dyDescent="0.2">
      <c r="B8027">
        <v>8100</v>
      </c>
      <c r="C8027">
        <v>16249045</v>
      </c>
      <c r="D8027">
        <v>16240946</v>
      </c>
      <c r="E8027">
        <v>16.062778810000001</v>
      </c>
      <c r="F8027">
        <v>163392</v>
      </c>
      <c r="G8027">
        <v>74756</v>
      </c>
      <c r="H8027">
        <v>0.54042281000000003</v>
      </c>
      <c r="I8027">
        <v>16249045</v>
      </c>
      <c r="J8027">
        <v>16240946</v>
      </c>
      <c r="K8027">
        <v>17.576376809999999</v>
      </c>
      <c r="L8027">
        <v>196000</v>
      </c>
      <c r="M8027">
        <v>131346</v>
      </c>
      <c r="N8027">
        <v>0.71214200000000005</v>
      </c>
    </row>
    <row r="8028" spans="2:14" x14ac:dyDescent="0.2">
      <c r="B8028">
        <v>8100</v>
      </c>
      <c r="C8028">
        <v>16403970</v>
      </c>
      <c r="D8028">
        <v>16395871</v>
      </c>
      <c r="E8028">
        <v>16.092151810000001</v>
      </c>
      <c r="F8028">
        <v>182622</v>
      </c>
      <c r="G8028">
        <v>84371</v>
      </c>
      <c r="H8028">
        <v>0.55076881</v>
      </c>
      <c r="I8028">
        <v>16403970</v>
      </c>
      <c r="J8028">
        <v>16395871</v>
      </c>
      <c r="K8028">
        <v>17.603091809999999</v>
      </c>
      <c r="L8028">
        <v>195868</v>
      </c>
      <c r="M8028">
        <v>131203</v>
      </c>
      <c r="N8028">
        <v>0.72031999999999996</v>
      </c>
    </row>
    <row r="8029" spans="2:14" x14ac:dyDescent="0.2">
      <c r="B8029">
        <v>8100</v>
      </c>
      <c r="C8029">
        <v>16493141</v>
      </c>
      <c r="D8029">
        <v>16485042</v>
      </c>
      <c r="E8029">
        <v>16.18325381</v>
      </c>
      <c r="F8029">
        <v>167648</v>
      </c>
      <c r="G8029">
        <v>76883</v>
      </c>
      <c r="H8029">
        <v>0.54611880999999995</v>
      </c>
      <c r="I8029">
        <v>16493141</v>
      </c>
      <c r="J8029">
        <v>16485042</v>
      </c>
      <c r="K8029">
        <v>17.72687281</v>
      </c>
      <c r="L8029">
        <v>195538</v>
      </c>
      <c r="M8029">
        <v>131042</v>
      </c>
      <c r="N8029">
        <v>0.72793200000000002</v>
      </c>
    </row>
    <row r="8030" spans="2:14" x14ac:dyDescent="0.2">
      <c r="B8030">
        <v>8100</v>
      </c>
      <c r="C8030">
        <v>16580844</v>
      </c>
      <c r="D8030">
        <v>16572745</v>
      </c>
      <c r="E8030">
        <v>16.31956581</v>
      </c>
      <c r="F8030">
        <v>186418</v>
      </c>
      <c r="G8030">
        <v>86270</v>
      </c>
      <c r="H8030">
        <v>0.55863580999999995</v>
      </c>
      <c r="I8030">
        <v>16580844</v>
      </c>
      <c r="J8030">
        <v>16572745</v>
      </c>
      <c r="K8030">
        <v>17.739593809999999</v>
      </c>
      <c r="L8030">
        <v>195800</v>
      </c>
      <c r="M8030">
        <v>131171</v>
      </c>
      <c r="N8030">
        <v>0.71363699999999997</v>
      </c>
    </row>
    <row r="8031" spans="2:14" x14ac:dyDescent="0.2">
      <c r="B8031">
        <v>8100</v>
      </c>
      <c r="C8031">
        <v>16227497</v>
      </c>
      <c r="D8031">
        <v>16219398</v>
      </c>
      <c r="E8031">
        <v>15.944934809999999</v>
      </c>
      <c r="F8031">
        <v>171508</v>
      </c>
      <c r="G8031">
        <v>78818</v>
      </c>
      <c r="H8031">
        <v>0.54607981000000005</v>
      </c>
      <c r="I8031">
        <v>16227497</v>
      </c>
      <c r="J8031">
        <v>16219398</v>
      </c>
      <c r="K8031">
        <v>18.282673809999999</v>
      </c>
      <c r="L8031">
        <v>195876</v>
      </c>
      <c r="M8031">
        <v>131343</v>
      </c>
      <c r="N8031">
        <v>0.71127399999999996</v>
      </c>
    </row>
    <row r="8032" spans="2:14" x14ac:dyDescent="0.2">
      <c r="B8032">
        <v>8100</v>
      </c>
      <c r="C8032">
        <v>16476760</v>
      </c>
      <c r="D8032">
        <v>16468661</v>
      </c>
      <c r="E8032">
        <v>16.350073810000001</v>
      </c>
      <c r="F8032">
        <v>173624</v>
      </c>
      <c r="G8032">
        <v>79877</v>
      </c>
      <c r="H8032">
        <v>0.53598780999999995</v>
      </c>
      <c r="I8032">
        <v>16476760</v>
      </c>
      <c r="J8032">
        <v>16468661</v>
      </c>
      <c r="K8032">
        <v>17.616036810000001</v>
      </c>
      <c r="L8032">
        <v>195918</v>
      </c>
      <c r="M8032">
        <v>131334</v>
      </c>
      <c r="N8032">
        <v>0.71114500000000003</v>
      </c>
    </row>
    <row r="8033" spans="2:14" x14ac:dyDescent="0.2">
      <c r="B8033">
        <v>8100</v>
      </c>
      <c r="C8033">
        <v>16450258</v>
      </c>
      <c r="D8033">
        <v>16442159</v>
      </c>
      <c r="E8033">
        <v>16.121338099999999</v>
      </c>
      <c r="F8033">
        <v>171254</v>
      </c>
      <c r="G8033">
        <v>78691</v>
      </c>
      <c r="H8033">
        <v>0.53803181</v>
      </c>
      <c r="I8033">
        <v>16450258</v>
      </c>
      <c r="J8033">
        <v>16442159</v>
      </c>
      <c r="K8033">
        <v>17.56374181</v>
      </c>
      <c r="L8033">
        <v>195902</v>
      </c>
      <c r="M8033">
        <v>131248</v>
      </c>
      <c r="N8033">
        <v>0.71246299999999996</v>
      </c>
    </row>
    <row r="8034" spans="2:14" x14ac:dyDescent="0.2">
      <c r="B8034">
        <v>8100</v>
      </c>
      <c r="C8034">
        <v>16235055</v>
      </c>
      <c r="D8034">
        <v>16226956</v>
      </c>
      <c r="E8034">
        <v>15.92774981</v>
      </c>
      <c r="F8034">
        <v>171484</v>
      </c>
      <c r="G8034">
        <v>78801</v>
      </c>
      <c r="H8034">
        <v>0.54129680999999996</v>
      </c>
      <c r="I8034">
        <v>16235055</v>
      </c>
      <c r="J8034">
        <v>16226956</v>
      </c>
      <c r="K8034">
        <v>17.699373810000001</v>
      </c>
      <c r="L8034">
        <v>196096</v>
      </c>
      <c r="M8034">
        <v>131257</v>
      </c>
      <c r="N8034">
        <v>0.70862999999999998</v>
      </c>
    </row>
    <row r="8035" spans="2:14" x14ac:dyDescent="0.2">
      <c r="B8035">
        <v>8100</v>
      </c>
      <c r="C8035">
        <v>16243637</v>
      </c>
      <c r="D8035">
        <v>16235538</v>
      </c>
      <c r="E8035">
        <v>15.94440481</v>
      </c>
      <c r="F8035">
        <v>165408</v>
      </c>
      <c r="G8035">
        <v>75771</v>
      </c>
      <c r="H8035">
        <v>0.53785181000000004</v>
      </c>
      <c r="I8035">
        <v>16243637</v>
      </c>
      <c r="J8035">
        <v>16235538</v>
      </c>
      <c r="K8035">
        <v>17.607829809999998</v>
      </c>
      <c r="L8035">
        <v>195806</v>
      </c>
      <c r="M8035">
        <v>131236</v>
      </c>
      <c r="N8035">
        <v>0.70884499999999995</v>
      </c>
    </row>
    <row r="8036" spans="2:14" x14ac:dyDescent="0.2">
      <c r="B8036">
        <v>8100</v>
      </c>
      <c r="C8036">
        <v>16130254</v>
      </c>
      <c r="D8036">
        <v>16122155</v>
      </c>
      <c r="E8036">
        <v>15.78942881</v>
      </c>
      <c r="F8036">
        <v>164876</v>
      </c>
      <c r="G8036">
        <v>75505</v>
      </c>
      <c r="H8036">
        <v>0.53266181000000001</v>
      </c>
      <c r="I8036">
        <v>16130254</v>
      </c>
      <c r="J8036">
        <v>16122155</v>
      </c>
      <c r="K8036">
        <v>17.63928181</v>
      </c>
      <c r="L8036">
        <v>195986</v>
      </c>
      <c r="M8036">
        <v>131401</v>
      </c>
      <c r="N8036">
        <v>0.70986199999999999</v>
      </c>
    </row>
    <row r="8037" spans="2:14" x14ac:dyDescent="0.2">
      <c r="B8037">
        <v>8100</v>
      </c>
      <c r="C8037">
        <v>16380756</v>
      </c>
      <c r="D8037">
        <v>16372657</v>
      </c>
      <c r="E8037">
        <v>16.05122781</v>
      </c>
      <c r="F8037">
        <v>179250</v>
      </c>
      <c r="G8037">
        <v>82690</v>
      </c>
      <c r="H8037">
        <v>0.57448781000000004</v>
      </c>
      <c r="I8037">
        <v>16380756</v>
      </c>
      <c r="J8037">
        <v>16372657</v>
      </c>
      <c r="K8037">
        <v>17.603033809999999</v>
      </c>
      <c r="L8037">
        <v>196032</v>
      </c>
      <c r="M8037">
        <v>131348</v>
      </c>
      <c r="N8037">
        <v>0.71381099999999997</v>
      </c>
    </row>
    <row r="8038" spans="2:14" x14ac:dyDescent="0.2">
      <c r="B8038">
        <v>8100</v>
      </c>
      <c r="C8038">
        <v>16486455</v>
      </c>
      <c r="D8038">
        <v>16478356</v>
      </c>
      <c r="E8038">
        <v>16.173104810000002</v>
      </c>
      <c r="F8038">
        <v>175722</v>
      </c>
      <c r="G8038">
        <v>80929</v>
      </c>
      <c r="H8038">
        <v>0.54334981000000004</v>
      </c>
      <c r="I8038">
        <v>16486455</v>
      </c>
      <c r="J8038">
        <v>16478356</v>
      </c>
      <c r="K8038">
        <v>17.5703581</v>
      </c>
      <c r="L8038">
        <v>195930</v>
      </c>
      <c r="M8038">
        <v>131344</v>
      </c>
      <c r="N8038">
        <v>0.70832300000000004</v>
      </c>
    </row>
    <row r="8039" spans="2:14" x14ac:dyDescent="0.2">
      <c r="B8039">
        <v>8100</v>
      </c>
      <c r="C8039">
        <v>16348812</v>
      </c>
      <c r="D8039">
        <v>16340713</v>
      </c>
      <c r="E8039">
        <v>16.03844681</v>
      </c>
      <c r="F8039">
        <v>175112</v>
      </c>
      <c r="G8039">
        <v>80623</v>
      </c>
      <c r="H8039">
        <v>0.53894280999999999</v>
      </c>
      <c r="I8039">
        <v>16348812</v>
      </c>
      <c r="J8039">
        <v>16340713</v>
      </c>
      <c r="K8039">
        <v>17.72277781</v>
      </c>
      <c r="L8039">
        <v>195786</v>
      </c>
      <c r="M8039">
        <v>131103</v>
      </c>
      <c r="N8039">
        <v>0.73731000000000002</v>
      </c>
    </row>
    <row r="8040" spans="2:14" x14ac:dyDescent="0.2">
      <c r="B8040">
        <v>8100</v>
      </c>
      <c r="C8040">
        <v>16480028</v>
      </c>
      <c r="D8040">
        <v>16471929</v>
      </c>
      <c r="E8040">
        <v>16.118357809999999</v>
      </c>
      <c r="F8040">
        <v>190754</v>
      </c>
      <c r="G8040">
        <v>88439</v>
      </c>
      <c r="H8040">
        <v>0.55374181</v>
      </c>
      <c r="I8040">
        <v>16480028</v>
      </c>
      <c r="J8040">
        <v>16471929</v>
      </c>
      <c r="K8040">
        <v>17.71524381</v>
      </c>
      <c r="L8040">
        <v>195660</v>
      </c>
      <c r="M8040">
        <v>131104</v>
      </c>
      <c r="N8040">
        <v>0.71010700000000004</v>
      </c>
    </row>
    <row r="8041" spans="2:14" x14ac:dyDescent="0.2">
      <c r="B8041">
        <v>8100</v>
      </c>
      <c r="C8041">
        <v>16228708</v>
      </c>
      <c r="D8041">
        <v>16220609</v>
      </c>
      <c r="E8041">
        <v>15.932468099999999</v>
      </c>
      <c r="F8041">
        <v>167698</v>
      </c>
      <c r="G8041">
        <v>76913</v>
      </c>
      <c r="H8041">
        <v>0.53057580999999998</v>
      </c>
      <c r="I8041">
        <v>16228708</v>
      </c>
      <c r="J8041">
        <v>16220609</v>
      </c>
      <c r="K8041">
        <v>17.5869681</v>
      </c>
      <c r="L8041">
        <v>195688</v>
      </c>
      <c r="M8041">
        <v>131245</v>
      </c>
      <c r="N8041">
        <v>0.71130400000000005</v>
      </c>
    </row>
    <row r="8042" spans="2:14" x14ac:dyDescent="0.2">
      <c r="B8042">
        <v>8100</v>
      </c>
      <c r="C8042">
        <v>16411014</v>
      </c>
      <c r="D8042">
        <v>16402915</v>
      </c>
      <c r="E8042">
        <v>16.122427810000001</v>
      </c>
      <c r="F8042">
        <v>171130</v>
      </c>
      <c r="G8042">
        <v>78630</v>
      </c>
      <c r="H8042">
        <v>0.53160781000000001</v>
      </c>
      <c r="I8042">
        <v>16411014</v>
      </c>
      <c r="J8042">
        <v>16402915</v>
      </c>
      <c r="K8042">
        <v>17.676238810000001</v>
      </c>
      <c r="L8042">
        <v>195788</v>
      </c>
      <c r="M8042">
        <v>131202</v>
      </c>
      <c r="N8042">
        <v>0.70936999999999995</v>
      </c>
    </row>
    <row r="8043" spans="2:14" x14ac:dyDescent="0.2">
      <c r="B8043">
        <v>8100</v>
      </c>
      <c r="C8043">
        <v>16547314</v>
      </c>
      <c r="D8043">
        <v>16539215</v>
      </c>
      <c r="E8043">
        <v>16.262074810000001</v>
      </c>
      <c r="F8043">
        <v>176386</v>
      </c>
      <c r="G8043">
        <v>81253</v>
      </c>
      <c r="H8043">
        <v>0.55048180999999996</v>
      </c>
      <c r="I8043">
        <v>16547314</v>
      </c>
      <c r="J8043">
        <v>16539215</v>
      </c>
      <c r="K8043">
        <v>17.694864809999999</v>
      </c>
      <c r="L8043">
        <v>195866</v>
      </c>
      <c r="M8043">
        <v>131133</v>
      </c>
      <c r="N8043">
        <v>0.71177299999999999</v>
      </c>
    </row>
    <row r="8044" spans="2:14" x14ac:dyDescent="0.2">
      <c r="B8044">
        <v>8100</v>
      </c>
      <c r="C8044">
        <v>16141844</v>
      </c>
      <c r="D8044">
        <v>16133745</v>
      </c>
      <c r="E8044">
        <v>15.81612281</v>
      </c>
      <c r="F8044">
        <v>170446</v>
      </c>
      <c r="G8044">
        <v>78291</v>
      </c>
      <c r="H8044">
        <v>0.53618480999999996</v>
      </c>
      <c r="I8044">
        <v>16141844</v>
      </c>
      <c r="J8044">
        <v>16133745</v>
      </c>
      <c r="K8044">
        <v>17.734792809999998</v>
      </c>
      <c r="L8044">
        <v>195804</v>
      </c>
      <c r="M8044">
        <v>131137</v>
      </c>
      <c r="N8044">
        <v>0.71824299999999996</v>
      </c>
    </row>
    <row r="8045" spans="2:14" x14ac:dyDescent="0.2">
      <c r="B8045">
        <v>8100</v>
      </c>
      <c r="C8045">
        <v>16362502</v>
      </c>
      <c r="D8045">
        <v>16354403</v>
      </c>
      <c r="E8045">
        <v>16.048468809999999</v>
      </c>
      <c r="F8045">
        <v>155514</v>
      </c>
      <c r="G8045">
        <v>70825</v>
      </c>
      <c r="H8045">
        <v>0.53319280999999996</v>
      </c>
      <c r="I8045">
        <v>16362502</v>
      </c>
      <c r="J8045">
        <v>16354403</v>
      </c>
      <c r="K8045">
        <v>17.614312810000001</v>
      </c>
      <c r="L8045">
        <v>195966</v>
      </c>
      <c r="M8045">
        <v>131311</v>
      </c>
      <c r="N8045">
        <v>0.71359600000000001</v>
      </c>
    </row>
    <row r="8046" spans="2:14" x14ac:dyDescent="0.2">
      <c r="B8046">
        <v>8100</v>
      </c>
      <c r="C8046">
        <v>16138817</v>
      </c>
      <c r="D8046">
        <v>16130718</v>
      </c>
      <c r="E8046">
        <v>15.81827681</v>
      </c>
      <c r="F8046">
        <v>168778</v>
      </c>
      <c r="G8046">
        <v>77447</v>
      </c>
      <c r="H8046">
        <v>0.54078280999999995</v>
      </c>
      <c r="I8046">
        <v>16138817</v>
      </c>
      <c r="J8046">
        <v>16130718</v>
      </c>
      <c r="K8046">
        <v>17.609017810000001</v>
      </c>
      <c r="L8046">
        <v>195968</v>
      </c>
      <c r="M8046">
        <v>131167</v>
      </c>
      <c r="N8046">
        <v>0.71209100000000003</v>
      </c>
    </row>
    <row r="8047" spans="2:14" x14ac:dyDescent="0.2">
      <c r="B8047">
        <v>8100</v>
      </c>
      <c r="C8047">
        <v>16264485</v>
      </c>
      <c r="D8047">
        <v>16256386</v>
      </c>
      <c r="E8047">
        <v>16.040546809999999</v>
      </c>
      <c r="F8047">
        <v>181152</v>
      </c>
      <c r="G8047">
        <v>83639</v>
      </c>
      <c r="H8047">
        <v>0.544381</v>
      </c>
      <c r="I8047">
        <v>16264485</v>
      </c>
      <c r="J8047">
        <v>16256386</v>
      </c>
      <c r="K8047">
        <v>17.775998810000001</v>
      </c>
      <c r="L8047">
        <v>195940</v>
      </c>
      <c r="M8047">
        <v>131228</v>
      </c>
      <c r="N8047">
        <v>0.71573500000000001</v>
      </c>
    </row>
    <row r="8048" spans="2:14" x14ac:dyDescent="0.2">
      <c r="B8048">
        <v>8100</v>
      </c>
      <c r="C8048">
        <v>16529001</v>
      </c>
      <c r="D8048">
        <v>16520902</v>
      </c>
      <c r="E8048">
        <v>16.259195810000001</v>
      </c>
      <c r="F8048">
        <v>183532</v>
      </c>
      <c r="G8048">
        <v>84828</v>
      </c>
      <c r="H8048">
        <v>0.54967681000000002</v>
      </c>
      <c r="I8048">
        <v>16529001</v>
      </c>
      <c r="J8048">
        <v>16520902</v>
      </c>
      <c r="K8048">
        <v>17.583383810000001</v>
      </c>
      <c r="L8048">
        <v>195644</v>
      </c>
      <c r="M8048">
        <v>130988</v>
      </c>
      <c r="N8048">
        <v>0.71651699999999996</v>
      </c>
    </row>
    <row r="8049" spans="2:14" x14ac:dyDescent="0.2">
      <c r="B8049">
        <v>8100</v>
      </c>
      <c r="C8049">
        <v>16524444</v>
      </c>
      <c r="D8049">
        <v>16516345</v>
      </c>
      <c r="E8049">
        <v>16.191372810000001</v>
      </c>
      <c r="F8049">
        <v>170530</v>
      </c>
      <c r="G8049">
        <v>78325</v>
      </c>
      <c r="H8049">
        <v>0.54281380999999995</v>
      </c>
      <c r="I8049">
        <v>16524444</v>
      </c>
      <c r="J8049">
        <v>16516345</v>
      </c>
      <c r="K8049">
        <v>17.63703881</v>
      </c>
      <c r="L8049">
        <v>195800</v>
      </c>
      <c r="M8049">
        <v>131131</v>
      </c>
      <c r="N8049">
        <v>0.71384800000000004</v>
      </c>
    </row>
    <row r="8050" spans="2:14" x14ac:dyDescent="0.2">
      <c r="B8050">
        <v>8100</v>
      </c>
      <c r="C8050">
        <v>16458259</v>
      </c>
      <c r="D8050">
        <v>16450160</v>
      </c>
      <c r="E8050">
        <v>16.124341810000001</v>
      </c>
      <c r="F8050">
        <v>177130</v>
      </c>
      <c r="G8050">
        <v>81629</v>
      </c>
      <c r="H8050">
        <v>0.54523180999999998</v>
      </c>
      <c r="I8050">
        <v>16458259</v>
      </c>
      <c r="J8050">
        <v>16450160</v>
      </c>
      <c r="K8050">
        <v>17.570496810000002</v>
      </c>
      <c r="L8050">
        <v>195838</v>
      </c>
      <c r="M8050">
        <v>131151</v>
      </c>
      <c r="N8050">
        <v>0.71080100000000002</v>
      </c>
    </row>
    <row r="8051" spans="2:14" x14ac:dyDescent="0.2">
      <c r="B8051">
        <v>8100</v>
      </c>
      <c r="C8051">
        <v>16269016</v>
      </c>
      <c r="D8051">
        <v>16260917</v>
      </c>
      <c r="E8051">
        <v>15.98035481</v>
      </c>
      <c r="F8051">
        <v>180376</v>
      </c>
      <c r="G8051">
        <v>83254</v>
      </c>
      <c r="H8051">
        <v>0.54074981</v>
      </c>
      <c r="I8051">
        <v>16269016</v>
      </c>
      <c r="J8051">
        <v>16260917</v>
      </c>
      <c r="K8051">
        <v>17.63590181</v>
      </c>
      <c r="L8051">
        <v>195870</v>
      </c>
      <c r="M8051">
        <v>131155</v>
      </c>
      <c r="N8051">
        <v>0.71287100000000003</v>
      </c>
    </row>
    <row r="8052" spans="2:14" x14ac:dyDescent="0.2">
      <c r="B8052">
        <v>8100</v>
      </c>
      <c r="C8052">
        <v>16375049</v>
      </c>
      <c r="D8052">
        <v>16366950</v>
      </c>
      <c r="E8052">
        <v>16.022924809999999</v>
      </c>
      <c r="F8052">
        <v>161280</v>
      </c>
      <c r="G8052">
        <v>73701</v>
      </c>
      <c r="H8052">
        <v>0.53215181</v>
      </c>
      <c r="I8052">
        <v>16375049</v>
      </c>
      <c r="J8052">
        <v>16366950</v>
      </c>
      <c r="K8052">
        <v>17.613842810000001</v>
      </c>
      <c r="L8052">
        <v>195602</v>
      </c>
      <c r="M8052">
        <v>131074</v>
      </c>
      <c r="N8052">
        <v>0.71236500000000003</v>
      </c>
    </row>
    <row r="8053" spans="2:14" x14ac:dyDescent="0.2">
      <c r="B8053">
        <v>8100</v>
      </c>
      <c r="C8053">
        <v>16211518</v>
      </c>
      <c r="D8053">
        <v>16203419</v>
      </c>
      <c r="E8053">
        <v>15.881627809999999</v>
      </c>
      <c r="F8053">
        <v>181464</v>
      </c>
      <c r="G8053">
        <v>83798</v>
      </c>
      <c r="H8053">
        <v>0.54294681</v>
      </c>
      <c r="I8053">
        <v>16211518</v>
      </c>
      <c r="J8053">
        <v>16203419</v>
      </c>
      <c r="K8053">
        <v>17.584797810000001</v>
      </c>
      <c r="L8053">
        <v>195908</v>
      </c>
      <c r="M8053">
        <v>131323</v>
      </c>
      <c r="N8053">
        <v>0.75362200000000001</v>
      </c>
    </row>
    <row r="8054" spans="2:14" x14ac:dyDescent="0.2">
      <c r="B8054">
        <v>8100</v>
      </c>
      <c r="C8054">
        <v>16444991</v>
      </c>
      <c r="D8054">
        <v>16436892</v>
      </c>
      <c r="E8054">
        <v>16.24052781</v>
      </c>
      <c r="F8054">
        <v>189956</v>
      </c>
      <c r="G8054">
        <v>88039</v>
      </c>
      <c r="H8054">
        <v>0.58052680999999995</v>
      </c>
      <c r="I8054">
        <v>16444991</v>
      </c>
      <c r="J8054">
        <v>16436892</v>
      </c>
      <c r="K8054">
        <v>17.685174809999999</v>
      </c>
      <c r="L8054">
        <v>195904</v>
      </c>
      <c r="M8054">
        <v>131267</v>
      </c>
      <c r="N8054">
        <v>0.71102299999999996</v>
      </c>
    </row>
    <row r="8055" spans="2:14" x14ac:dyDescent="0.2">
      <c r="B8055">
        <v>8100</v>
      </c>
      <c r="C8055">
        <v>16405111</v>
      </c>
      <c r="D8055">
        <v>16397012</v>
      </c>
      <c r="E8055">
        <v>16.049262809999998</v>
      </c>
      <c r="F8055">
        <v>161470</v>
      </c>
      <c r="G8055">
        <v>73799</v>
      </c>
      <c r="H8055">
        <v>0.53726381000000001</v>
      </c>
      <c r="I8055">
        <v>16405111</v>
      </c>
      <c r="J8055">
        <v>16397012</v>
      </c>
      <c r="K8055">
        <v>17.66707581</v>
      </c>
      <c r="L8055">
        <v>195668</v>
      </c>
      <c r="M8055">
        <v>131010</v>
      </c>
      <c r="N8055">
        <v>0.71184400000000003</v>
      </c>
    </row>
    <row r="8056" spans="2:14" x14ac:dyDescent="0.2">
      <c r="B8056">
        <v>8100</v>
      </c>
      <c r="C8056">
        <v>16587219</v>
      </c>
      <c r="D8056">
        <v>16579120</v>
      </c>
      <c r="E8056">
        <v>16.27501281</v>
      </c>
      <c r="F8056">
        <v>160766</v>
      </c>
      <c r="G8056">
        <v>73447</v>
      </c>
      <c r="H8056">
        <v>0.53078380999999997</v>
      </c>
      <c r="I8056">
        <v>16587219</v>
      </c>
      <c r="J8056">
        <v>16579120</v>
      </c>
      <c r="K8056">
        <v>17.600713809999998</v>
      </c>
      <c r="L8056">
        <v>195606</v>
      </c>
      <c r="M8056">
        <v>130907</v>
      </c>
      <c r="N8056">
        <v>0.71303300000000003</v>
      </c>
    </row>
    <row r="8057" spans="2:14" x14ac:dyDescent="0.2">
      <c r="B8057">
        <v>8100</v>
      </c>
      <c r="C8057">
        <v>16435200</v>
      </c>
      <c r="D8057">
        <v>16427101</v>
      </c>
      <c r="E8057">
        <v>16.268154809999999</v>
      </c>
      <c r="F8057">
        <v>176344</v>
      </c>
      <c r="G8057">
        <v>81232</v>
      </c>
      <c r="H8057">
        <v>0.54589580999999998</v>
      </c>
      <c r="I8057">
        <v>16435200</v>
      </c>
      <c r="J8057">
        <v>16427101</v>
      </c>
      <c r="K8057">
        <v>17.6116581</v>
      </c>
      <c r="L8057">
        <v>195836</v>
      </c>
      <c r="M8057">
        <v>131064</v>
      </c>
      <c r="N8057">
        <v>0.71294999999999997</v>
      </c>
    </row>
    <row r="8058" spans="2:14" x14ac:dyDescent="0.2">
      <c r="B8058">
        <v>8100</v>
      </c>
      <c r="C8058">
        <v>16437070</v>
      </c>
      <c r="D8058">
        <v>16428971</v>
      </c>
      <c r="E8058">
        <v>16.081334810000001</v>
      </c>
      <c r="F8058">
        <v>176340</v>
      </c>
      <c r="G8058">
        <v>81233</v>
      </c>
      <c r="H8058">
        <v>0.54628580999999998</v>
      </c>
      <c r="I8058">
        <v>16437070</v>
      </c>
      <c r="J8058">
        <v>16428971</v>
      </c>
      <c r="K8058">
        <v>17.6733881</v>
      </c>
      <c r="L8058">
        <v>195856</v>
      </c>
      <c r="M8058">
        <v>131217</v>
      </c>
      <c r="N8058">
        <v>0.716248</v>
      </c>
    </row>
    <row r="8059" spans="2:14" x14ac:dyDescent="0.2">
      <c r="B8059">
        <v>8100</v>
      </c>
      <c r="C8059">
        <v>16400802</v>
      </c>
      <c r="D8059">
        <v>16392703</v>
      </c>
      <c r="E8059">
        <v>16.13049281</v>
      </c>
      <c r="F8059">
        <v>172644</v>
      </c>
      <c r="G8059">
        <v>79382</v>
      </c>
      <c r="H8059">
        <v>0.54338810000000004</v>
      </c>
      <c r="I8059">
        <v>16400802</v>
      </c>
      <c r="J8059">
        <v>16392703</v>
      </c>
      <c r="K8059">
        <v>17.714822810000001</v>
      </c>
      <c r="L8059">
        <v>195656</v>
      </c>
      <c r="M8059">
        <v>131096</v>
      </c>
      <c r="N8059">
        <v>0.712287</v>
      </c>
    </row>
    <row r="8060" spans="2:14" x14ac:dyDescent="0.2">
      <c r="B8060">
        <v>8100</v>
      </c>
      <c r="C8060">
        <v>16454435</v>
      </c>
      <c r="D8060">
        <v>16446336</v>
      </c>
      <c r="E8060">
        <v>16.202785810000002</v>
      </c>
      <c r="F8060">
        <v>166078</v>
      </c>
      <c r="G8060">
        <v>76103</v>
      </c>
      <c r="H8060">
        <v>0.53679980999999999</v>
      </c>
      <c r="I8060">
        <v>16454435</v>
      </c>
      <c r="J8060">
        <v>16446336</v>
      </c>
      <c r="K8060">
        <v>17.597063810000002</v>
      </c>
      <c r="L8060">
        <v>195932</v>
      </c>
      <c r="M8060">
        <v>131179</v>
      </c>
      <c r="N8060">
        <v>0.71143500000000004</v>
      </c>
    </row>
    <row r="8061" spans="2:14" x14ac:dyDescent="0.2">
      <c r="B8061">
        <v>8100</v>
      </c>
      <c r="C8061">
        <v>16558666</v>
      </c>
      <c r="D8061">
        <v>16550567</v>
      </c>
      <c r="E8061">
        <v>16.203375810000001</v>
      </c>
      <c r="F8061">
        <v>167232</v>
      </c>
      <c r="G8061">
        <v>76677</v>
      </c>
      <c r="H8061">
        <v>0.53553881000000003</v>
      </c>
      <c r="I8061">
        <v>16558666</v>
      </c>
      <c r="J8061">
        <v>16550567</v>
      </c>
      <c r="K8061">
        <v>17.717979809999999</v>
      </c>
      <c r="L8061">
        <v>195780</v>
      </c>
      <c r="M8061">
        <v>131141</v>
      </c>
      <c r="N8061">
        <v>0.72206800000000004</v>
      </c>
    </row>
    <row r="8062" spans="2:14" x14ac:dyDescent="0.2">
      <c r="B8062">
        <v>8100</v>
      </c>
      <c r="C8062">
        <v>16275338</v>
      </c>
      <c r="D8062">
        <v>16267239</v>
      </c>
      <c r="E8062">
        <v>15.96346681</v>
      </c>
      <c r="F8062">
        <v>167628</v>
      </c>
      <c r="G8062">
        <v>76881</v>
      </c>
      <c r="H8062">
        <v>0.53407581000000004</v>
      </c>
      <c r="I8062">
        <v>16275338</v>
      </c>
      <c r="J8062">
        <v>16267239</v>
      </c>
      <c r="K8062">
        <v>17.59262781</v>
      </c>
      <c r="L8062">
        <v>195786</v>
      </c>
      <c r="M8062">
        <v>131252</v>
      </c>
      <c r="N8062">
        <v>0.71221299999999998</v>
      </c>
    </row>
    <row r="8063" spans="2:14" x14ac:dyDescent="0.2">
      <c r="B8063">
        <v>8100</v>
      </c>
      <c r="C8063">
        <v>16315730</v>
      </c>
      <c r="D8063">
        <v>16307631</v>
      </c>
      <c r="E8063">
        <v>15.986884809999999</v>
      </c>
      <c r="F8063">
        <v>163988</v>
      </c>
      <c r="G8063">
        <v>75064</v>
      </c>
      <c r="H8063">
        <v>0.54635381000000005</v>
      </c>
      <c r="I8063">
        <v>16315730</v>
      </c>
      <c r="J8063">
        <v>16307631</v>
      </c>
      <c r="K8063">
        <v>17.59773981</v>
      </c>
      <c r="L8063">
        <v>195920</v>
      </c>
      <c r="M8063">
        <v>131217</v>
      </c>
      <c r="N8063">
        <v>0.71508499999999997</v>
      </c>
    </row>
    <row r="8064" spans="2:14" x14ac:dyDescent="0.2">
      <c r="B8064">
        <v>8100</v>
      </c>
      <c r="C8064">
        <v>16447018</v>
      </c>
      <c r="D8064">
        <v>16438919</v>
      </c>
      <c r="E8064">
        <v>16.112793809999999</v>
      </c>
      <c r="F8064">
        <v>163310</v>
      </c>
      <c r="G8064">
        <v>74717</v>
      </c>
      <c r="H8064">
        <v>0.53660381000000001</v>
      </c>
      <c r="I8064">
        <v>16447018</v>
      </c>
      <c r="J8064">
        <v>16438919</v>
      </c>
      <c r="K8064">
        <v>17.587088810000001</v>
      </c>
      <c r="L8064">
        <v>195832</v>
      </c>
      <c r="M8064">
        <v>131179</v>
      </c>
      <c r="N8064">
        <v>0.71641600000000005</v>
      </c>
    </row>
    <row r="8065" spans="2:14" x14ac:dyDescent="0.2">
      <c r="B8065">
        <v>8100</v>
      </c>
      <c r="C8065">
        <v>16628406</v>
      </c>
      <c r="D8065">
        <v>16620307</v>
      </c>
      <c r="E8065">
        <v>16.292278809999999</v>
      </c>
      <c r="F8065">
        <v>185600</v>
      </c>
      <c r="G8065">
        <v>85861</v>
      </c>
      <c r="H8065">
        <v>0.55399880999999995</v>
      </c>
      <c r="I8065">
        <v>16628406</v>
      </c>
      <c r="J8065">
        <v>16620307</v>
      </c>
      <c r="K8065">
        <v>17.663092809999998</v>
      </c>
      <c r="L8065">
        <v>195930</v>
      </c>
      <c r="M8065">
        <v>131237</v>
      </c>
      <c r="N8065">
        <v>0.71213400000000004</v>
      </c>
    </row>
    <row r="8066" spans="2:14" x14ac:dyDescent="0.2">
      <c r="B8066">
        <v>8100</v>
      </c>
      <c r="C8066">
        <v>16334274</v>
      </c>
      <c r="D8066">
        <v>16326175</v>
      </c>
      <c r="E8066">
        <v>16.00353381</v>
      </c>
      <c r="F8066">
        <v>162412</v>
      </c>
      <c r="G8066">
        <v>74267</v>
      </c>
      <c r="H8066">
        <v>0.52671380999999995</v>
      </c>
      <c r="I8066">
        <v>16334274</v>
      </c>
      <c r="J8066">
        <v>16326175</v>
      </c>
      <c r="K8066">
        <v>17.615458100000001</v>
      </c>
      <c r="L8066">
        <v>195654</v>
      </c>
      <c r="M8066">
        <v>131141</v>
      </c>
      <c r="N8066">
        <v>0.71440700000000001</v>
      </c>
    </row>
    <row r="8067" spans="2:14" x14ac:dyDescent="0.2">
      <c r="B8067">
        <v>8100</v>
      </c>
      <c r="C8067">
        <v>16566737</v>
      </c>
      <c r="D8067">
        <v>16558638</v>
      </c>
      <c r="E8067">
        <v>16.210106809999999</v>
      </c>
      <c r="F8067">
        <v>174290</v>
      </c>
      <c r="G8067">
        <v>80206</v>
      </c>
      <c r="H8067">
        <v>0.53068099999999996</v>
      </c>
      <c r="I8067">
        <v>16566737</v>
      </c>
      <c r="J8067">
        <v>16558638</v>
      </c>
      <c r="K8067">
        <v>17.587985809999999</v>
      </c>
      <c r="L8067">
        <v>195926</v>
      </c>
      <c r="M8067">
        <v>131163</v>
      </c>
      <c r="N8067">
        <v>0.71315799999999996</v>
      </c>
    </row>
    <row r="8068" spans="2:14" x14ac:dyDescent="0.2">
      <c r="B8068">
        <v>8100</v>
      </c>
      <c r="C8068">
        <v>16372909</v>
      </c>
      <c r="D8068">
        <v>16364810</v>
      </c>
      <c r="E8068">
        <v>16.260824809999999</v>
      </c>
      <c r="F8068">
        <v>171100</v>
      </c>
      <c r="G8068">
        <v>78610</v>
      </c>
      <c r="H8068">
        <v>0.53937880999999999</v>
      </c>
      <c r="I8068">
        <v>16372909</v>
      </c>
      <c r="J8068">
        <v>16364810</v>
      </c>
      <c r="K8068">
        <v>17.573936809999999</v>
      </c>
      <c r="L8068">
        <v>195724</v>
      </c>
      <c r="M8068">
        <v>131078</v>
      </c>
      <c r="N8068">
        <v>0.70725000000000005</v>
      </c>
    </row>
    <row r="8069" spans="2:14" x14ac:dyDescent="0.2">
      <c r="B8069">
        <v>8100</v>
      </c>
      <c r="C8069">
        <v>16484751</v>
      </c>
      <c r="D8069">
        <v>16476652</v>
      </c>
      <c r="E8069">
        <v>16.16191881</v>
      </c>
      <c r="F8069">
        <v>179604</v>
      </c>
      <c r="G8069">
        <v>82865</v>
      </c>
      <c r="H8069">
        <v>0.54046380999999999</v>
      </c>
      <c r="I8069">
        <v>16484751</v>
      </c>
      <c r="J8069">
        <v>16476652</v>
      </c>
      <c r="K8069">
        <v>17.717274809999999</v>
      </c>
      <c r="L8069">
        <v>195798</v>
      </c>
      <c r="M8069">
        <v>131134</v>
      </c>
      <c r="N8069">
        <v>0.71171399999999996</v>
      </c>
    </row>
    <row r="8070" spans="2:14" x14ac:dyDescent="0.2">
      <c r="B8070">
        <v>8100</v>
      </c>
      <c r="C8070">
        <v>16464758</v>
      </c>
      <c r="D8070">
        <v>16456659</v>
      </c>
      <c r="E8070">
        <v>16.14866881</v>
      </c>
      <c r="F8070">
        <v>165850</v>
      </c>
      <c r="G8070">
        <v>75983</v>
      </c>
      <c r="H8070">
        <v>0.54646581000000005</v>
      </c>
      <c r="I8070">
        <v>16464758</v>
      </c>
      <c r="J8070">
        <v>16456659</v>
      </c>
      <c r="K8070">
        <v>17.57517781</v>
      </c>
      <c r="L8070">
        <v>195566</v>
      </c>
      <c r="M8070">
        <v>130955</v>
      </c>
      <c r="N8070">
        <v>0.71288200000000002</v>
      </c>
    </row>
    <row r="8071" spans="2:14" x14ac:dyDescent="0.2">
      <c r="B8071">
        <v>8100</v>
      </c>
      <c r="C8071">
        <v>16453174</v>
      </c>
      <c r="D8071">
        <v>16445075</v>
      </c>
      <c r="E8071">
        <v>16.137468810000001</v>
      </c>
      <c r="F8071">
        <v>162576</v>
      </c>
      <c r="G8071">
        <v>74354</v>
      </c>
      <c r="H8071">
        <v>0.54119881000000003</v>
      </c>
      <c r="I8071">
        <v>16453174</v>
      </c>
      <c r="J8071">
        <v>16445075</v>
      </c>
      <c r="K8071">
        <v>17.60016581</v>
      </c>
      <c r="L8071">
        <v>195904</v>
      </c>
      <c r="M8071">
        <v>131185</v>
      </c>
      <c r="N8071">
        <v>0.708005</v>
      </c>
    </row>
    <row r="8072" spans="2:14" x14ac:dyDescent="0.2">
      <c r="B8072">
        <v>8100</v>
      </c>
      <c r="C8072">
        <v>16284735</v>
      </c>
      <c r="D8072">
        <v>16276636</v>
      </c>
      <c r="E8072">
        <v>15.93244481</v>
      </c>
      <c r="F8072">
        <v>186834</v>
      </c>
      <c r="G8072">
        <v>86479</v>
      </c>
      <c r="H8072">
        <v>0.54966780999999998</v>
      </c>
      <c r="I8072">
        <v>16284735</v>
      </c>
      <c r="J8072">
        <v>16276636</v>
      </c>
      <c r="K8072">
        <v>17.681218810000001</v>
      </c>
      <c r="L8072">
        <v>195714</v>
      </c>
      <c r="M8072">
        <v>131163</v>
      </c>
      <c r="N8072">
        <v>0.71373699999999995</v>
      </c>
    </row>
    <row r="8073" spans="2:14" x14ac:dyDescent="0.2">
      <c r="B8073">
        <v>8100</v>
      </c>
      <c r="C8073">
        <v>16407453</v>
      </c>
      <c r="D8073">
        <v>16399354</v>
      </c>
      <c r="E8073">
        <v>16.093279809999999</v>
      </c>
      <c r="F8073">
        <v>167862</v>
      </c>
      <c r="G8073">
        <v>76999</v>
      </c>
      <c r="H8073">
        <v>0.54661581000000004</v>
      </c>
      <c r="I8073">
        <v>16407453</v>
      </c>
      <c r="J8073">
        <v>16399354</v>
      </c>
      <c r="K8073">
        <v>17.56249481</v>
      </c>
      <c r="L8073">
        <v>195890</v>
      </c>
      <c r="M8073">
        <v>131306</v>
      </c>
      <c r="N8073">
        <v>0.71358999999999995</v>
      </c>
    </row>
    <row r="8074" spans="2:14" x14ac:dyDescent="0.2">
      <c r="B8074">
        <v>8100</v>
      </c>
      <c r="C8074">
        <v>16386829</v>
      </c>
      <c r="D8074">
        <v>16378730</v>
      </c>
      <c r="E8074">
        <v>16.12621481</v>
      </c>
      <c r="F8074">
        <v>172540</v>
      </c>
      <c r="G8074">
        <v>79334</v>
      </c>
      <c r="H8074">
        <v>0.53356780999999998</v>
      </c>
      <c r="I8074">
        <v>16386829</v>
      </c>
      <c r="J8074">
        <v>16378730</v>
      </c>
      <c r="K8074">
        <v>17.589141810000001</v>
      </c>
      <c r="L8074">
        <v>195598</v>
      </c>
      <c r="M8074">
        <v>131054</v>
      </c>
      <c r="N8074">
        <v>0.70942899999999998</v>
      </c>
    </row>
    <row r="8075" spans="2:14" x14ac:dyDescent="0.2">
      <c r="B8075">
        <v>8100</v>
      </c>
      <c r="C8075">
        <v>16330037</v>
      </c>
      <c r="D8075">
        <v>16321938</v>
      </c>
      <c r="E8075">
        <v>16.170418810000001</v>
      </c>
      <c r="F8075">
        <v>178958</v>
      </c>
      <c r="G8075">
        <v>82544</v>
      </c>
      <c r="H8075">
        <v>0.55227481</v>
      </c>
      <c r="I8075">
        <v>16330037</v>
      </c>
      <c r="J8075">
        <v>16321938</v>
      </c>
      <c r="K8075">
        <v>17.694898810000002</v>
      </c>
      <c r="L8075">
        <v>195940</v>
      </c>
      <c r="M8075">
        <v>131215</v>
      </c>
      <c r="N8075">
        <v>0.71444700000000005</v>
      </c>
    </row>
    <row r="8076" spans="2:14" x14ac:dyDescent="0.2">
      <c r="B8076">
        <v>8100</v>
      </c>
      <c r="C8076">
        <v>16302451</v>
      </c>
      <c r="D8076">
        <v>16294352</v>
      </c>
      <c r="E8076">
        <v>15.95039581</v>
      </c>
      <c r="F8076">
        <v>164368</v>
      </c>
      <c r="G8076">
        <v>75250</v>
      </c>
      <c r="H8076">
        <v>0.54692680999999999</v>
      </c>
      <c r="I8076">
        <v>16302451</v>
      </c>
      <c r="J8076">
        <v>16294352</v>
      </c>
      <c r="K8076">
        <v>17.648196810000002</v>
      </c>
      <c r="L8076">
        <v>195996</v>
      </c>
      <c r="M8076">
        <v>131265</v>
      </c>
      <c r="N8076">
        <v>0.70983499999999999</v>
      </c>
    </row>
    <row r="8077" spans="2:14" x14ac:dyDescent="0.2">
      <c r="B8077">
        <v>8100</v>
      </c>
      <c r="C8077">
        <v>16324995</v>
      </c>
      <c r="D8077">
        <v>16316896</v>
      </c>
      <c r="E8077">
        <v>16.015566809999999</v>
      </c>
      <c r="F8077">
        <v>187872</v>
      </c>
      <c r="G8077">
        <v>86992</v>
      </c>
      <c r="H8077">
        <v>0.55277980999999998</v>
      </c>
      <c r="I8077">
        <v>16324995</v>
      </c>
      <c r="J8077">
        <v>16316896</v>
      </c>
      <c r="K8077">
        <v>17.583944809999998</v>
      </c>
      <c r="L8077">
        <v>195684</v>
      </c>
      <c r="M8077">
        <v>131171</v>
      </c>
      <c r="N8077">
        <v>0.71268699999999996</v>
      </c>
    </row>
    <row r="8078" spans="2:14" x14ac:dyDescent="0.2">
      <c r="B8078">
        <v>8100</v>
      </c>
      <c r="C8078">
        <v>16359204</v>
      </c>
      <c r="D8078">
        <v>16351105</v>
      </c>
      <c r="E8078">
        <v>16.050353810000001</v>
      </c>
      <c r="F8078">
        <v>190626</v>
      </c>
      <c r="G8078">
        <v>88377</v>
      </c>
      <c r="H8078">
        <v>0.55252981000000001</v>
      </c>
      <c r="I8078">
        <v>16359204</v>
      </c>
      <c r="J8078">
        <v>16351105</v>
      </c>
      <c r="K8078">
        <v>17.60355981</v>
      </c>
      <c r="L8078">
        <v>196192</v>
      </c>
      <c r="M8078">
        <v>131245</v>
      </c>
      <c r="N8078">
        <v>0.71250899999999995</v>
      </c>
    </row>
    <row r="8079" spans="2:14" x14ac:dyDescent="0.2">
      <c r="B8079">
        <v>8100</v>
      </c>
      <c r="C8079">
        <v>16252006</v>
      </c>
      <c r="D8079">
        <v>16243907</v>
      </c>
      <c r="E8079">
        <v>15.92667881</v>
      </c>
      <c r="F8079">
        <v>176380</v>
      </c>
      <c r="G8079">
        <v>81253</v>
      </c>
      <c r="H8079">
        <v>0.54788809999999999</v>
      </c>
      <c r="I8079">
        <v>16252006</v>
      </c>
      <c r="J8079">
        <v>16243907</v>
      </c>
      <c r="K8079">
        <v>17.566743809999998</v>
      </c>
      <c r="L8079">
        <v>196012</v>
      </c>
      <c r="M8079">
        <v>131240</v>
      </c>
      <c r="N8079">
        <v>0.71236200000000005</v>
      </c>
    </row>
    <row r="8080" spans="2:14" x14ac:dyDescent="0.2">
      <c r="B8080">
        <v>8100</v>
      </c>
      <c r="C8080">
        <v>16629462</v>
      </c>
      <c r="D8080">
        <v>16621363</v>
      </c>
      <c r="E8080">
        <v>16.573299810000002</v>
      </c>
      <c r="F8080">
        <v>178406</v>
      </c>
      <c r="G8080">
        <v>82265</v>
      </c>
      <c r="H8080">
        <v>0.55316480999999995</v>
      </c>
      <c r="I8080">
        <v>16629462</v>
      </c>
      <c r="J8080">
        <v>16621363</v>
      </c>
      <c r="K8080">
        <v>17.614418100000002</v>
      </c>
      <c r="L8080">
        <v>195704</v>
      </c>
      <c r="M8080">
        <v>131060</v>
      </c>
      <c r="N8080">
        <v>0.71080900000000002</v>
      </c>
    </row>
    <row r="8081" spans="2:14" x14ac:dyDescent="0.2">
      <c r="B8081">
        <v>8100</v>
      </c>
      <c r="C8081">
        <v>16484417</v>
      </c>
      <c r="D8081">
        <v>16476318</v>
      </c>
      <c r="E8081">
        <v>16.13019581</v>
      </c>
      <c r="F8081">
        <v>169644</v>
      </c>
      <c r="G8081">
        <v>77880</v>
      </c>
      <c r="H8081">
        <v>0.53783681000000005</v>
      </c>
      <c r="I8081">
        <v>16484417</v>
      </c>
      <c r="J8081">
        <v>16476318</v>
      </c>
      <c r="K8081">
        <v>17.628908809999999</v>
      </c>
      <c r="L8081">
        <v>195908</v>
      </c>
      <c r="M8081">
        <v>131256</v>
      </c>
      <c r="N8081">
        <v>0.71119100000000002</v>
      </c>
    </row>
    <row r="8082" spans="2:14" x14ac:dyDescent="0.2">
      <c r="B8082">
        <v>8100</v>
      </c>
      <c r="C8082">
        <v>16550448</v>
      </c>
      <c r="D8082">
        <v>16542349</v>
      </c>
      <c r="E8082">
        <v>16.318078100000001</v>
      </c>
      <c r="F8082">
        <v>172258</v>
      </c>
      <c r="G8082">
        <v>79188</v>
      </c>
      <c r="H8082">
        <v>0.53850580999999997</v>
      </c>
      <c r="I8082">
        <v>16550448</v>
      </c>
      <c r="J8082">
        <v>16542349</v>
      </c>
      <c r="K8082">
        <v>17.578133810000001</v>
      </c>
      <c r="L8082">
        <v>195774</v>
      </c>
      <c r="M8082">
        <v>131187</v>
      </c>
      <c r="N8082">
        <v>0.71239799999999998</v>
      </c>
    </row>
    <row r="8083" spans="2:14" x14ac:dyDescent="0.2">
      <c r="B8083">
        <v>8100</v>
      </c>
      <c r="C8083">
        <v>16355049</v>
      </c>
      <c r="D8083">
        <v>16346950</v>
      </c>
      <c r="E8083">
        <v>16.042627809999999</v>
      </c>
      <c r="F8083">
        <v>168570</v>
      </c>
      <c r="G8083">
        <v>77346</v>
      </c>
      <c r="H8083">
        <v>0.53756780999999998</v>
      </c>
      <c r="I8083">
        <v>16355049</v>
      </c>
      <c r="J8083">
        <v>16346950</v>
      </c>
      <c r="K8083">
        <v>17.59705881</v>
      </c>
      <c r="L8083">
        <v>196050</v>
      </c>
      <c r="M8083">
        <v>131281</v>
      </c>
      <c r="N8083">
        <v>0.71311100000000005</v>
      </c>
    </row>
    <row r="8084" spans="2:14" x14ac:dyDescent="0.2">
      <c r="B8084">
        <v>8100</v>
      </c>
      <c r="C8084">
        <v>16556066</v>
      </c>
      <c r="D8084">
        <v>16547967</v>
      </c>
      <c r="E8084">
        <v>16.223048810000002</v>
      </c>
      <c r="F8084">
        <v>172274</v>
      </c>
      <c r="G8084">
        <v>79201</v>
      </c>
      <c r="H8084">
        <v>0.53776281000000004</v>
      </c>
      <c r="I8084">
        <v>16556066</v>
      </c>
      <c r="J8084">
        <v>16547967</v>
      </c>
      <c r="K8084">
        <v>17.593538809999998</v>
      </c>
      <c r="L8084">
        <v>195696</v>
      </c>
      <c r="M8084">
        <v>131042</v>
      </c>
      <c r="N8084">
        <v>0.71187500000000004</v>
      </c>
    </row>
    <row r="8085" spans="2:14" x14ac:dyDescent="0.2">
      <c r="B8085">
        <v>8100</v>
      </c>
      <c r="C8085">
        <v>16279381</v>
      </c>
      <c r="D8085">
        <v>16271282</v>
      </c>
      <c r="E8085">
        <v>16.011908810000001</v>
      </c>
      <c r="F8085">
        <v>174486</v>
      </c>
      <c r="G8085">
        <v>80304</v>
      </c>
      <c r="H8085">
        <v>0.54078099999999996</v>
      </c>
      <c r="I8085">
        <v>16279381</v>
      </c>
      <c r="J8085">
        <v>16271282</v>
      </c>
      <c r="K8085">
        <v>17.625423810000001</v>
      </c>
      <c r="L8085">
        <v>196090</v>
      </c>
      <c r="M8085">
        <v>131370</v>
      </c>
      <c r="N8085">
        <v>0.71975999999999996</v>
      </c>
    </row>
    <row r="8086" spans="2:14" x14ac:dyDescent="0.2">
      <c r="B8086">
        <v>8100</v>
      </c>
      <c r="C8086">
        <v>16543675</v>
      </c>
      <c r="D8086">
        <v>16535576</v>
      </c>
      <c r="E8086">
        <v>16.18739781</v>
      </c>
      <c r="F8086">
        <v>191246</v>
      </c>
      <c r="G8086">
        <v>88686</v>
      </c>
      <c r="H8086">
        <v>0.54432809999999998</v>
      </c>
      <c r="I8086">
        <v>16543675</v>
      </c>
      <c r="J8086">
        <v>16535576</v>
      </c>
      <c r="K8086">
        <v>17.795209809999999</v>
      </c>
      <c r="L8086">
        <v>195738</v>
      </c>
      <c r="M8086">
        <v>131071</v>
      </c>
      <c r="N8086">
        <v>0.71143599999999996</v>
      </c>
    </row>
    <row r="8087" spans="2:14" x14ac:dyDescent="0.2">
      <c r="B8087">
        <v>8100</v>
      </c>
      <c r="C8087">
        <v>16557201</v>
      </c>
      <c r="D8087">
        <v>16549102</v>
      </c>
      <c r="E8087">
        <v>16.199426809999999</v>
      </c>
      <c r="F8087">
        <v>170980</v>
      </c>
      <c r="G8087">
        <v>78551</v>
      </c>
      <c r="H8087">
        <v>0.54593181000000002</v>
      </c>
      <c r="I8087">
        <v>16557201</v>
      </c>
      <c r="J8087">
        <v>16549102</v>
      </c>
      <c r="K8087">
        <v>17.596887809999998</v>
      </c>
      <c r="L8087">
        <v>196070</v>
      </c>
      <c r="M8087">
        <v>131448</v>
      </c>
      <c r="N8087">
        <v>0.71692299999999998</v>
      </c>
    </row>
    <row r="8088" spans="2:14" x14ac:dyDescent="0.2">
      <c r="B8088">
        <v>8100</v>
      </c>
      <c r="C8088">
        <v>16397157</v>
      </c>
      <c r="D8088">
        <v>16389058</v>
      </c>
      <c r="E8088">
        <v>16.132368809999999</v>
      </c>
      <c r="F8088">
        <v>186452</v>
      </c>
      <c r="G8088">
        <v>86289</v>
      </c>
      <c r="H8088">
        <v>0.54813681000000003</v>
      </c>
      <c r="I8088">
        <v>16397157</v>
      </c>
      <c r="J8088">
        <v>16389058</v>
      </c>
      <c r="K8088">
        <v>17.61516881</v>
      </c>
      <c r="L8088">
        <v>195832</v>
      </c>
      <c r="M8088">
        <v>131149</v>
      </c>
      <c r="N8088">
        <v>0.70699800000000002</v>
      </c>
    </row>
    <row r="8089" spans="2:14" x14ac:dyDescent="0.2">
      <c r="B8089">
        <v>8100</v>
      </c>
      <c r="C8089">
        <v>16557168</v>
      </c>
      <c r="D8089">
        <v>16549069</v>
      </c>
      <c r="E8089">
        <v>16.203078810000001</v>
      </c>
      <c r="F8089">
        <v>174294</v>
      </c>
      <c r="G8089">
        <v>80213</v>
      </c>
      <c r="H8089">
        <v>0.54681981000000002</v>
      </c>
      <c r="I8089">
        <v>16557168</v>
      </c>
      <c r="J8089">
        <v>16549069</v>
      </c>
      <c r="K8089">
        <v>17.62607281</v>
      </c>
      <c r="L8089">
        <v>195768</v>
      </c>
      <c r="M8089">
        <v>131244</v>
      </c>
      <c r="N8089">
        <v>0.70984899999999995</v>
      </c>
    </row>
    <row r="8090" spans="2:14" x14ac:dyDescent="0.2">
      <c r="B8090">
        <v>8100</v>
      </c>
      <c r="C8090">
        <v>16475677</v>
      </c>
      <c r="D8090">
        <v>16467578</v>
      </c>
      <c r="E8090">
        <v>16.119662810000001</v>
      </c>
      <c r="F8090">
        <v>165042</v>
      </c>
      <c r="G8090">
        <v>75586</v>
      </c>
      <c r="H8090">
        <v>0.53304280999999998</v>
      </c>
      <c r="I8090">
        <v>16475677</v>
      </c>
      <c r="J8090">
        <v>16467578</v>
      </c>
      <c r="K8090">
        <v>17.713123809999999</v>
      </c>
      <c r="L8090">
        <v>195936</v>
      </c>
      <c r="M8090">
        <v>131251</v>
      </c>
      <c r="N8090">
        <v>0.712036</v>
      </c>
    </row>
    <row r="8091" spans="2:14" x14ac:dyDescent="0.2">
      <c r="B8091">
        <v>8100</v>
      </c>
      <c r="C8091">
        <v>16346981</v>
      </c>
      <c r="D8091">
        <v>16338882</v>
      </c>
      <c r="E8091">
        <v>16.06375281</v>
      </c>
      <c r="F8091">
        <v>169184</v>
      </c>
      <c r="G8091">
        <v>77657</v>
      </c>
      <c r="H8091">
        <v>0.54234181000000004</v>
      </c>
      <c r="I8091">
        <v>16346981</v>
      </c>
      <c r="J8091">
        <v>16338882</v>
      </c>
      <c r="K8091">
        <v>17.57877281</v>
      </c>
      <c r="L8091">
        <v>195906</v>
      </c>
      <c r="M8091">
        <v>131377</v>
      </c>
      <c r="N8091">
        <v>0.733213</v>
      </c>
    </row>
    <row r="8092" spans="2:14" x14ac:dyDescent="0.2">
      <c r="B8092">
        <v>8100</v>
      </c>
      <c r="C8092">
        <v>16161651</v>
      </c>
      <c r="D8092">
        <v>16153552</v>
      </c>
      <c r="E8092">
        <v>15.81095981</v>
      </c>
      <c r="F8092">
        <v>200476</v>
      </c>
      <c r="G8092">
        <v>93306</v>
      </c>
      <c r="H8092">
        <v>0.55744881000000002</v>
      </c>
      <c r="I8092">
        <v>16161651</v>
      </c>
      <c r="J8092">
        <v>16153552</v>
      </c>
      <c r="K8092">
        <v>17.61618781</v>
      </c>
      <c r="L8092">
        <v>195938</v>
      </c>
      <c r="M8092">
        <v>131283</v>
      </c>
      <c r="N8092">
        <v>0.71172100000000005</v>
      </c>
    </row>
    <row r="8093" spans="2:14" x14ac:dyDescent="0.2">
      <c r="B8093">
        <v>8100</v>
      </c>
      <c r="C8093">
        <v>16311956</v>
      </c>
      <c r="D8093">
        <v>16303857</v>
      </c>
      <c r="E8093">
        <v>15.982752809999999</v>
      </c>
      <c r="F8093">
        <v>169654</v>
      </c>
      <c r="G8093">
        <v>77896</v>
      </c>
      <c r="H8093">
        <v>0.54023381000000004</v>
      </c>
      <c r="I8093">
        <v>16311956</v>
      </c>
      <c r="J8093">
        <v>16303857</v>
      </c>
      <c r="K8093">
        <v>17.63689381</v>
      </c>
      <c r="L8093">
        <v>196152</v>
      </c>
      <c r="M8093">
        <v>131359</v>
      </c>
      <c r="N8093">
        <v>0.70901700000000001</v>
      </c>
    </row>
    <row r="8094" spans="2:14" x14ac:dyDescent="0.2">
      <c r="B8094">
        <v>8100</v>
      </c>
      <c r="C8094">
        <v>16434750</v>
      </c>
      <c r="D8094">
        <v>16426651</v>
      </c>
      <c r="E8094">
        <v>16.17457181</v>
      </c>
      <c r="F8094">
        <v>178538</v>
      </c>
      <c r="G8094">
        <v>82337</v>
      </c>
      <c r="H8094">
        <v>0.53986581</v>
      </c>
      <c r="I8094">
        <v>16434750</v>
      </c>
      <c r="J8094">
        <v>16426651</v>
      </c>
      <c r="K8094">
        <v>17.566426809999999</v>
      </c>
      <c r="L8094">
        <v>195594</v>
      </c>
      <c r="M8094">
        <v>131051</v>
      </c>
      <c r="N8094">
        <v>0.70799299999999998</v>
      </c>
    </row>
    <row r="8095" spans="2:14" x14ac:dyDescent="0.2">
      <c r="B8095">
        <v>8100</v>
      </c>
      <c r="C8095">
        <v>16444138</v>
      </c>
      <c r="D8095">
        <v>16436039</v>
      </c>
      <c r="E8095">
        <v>16.13474781</v>
      </c>
      <c r="F8095">
        <v>188092</v>
      </c>
      <c r="G8095">
        <v>87104</v>
      </c>
      <c r="H8095">
        <v>0.54854380999999997</v>
      </c>
      <c r="I8095">
        <v>16444138</v>
      </c>
      <c r="J8095">
        <v>16436039</v>
      </c>
      <c r="K8095">
        <v>17.614965810000001</v>
      </c>
      <c r="L8095">
        <v>195642</v>
      </c>
      <c r="M8095">
        <v>130953</v>
      </c>
      <c r="N8095">
        <v>0.71456399999999998</v>
      </c>
    </row>
    <row r="8096" spans="2:14" x14ac:dyDescent="0.2">
      <c r="B8096">
        <v>8100</v>
      </c>
      <c r="C8096">
        <v>16367501</v>
      </c>
      <c r="D8096">
        <v>16359402</v>
      </c>
      <c r="E8096">
        <v>16.16281</v>
      </c>
      <c r="F8096">
        <v>168996</v>
      </c>
      <c r="G8096">
        <v>77564</v>
      </c>
      <c r="H8096">
        <v>0.54194880999999995</v>
      </c>
      <c r="I8096">
        <v>16367501</v>
      </c>
      <c r="J8096">
        <v>16359402</v>
      </c>
      <c r="K8096">
        <v>17.63444681</v>
      </c>
      <c r="L8096">
        <v>195832</v>
      </c>
      <c r="M8096">
        <v>131086</v>
      </c>
      <c r="N8096">
        <v>0.71650899999999995</v>
      </c>
    </row>
    <row r="8097" spans="2:14" x14ac:dyDescent="0.2">
      <c r="B8097">
        <v>8100</v>
      </c>
      <c r="C8097">
        <v>16555254</v>
      </c>
      <c r="D8097">
        <v>16547155</v>
      </c>
      <c r="E8097">
        <v>16.265417809999999</v>
      </c>
      <c r="F8097">
        <v>162572</v>
      </c>
      <c r="G8097">
        <v>74352</v>
      </c>
      <c r="H8097">
        <v>0.53902981000000005</v>
      </c>
      <c r="I8097">
        <v>16555254</v>
      </c>
      <c r="J8097">
        <v>16547155</v>
      </c>
      <c r="K8097">
        <v>17.58250481</v>
      </c>
      <c r="L8097">
        <v>195982</v>
      </c>
      <c r="M8097">
        <v>131194</v>
      </c>
      <c r="N8097">
        <v>0.70822399999999996</v>
      </c>
    </row>
    <row r="8098" spans="2:14" x14ac:dyDescent="0.2">
      <c r="B8098">
        <v>8100</v>
      </c>
      <c r="C8098">
        <v>16371688</v>
      </c>
      <c r="D8098">
        <v>16363589</v>
      </c>
      <c r="E8098">
        <v>16.018282809999999</v>
      </c>
      <c r="F8098">
        <v>163922</v>
      </c>
      <c r="G8098">
        <v>75028</v>
      </c>
      <c r="H8098">
        <v>0.53022880999999999</v>
      </c>
      <c r="I8098">
        <v>16371688</v>
      </c>
      <c r="J8098">
        <v>16363589</v>
      </c>
      <c r="K8098">
        <v>17.633218809999999</v>
      </c>
      <c r="L8098">
        <v>195870</v>
      </c>
      <c r="M8098">
        <v>131258</v>
      </c>
      <c r="N8098">
        <v>0.71156399999999997</v>
      </c>
    </row>
    <row r="8099" spans="2:14" x14ac:dyDescent="0.2">
      <c r="B8099">
        <v>8100</v>
      </c>
      <c r="C8099">
        <v>16448799</v>
      </c>
      <c r="D8099">
        <v>16440700</v>
      </c>
      <c r="E8099">
        <v>16.0942781</v>
      </c>
      <c r="F8099">
        <v>178510</v>
      </c>
      <c r="G8099">
        <v>82324</v>
      </c>
      <c r="H8099">
        <v>0.55525809999999998</v>
      </c>
      <c r="I8099">
        <v>16448799</v>
      </c>
      <c r="J8099">
        <v>16440700</v>
      </c>
      <c r="K8099">
        <v>17.584185810000001</v>
      </c>
      <c r="L8099">
        <v>195860</v>
      </c>
      <c r="M8099">
        <v>131038</v>
      </c>
      <c r="N8099">
        <v>0.71059099999999997</v>
      </c>
    </row>
    <row r="8100" spans="2:14" x14ac:dyDescent="0.2">
      <c r="B8100">
        <v>8100</v>
      </c>
      <c r="C8100">
        <v>16568680</v>
      </c>
      <c r="D8100">
        <v>16560581</v>
      </c>
      <c r="E8100">
        <v>16.288638809999998</v>
      </c>
      <c r="F8100">
        <v>173864</v>
      </c>
      <c r="G8100">
        <v>79999</v>
      </c>
      <c r="H8100">
        <v>0.54253381000000001</v>
      </c>
      <c r="I8100">
        <v>16568680</v>
      </c>
      <c r="J8100">
        <v>16560581</v>
      </c>
      <c r="K8100">
        <v>17.647786809999999</v>
      </c>
      <c r="L8100">
        <v>195908</v>
      </c>
      <c r="M8100">
        <v>131182</v>
      </c>
      <c r="N8100">
        <v>0.71484899999999996</v>
      </c>
    </row>
    <row r="8101" spans="2:14" x14ac:dyDescent="0.2">
      <c r="B8101">
        <v>8100</v>
      </c>
      <c r="C8101">
        <v>16535977</v>
      </c>
      <c r="D8101">
        <v>16527878</v>
      </c>
      <c r="E8101">
        <v>16.178208810000001</v>
      </c>
      <c r="F8101">
        <v>172434</v>
      </c>
      <c r="G8101">
        <v>79283</v>
      </c>
      <c r="H8101">
        <v>0.54612181000000004</v>
      </c>
      <c r="I8101">
        <v>16535977</v>
      </c>
      <c r="J8101">
        <v>16527878</v>
      </c>
      <c r="K8101">
        <v>17.677002810000001</v>
      </c>
      <c r="L8101">
        <v>195678</v>
      </c>
      <c r="M8101">
        <v>131009</v>
      </c>
      <c r="N8101">
        <v>0.71659799999999996</v>
      </c>
    </row>
    <row r="8102" spans="2:14" x14ac:dyDescent="0.2">
      <c r="B8102">
        <v>8100</v>
      </c>
      <c r="C8102">
        <v>16603903</v>
      </c>
      <c r="D8102">
        <v>16595804</v>
      </c>
      <c r="E8102">
        <v>20.894967810000001</v>
      </c>
      <c r="F8102">
        <v>179446</v>
      </c>
      <c r="G8102">
        <v>82784</v>
      </c>
      <c r="H8102">
        <v>0.55141481000000003</v>
      </c>
      <c r="I8102">
        <v>16603903</v>
      </c>
      <c r="J8102">
        <v>16595804</v>
      </c>
      <c r="K8102">
        <v>17.595056809999999</v>
      </c>
      <c r="L8102">
        <v>195928</v>
      </c>
      <c r="M8102">
        <v>131341</v>
      </c>
      <c r="N8102">
        <v>0.71375299999999997</v>
      </c>
    </row>
    <row r="8103" spans="2:14" x14ac:dyDescent="0.2">
      <c r="B8103">
        <v>8100</v>
      </c>
      <c r="C8103">
        <v>16747285</v>
      </c>
      <c r="D8103">
        <v>16739186</v>
      </c>
      <c r="E8103">
        <v>16.516902810000001</v>
      </c>
      <c r="F8103">
        <v>167638</v>
      </c>
      <c r="G8103">
        <v>76888</v>
      </c>
      <c r="H8103">
        <v>0.54884880999999996</v>
      </c>
      <c r="I8103">
        <v>16747285</v>
      </c>
      <c r="J8103">
        <v>16739186</v>
      </c>
      <c r="K8103">
        <v>18.679456810000001</v>
      </c>
      <c r="L8103">
        <v>195398</v>
      </c>
      <c r="M8103">
        <v>130826</v>
      </c>
      <c r="N8103">
        <v>0.71326299999999998</v>
      </c>
    </row>
    <row r="8104" spans="2:14" x14ac:dyDescent="0.2">
      <c r="B8104">
        <v>8200</v>
      </c>
      <c r="C8104">
        <v>16627492</v>
      </c>
      <c r="D8104">
        <v>16619293</v>
      </c>
      <c r="E8104">
        <v>16.268651819999999</v>
      </c>
      <c r="F8104">
        <v>168642</v>
      </c>
      <c r="G8104">
        <v>77290</v>
      </c>
      <c r="H8104">
        <v>0.55533281999999995</v>
      </c>
      <c r="I8104">
        <v>16627492</v>
      </c>
      <c r="J8104">
        <v>16619293</v>
      </c>
      <c r="K8104">
        <v>18.047457820000002</v>
      </c>
      <c r="L8104">
        <v>198554</v>
      </c>
      <c r="M8104">
        <v>133287</v>
      </c>
      <c r="N8104">
        <v>0.71835400000000005</v>
      </c>
    </row>
    <row r="8105" spans="2:14" x14ac:dyDescent="0.2">
      <c r="B8105">
        <v>8200</v>
      </c>
      <c r="C8105">
        <v>16859978</v>
      </c>
      <c r="D8105">
        <v>16851779</v>
      </c>
      <c r="E8105">
        <v>16.494185819999998</v>
      </c>
      <c r="F8105">
        <v>170596</v>
      </c>
      <c r="G8105">
        <v>78266</v>
      </c>
      <c r="H8105">
        <v>0.54375382000000005</v>
      </c>
      <c r="I8105">
        <v>16859978</v>
      </c>
      <c r="J8105">
        <v>16851779</v>
      </c>
      <c r="K8105">
        <v>18.075426820000001</v>
      </c>
      <c r="L8105">
        <v>198670</v>
      </c>
      <c r="M8105">
        <v>133107</v>
      </c>
      <c r="N8105">
        <v>0.72011499999999995</v>
      </c>
    </row>
    <row r="8106" spans="2:14" x14ac:dyDescent="0.2">
      <c r="B8106">
        <v>8200</v>
      </c>
      <c r="C8106">
        <v>16619158</v>
      </c>
      <c r="D8106">
        <v>16610959</v>
      </c>
      <c r="E8106">
        <v>16.350854819999999</v>
      </c>
      <c r="F8106">
        <v>179136</v>
      </c>
      <c r="G8106">
        <v>82528</v>
      </c>
      <c r="H8106">
        <v>0.55263982</v>
      </c>
      <c r="I8106">
        <v>16619158</v>
      </c>
      <c r="J8106">
        <v>16610959</v>
      </c>
      <c r="K8106">
        <v>17.989502819999998</v>
      </c>
      <c r="L8106">
        <v>198614</v>
      </c>
      <c r="M8106">
        <v>133234</v>
      </c>
      <c r="N8106">
        <v>0.71882999999999997</v>
      </c>
    </row>
    <row r="8107" spans="2:14" x14ac:dyDescent="0.2">
      <c r="B8107">
        <v>8200</v>
      </c>
      <c r="C8107">
        <v>16726794</v>
      </c>
      <c r="D8107">
        <v>16718595</v>
      </c>
      <c r="E8107">
        <v>16.367561819999999</v>
      </c>
      <c r="F8107">
        <v>175150</v>
      </c>
      <c r="G8107">
        <v>80546</v>
      </c>
      <c r="H8107">
        <v>0.53580382000000004</v>
      </c>
      <c r="I8107">
        <v>16726794</v>
      </c>
      <c r="J8107">
        <v>16718595</v>
      </c>
      <c r="K8107">
        <v>18.100568819999999</v>
      </c>
      <c r="L8107">
        <v>198366</v>
      </c>
      <c r="M8107">
        <v>132974</v>
      </c>
      <c r="N8107">
        <v>0.72545599999999999</v>
      </c>
    </row>
    <row r="8108" spans="2:14" x14ac:dyDescent="0.2">
      <c r="B8108">
        <v>8200</v>
      </c>
      <c r="C8108">
        <v>16725430</v>
      </c>
      <c r="D8108">
        <v>16717231</v>
      </c>
      <c r="E8108">
        <v>16.378589819999998</v>
      </c>
      <c r="F8108">
        <v>196174</v>
      </c>
      <c r="G8108">
        <v>91045</v>
      </c>
      <c r="H8108">
        <v>0.61618819999999996</v>
      </c>
      <c r="I8108">
        <v>16725430</v>
      </c>
      <c r="J8108">
        <v>16717231</v>
      </c>
      <c r="K8108">
        <v>18.15225182</v>
      </c>
      <c r="L8108">
        <v>198406</v>
      </c>
      <c r="M8108">
        <v>132925</v>
      </c>
      <c r="N8108">
        <v>0.72093300000000005</v>
      </c>
    </row>
    <row r="8109" spans="2:14" x14ac:dyDescent="0.2">
      <c r="B8109">
        <v>8200</v>
      </c>
      <c r="C8109">
        <v>16574528</v>
      </c>
      <c r="D8109">
        <v>16566329</v>
      </c>
      <c r="E8109">
        <v>16.26079382</v>
      </c>
      <c r="F8109">
        <v>171718</v>
      </c>
      <c r="G8109">
        <v>78825</v>
      </c>
      <c r="H8109">
        <v>0.55056881999999996</v>
      </c>
      <c r="I8109">
        <v>16574528</v>
      </c>
      <c r="J8109">
        <v>16566329</v>
      </c>
      <c r="K8109">
        <v>17.99996282</v>
      </c>
      <c r="L8109">
        <v>198688</v>
      </c>
      <c r="M8109">
        <v>133276</v>
      </c>
      <c r="N8109">
        <v>0.72155599999999998</v>
      </c>
    </row>
    <row r="8110" spans="2:14" x14ac:dyDescent="0.2">
      <c r="B8110">
        <v>8200</v>
      </c>
      <c r="C8110">
        <v>16975220</v>
      </c>
      <c r="D8110">
        <v>16967021</v>
      </c>
      <c r="E8110">
        <v>16.73208782</v>
      </c>
      <c r="F8110">
        <v>167962</v>
      </c>
      <c r="G8110">
        <v>76945</v>
      </c>
      <c r="H8110">
        <v>0.54650781999999998</v>
      </c>
      <c r="I8110">
        <v>16975220</v>
      </c>
      <c r="J8110">
        <v>16967021</v>
      </c>
      <c r="K8110">
        <v>18.063929819999998</v>
      </c>
      <c r="L8110">
        <v>198476</v>
      </c>
      <c r="M8110">
        <v>133186</v>
      </c>
      <c r="N8110">
        <v>0.71817699999999995</v>
      </c>
    </row>
    <row r="8111" spans="2:14" x14ac:dyDescent="0.2">
      <c r="B8111">
        <v>8200</v>
      </c>
      <c r="C8111">
        <v>16975705</v>
      </c>
      <c r="D8111">
        <v>16967506</v>
      </c>
      <c r="E8111">
        <v>16.608563820000001</v>
      </c>
      <c r="F8111">
        <v>173586</v>
      </c>
      <c r="G8111">
        <v>79751</v>
      </c>
      <c r="H8111">
        <v>0.53613281999999995</v>
      </c>
      <c r="I8111">
        <v>16975705</v>
      </c>
      <c r="J8111">
        <v>16967506</v>
      </c>
      <c r="K8111">
        <v>18.010838199999998</v>
      </c>
      <c r="L8111">
        <v>198394</v>
      </c>
      <c r="M8111">
        <v>132899</v>
      </c>
      <c r="N8111">
        <v>0.71817200000000003</v>
      </c>
    </row>
    <row r="8112" spans="2:14" x14ac:dyDescent="0.2">
      <c r="B8112">
        <v>8200</v>
      </c>
      <c r="C8112">
        <v>16906151</v>
      </c>
      <c r="D8112">
        <v>16897952</v>
      </c>
      <c r="E8112">
        <v>16.588502819999999</v>
      </c>
      <c r="F8112">
        <v>184628</v>
      </c>
      <c r="G8112">
        <v>85275</v>
      </c>
      <c r="H8112">
        <v>0.55381782000000002</v>
      </c>
      <c r="I8112">
        <v>16906151</v>
      </c>
      <c r="J8112">
        <v>16897952</v>
      </c>
      <c r="K8112">
        <v>18.001458199999998</v>
      </c>
      <c r="L8112">
        <v>198590</v>
      </c>
      <c r="M8112">
        <v>133203</v>
      </c>
      <c r="N8112">
        <v>0.74132100000000001</v>
      </c>
    </row>
    <row r="8113" spans="2:14" x14ac:dyDescent="0.2">
      <c r="B8113">
        <v>8200</v>
      </c>
      <c r="C8113">
        <v>16838097</v>
      </c>
      <c r="D8113">
        <v>16829898</v>
      </c>
      <c r="E8113">
        <v>16.475735820000001</v>
      </c>
      <c r="F8113">
        <v>175498</v>
      </c>
      <c r="G8113">
        <v>80711</v>
      </c>
      <c r="H8113">
        <v>0.55612481999999996</v>
      </c>
      <c r="I8113">
        <v>16838097</v>
      </c>
      <c r="J8113">
        <v>16829898</v>
      </c>
      <c r="K8113">
        <v>18.140318820000001</v>
      </c>
      <c r="L8113">
        <v>198530</v>
      </c>
      <c r="M8113">
        <v>133071</v>
      </c>
      <c r="N8113">
        <v>0.72190500000000002</v>
      </c>
    </row>
    <row r="8114" spans="2:14" x14ac:dyDescent="0.2">
      <c r="B8114">
        <v>8200</v>
      </c>
      <c r="C8114">
        <v>16772508</v>
      </c>
      <c r="D8114">
        <v>16764309</v>
      </c>
      <c r="E8114">
        <v>16.459081820000002</v>
      </c>
      <c r="F8114">
        <v>195854</v>
      </c>
      <c r="G8114">
        <v>90887</v>
      </c>
      <c r="H8114">
        <v>0.56022782000000004</v>
      </c>
      <c r="I8114">
        <v>16772508</v>
      </c>
      <c r="J8114">
        <v>16764309</v>
      </c>
      <c r="K8114">
        <v>18.088584820000001</v>
      </c>
      <c r="L8114">
        <v>198592</v>
      </c>
      <c r="M8114">
        <v>133247</v>
      </c>
      <c r="N8114">
        <v>0.71603799999999995</v>
      </c>
    </row>
    <row r="8115" spans="2:14" x14ac:dyDescent="0.2">
      <c r="B8115">
        <v>8200</v>
      </c>
      <c r="C8115">
        <v>17019791</v>
      </c>
      <c r="D8115">
        <v>17011592</v>
      </c>
      <c r="E8115">
        <v>16.698374820000002</v>
      </c>
      <c r="F8115">
        <v>175076</v>
      </c>
      <c r="G8115">
        <v>80501</v>
      </c>
      <c r="H8115">
        <v>0.53536481999999996</v>
      </c>
      <c r="I8115">
        <v>17019791</v>
      </c>
      <c r="J8115">
        <v>17011592</v>
      </c>
      <c r="K8115">
        <v>18.009292819999999</v>
      </c>
      <c r="L8115">
        <v>198358</v>
      </c>
      <c r="M8115">
        <v>132915</v>
      </c>
      <c r="N8115">
        <v>0.723298</v>
      </c>
    </row>
    <row r="8116" spans="2:14" x14ac:dyDescent="0.2">
      <c r="B8116">
        <v>8200</v>
      </c>
      <c r="C8116">
        <v>16621888</v>
      </c>
      <c r="D8116">
        <v>16613689</v>
      </c>
      <c r="E8116">
        <v>16.267525819999999</v>
      </c>
      <c r="F8116">
        <v>184522</v>
      </c>
      <c r="G8116">
        <v>85227</v>
      </c>
      <c r="H8116">
        <v>0.55476281999999999</v>
      </c>
      <c r="I8116">
        <v>16621888</v>
      </c>
      <c r="J8116">
        <v>16613689</v>
      </c>
      <c r="K8116">
        <v>18.378037819999999</v>
      </c>
      <c r="L8116">
        <v>198494</v>
      </c>
      <c r="M8116">
        <v>133128</v>
      </c>
      <c r="N8116">
        <v>0.72245899999999996</v>
      </c>
    </row>
    <row r="8117" spans="2:14" x14ac:dyDescent="0.2">
      <c r="B8117">
        <v>8200</v>
      </c>
      <c r="C8117">
        <v>16784714</v>
      </c>
      <c r="D8117">
        <v>16776515</v>
      </c>
      <c r="E8117">
        <v>16.566325819999999</v>
      </c>
      <c r="F8117">
        <v>178740</v>
      </c>
      <c r="G8117">
        <v>82333</v>
      </c>
      <c r="H8117">
        <v>0.55124682000000003</v>
      </c>
      <c r="I8117">
        <v>16784714</v>
      </c>
      <c r="J8117">
        <v>16776515</v>
      </c>
      <c r="K8117">
        <v>18.006113819999999</v>
      </c>
      <c r="L8117">
        <v>198520</v>
      </c>
      <c r="M8117">
        <v>133076</v>
      </c>
      <c r="N8117">
        <v>0.72264300000000004</v>
      </c>
    </row>
    <row r="8118" spans="2:14" x14ac:dyDescent="0.2">
      <c r="B8118">
        <v>8200</v>
      </c>
      <c r="C8118">
        <v>16890310</v>
      </c>
      <c r="D8118">
        <v>16882111</v>
      </c>
      <c r="E8118">
        <v>16.567128820000001</v>
      </c>
      <c r="F8118">
        <v>172862</v>
      </c>
      <c r="G8118">
        <v>79397</v>
      </c>
      <c r="H8118">
        <v>0.55750681999999996</v>
      </c>
      <c r="I8118">
        <v>16890310</v>
      </c>
      <c r="J8118">
        <v>16882111</v>
      </c>
      <c r="K8118">
        <v>18.056062820000001</v>
      </c>
      <c r="L8118">
        <v>198588</v>
      </c>
      <c r="M8118">
        <v>132977</v>
      </c>
      <c r="N8118">
        <v>0.71942200000000001</v>
      </c>
    </row>
    <row r="8119" spans="2:14" x14ac:dyDescent="0.2">
      <c r="B8119">
        <v>8200</v>
      </c>
      <c r="C8119">
        <v>16848612</v>
      </c>
      <c r="D8119">
        <v>16840413</v>
      </c>
      <c r="E8119">
        <v>16.510229819999999</v>
      </c>
      <c r="F8119">
        <v>184736</v>
      </c>
      <c r="G8119">
        <v>85334</v>
      </c>
      <c r="H8119">
        <v>0.59103881999999996</v>
      </c>
      <c r="I8119">
        <v>16848612</v>
      </c>
      <c r="J8119">
        <v>16840413</v>
      </c>
      <c r="K8119">
        <v>18.048284819999999</v>
      </c>
      <c r="L8119">
        <v>198370</v>
      </c>
      <c r="M8119">
        <v>132843</v>
      </c>
      <c r="N8119">
        <v>0.71826999999999996</v>
      </c>
    </row>
    <row r="8120" spans="2:14" x14ac:dyDescent="0.2">
      <c r="B8120">
        <v>8200</v>
      </c>
      <c r="C8120">
        <v>16631946</v>
      </c>
      <c r="D8120">
        <v>16623747</v>
      </c>
      <c r="E8120">
        <v>16.296834820000001</v>
      </c>
      <c r="F8120">
        <v>188888</v>
      </c>
      <c r="G8120">
        <v>87409</v>
      </c>
      <c r="H8120">
        <v>0.56270182000000002</v>
      </c>
      <c r="I8120">
        <v>16631946</v>
      </c>
      <c r="J8120">
        <v>16623747</v>
      </c>
      <c r="K8120">
        <v>18.00298982</v>
      </c>
      <c r="L8120">
        <v>198626</v>
      </c>
      <c r="M8120">
        <v>133244</v>
      </c>
      <c r="N8120">
        <v>0.74631599999999998</v>
      </c>
    </row>
    <row r="8121" spans="2:14" x14ac:dyDescent="0.2">
      <c r="B8121">
        <v>8200</v>
      </c>
      <c r="C8121">
        <v>16622399</v>
      </c>
      <c r="D8121">
        <v>16614200</v>
      </c>
      <c r="E8121">
        <v>16.30918582</v>
      </c>
      <c r="F8121">
        <v>182406</v>
      </c>
      <c r="G8121">
        <v>84170</v>
      </c>
      <c r="H8121">
        <v>0.55662782</v>
      </c>
      <c r="I8121">
        <v>16622399</v>
      </c>
      <c r="J8121">
        <v>16614200</v>
      </c>
      <c r="K8121">
        <v>17.9962482</v>
      </c>
      <c r="L8121">
        <v>198502</v>
      </c>
      <c r="M8121">
        <v>133053</v>
      </c>
      <c r="N8121">
        <v>0.72182299999999999</v>
      </c>
    </row>
    <row r="8122" spans="2:14" x14ac:dyDescent="0.2">
      <c r="B8122">
        <v>8200</v>
      </c>
      <c r="C8122">
        <v>16749993</v>
      </c>
      <c r="D8122">
        <v>16741794</v>
      </c>
      <c r="E8122">
        <v>16.530535820000001</v>
      </c>
      <c r="F8122">
        <v>189320</v>
      </c>
      <c r="G8122">
        <v>87626</v>
      </c>
      <c r="H8122">
        <v>0.55789482000000001</v>
      </c>
      <c r="I8122">
        <v>16749993</v>
      </c>
      <c r="J8122">
        <v>16741794</v>
      </c>
      <c r="K8122">
        <v>18.053899820000002</v>
      </c>
      <c r="L8122">
        <v>198640</v>
      </c>
      <c r="M8122">
        <v>133229</v>
      </c>
      <c r="N8122">
        <v>0.72257899999999997</v>
      </c>
    </row>
    <row r="8123" spans="2:14" x14ac:dyDescent="0.2">
      <c r="B8123">
        <v>8200</v>
      </c>
      <c r="C8123">
        <v>16907284</v>
      </c>
      <c r="D8123">
        <v>16899085</v>
      </c>
      <c r="E8123">
        <v>16.57984982</v>
      </c>
      <c r="F8123">
        <v>167164</v>
      </c>
      <c r="G8123">
        <v>76543</v>
      </c>
      <c r="H8123">
        <v>0.54666981999999997</v>
      </c>
      <c r="I8123">
        <v>16907284</v>
      </c>
      <c r="J8123">
        <v>16899085</v>
      </c>
      <c r="K8123">
        <v>18.125755819999998</v>
      </c>
      <c r="L8123">
        <v>198754</v>
      </c>
      <c r="M8123">
        <v>133191</v>
      </c>
      <c r="N8123">
        <v>0.79189299999999996</v>
      </c>
    </row>
    <row r="8124" spans="2:14" x14ac:dyDescent="0.2">
      <c r="B8124">
        <v>8200</v>
      </c>
      <c r="C8124">
        <v>16700278</v>
      </c>
      <c r="D8124">
        <v>16692079</v>
      </c>
      <c r="E8124">
        <v>16.383442819999999</v>
      </c>
      <c r="F8124">
        <v>172684</v>
      </c>
      <c r="G8124">
        <v>79312</v>
      </c>
      <c r="H8124">
        <v>0.54499982000000002</v>
      </c>
      <c r="I8124">
        <v>16700278</v>
      </c>
      <c r="J8124">
        <v>16692079</v>
      </c>
      <c r="K8124">
        <v>18.006189819999999</v>
      </c>
      <c r="L8124">
        <v>198610</v>
      </c>
      <c r="M8124">
        <v>133208</v>
      </c>
      <c r="N8124">
        <v>0.72160199999999997</v>
      </c>
    </row>
    <row r="8125" spans="2:14" x14ac:dyDescent="0.2">
      <c r="B8125">
        <v>8200</v>
      </c>
      <c r="C8125">
        <v>16698580</v>
      </c>
      <c r="D8125">
        <v>16690381</v>
      </c>
      <c r="E8125">
        <v>16.40553482</v>
      </c>
      <c r="F8125">
        <v>179282</v>
      </c>
      <c r="G8125">
        <v>82604</v>
      </c>
      <c r="H8125">
        <v>0.54034819999999995</v>
      </c>
      <c r="I8125">
        <v>16698580</v>
      </c>
      <c r="J8125">
        <v>16690381</v>
      </c>
      <c r="K8125">
        <v>18.250676819999999</v>
      </c>
      <c r="L8125">
        <v>198400</v>
      </c>
      <c r="M8125">
        <v>133034</v>
      </c>
      <c r="N8125">
        <v>0.72635700000000003</v>
      </c>
    </row>
    <row r="8126" spans="2:14" x14ac:dyDescent="0.2">
      <c r="B8126">
        <v>8200</v>
      </c>
      <c r="C8126">
        <v>16725076</v>
      </c>
      <c r="D8126">
        <v>16716877</v>
      </c>
      <c r="E8126">
        <v>16.768405820000002</v>
      </c>
      <c r="F8126">
        <v>183772</v>
      </c>
      <c r="G8126">
        <v>84849</v>
      </c>
      <c r="H8126">
        <v>0.55814781999999996</v>
      </c>
      <c r="I8126">
        <v>16725076</v>
      </c>
      <c r="J8126">
        <v>16716877</v>
      </c>
      <c r="K8126">
        <v>18.06677582</v>
      </c>
      <c r="L8126">
        <v>198584</v>
      </c>
      <c r="M8126">
        <v>133195</v>
      </c>
      <c r="N8126">
        <v>0.717719</v>
      </c>
    </row>
    <row r="8127" spans="2:14" x14ac:dyDescent="0.2">
      <c r="B8127">
        <v>8200</v>
      </c>
      <c r="C8127">
        <v>16985744</v>
      </c>
      <c r="D8127">
        <v>16977545</v>
      </c>
      <c r="E8127">
        <v>16.686058200000002</v>
      </c>
      <c r="F8127">
        <v>195192</v>
      </c>
      <c r="G8127">
        <v>90563</v>
      </c>
      <c r="H8127">
        <v>0.56061181999999998</v>
      </c>
      <c r="I8127">
        <v>16985744</v>
      </c>
      <c r="J8127">
        <v>16977545</v>
      </c>
      <c r="K8127">
        <v>18.331016819999999</v>
      </c>
      <c r="L8127">
        <v>198366</v>
      </c>
      <c r="M8127">
        <v>133033</v>
      </c>
      <c r="N8127">
        <v>0.72234299999999996</v>
      </c>
    </row>
    <row r="8128" spans="2:14" x14ac:dyDescent="0.2">
      <c r="B8128">
        <v>8200</v>
      </c>
      <c r="C8128">
        <v>16909694</v>
      </c>
      <c r="D8128">
        <v>16901495</v>
      </c>
      <c r="E8128">
        <v>16.628924820000002</v>
      </c>
      <c r="F8128">
        <v>167152</v>
      </c>
      <c r="G8128">
        <v>76542</v>
      </c>
      <c r="H8128">
        <v>0.55368382000000005</v>
      </c>
      <c r="I8128">
        <v>16909694</v>
      </c>
      <c r="J8128">
        <v>16901495</v>
      </c>
      <c r="K8128">
        <v>18.048998820000001</v>
      </c>
      <c r="L8128">
        <v>198312</v>
      </c>
      <c r="M8128">
        <v>132955</v>
      </c>
      <c r="N8128">
        <v>0.71909900000000004</v>
      </c>
    </row>
    <row r="8129" spans="2:14" x14ac:dyDescent="0.2">
      <c r="B8129">
        <v>8200</v>
      </c>
      <c r="C8129">
        <v>16863717</v>
      </c>
      <c r="D8129">
        <v>16855518</v>
      </c>
      <c r="E8129">
        <v>16.495007820000001</v>
      </c>
      <c r="F8129">
        <v>173564</v>
      </c>
      <c r="G8129">
        <v>79746</v>
      </c>
      <c r="H8129">
        <v>0.54346581999999999</v>
      </c>
      <c r="I8129">
        <v>16863717</v>
      </c>
      <c r="J8129">
        <v>16855518</v>
      </c>
      <c r="K8129">
        <v>18.002582</v>
      </c>
      <c r="L8129">
        <v>198552</v>
      </c>
      <c r="M8129">
        <v>133030</v>
      </c>
      <c r="N8129">
        <v>0.717719</v>
      </c>
    </row>
    <row r="8130" spans="2:14" x14ac:dyDescent="0.2">
      <c r="B8130">
        <v>8200</v>
      </c>
      <c r="C8130">
        <v>16769452</v>
      </c>
      <c r="D8130">
        <v>16761253</v>
      </c>
      <c r="E8130">
        <v>16.52275182</v>
      </c>
      <c r="F8130">
        <v>160320</v>
      </c>
      <c r="G8130">
        <v>73126</v>
      </c>
      <c r="H8130">
        <v>0.52685382000000003</v>
      </c>
      <c r="I8130">
        <v>16769452</v>
      </c>
      <c r="J8130">
        <v>16761253</v>
      </c>
      <c r="K8130">
        <v>18.33659682</v>
      </c>
      <c r="L8130">
        <v>198404</v>
      </c>
      <c r="M8130">
        <v>132996</v>
      </c>
      <c r="N8130">
        <v>0.72211700000000001</v>
      </c>
    </row>
    <row r="8131" spans="2:14" x14ac:dyDescent="0.2">
      <c r="B8131">
        <v>8200</v>
      </c>
      <c r="C8131">
        <v>16606346</v>
      </c>
      <c r="D8131">
        <v>16598147</v>
      </c>
      <c r="E8131">
        <v>17.391771819999999</v>
      </c>
      <c r="F8131">
        <v>173200</v>
      </c>
      <c r="G8131">
        <v>79562</v>
      </c>
      <c r="H8131">
        <v>0.55638582000000003</v>
      </c>
      <c r="I8131">
        <v>16606346</v>
      </c>
      <c r="J8131">
        <v>16598147</v>
      </c>
      <c r="K8131">
        <v>18.047744819999998</v>
      </c>
      <c r="L8131">
        <v>198796</v>
      </c>
      <c r="M8131">
        <v>133229</v>
      </c>
      <c r="N8131">
        <v>0.72120799999999996</v>
      </c>
    </row>
    <row r="8132" spans="2:14" x14ac:dyDescent="0.2">
      <c r="B8132">
        <v>8200</v>
      </c>
      <c r="C8132">
        <v>16891900</v>
      </c>
      <c r="D8132">
        <v>16883701</v>
      </c>
      <c r="E8132">
        <v>16.526618819999999</v>
      </c>
      <c r="F8132">
        <v>174638</v>
      </c>
      <c r="G8132">
        <v>80281</v>
      </c>
      <c r="H8132">
        <v>0.54595382000000003</v>
      </c>
      <c r="I8132">
        <v>16891900</v>
      </c>
      <c r="J8132">
        <v>16883701</v>
      </c>
      <c r="K8132">
        <v>18.02152482</v>
      </c>
      <c r="L8132">
        <v>198542</v>
      </c>
      <c r="M8132">
        <v>133167</v>
      </c>
      <c r="N8132">
        <v>0.72207100000000002</v>
      </c>
    </row>
    <row r="8133" spans="2:14" x14ac:dyDescent="0.2">
      <c r="B8133">
        <v>8200</v>
      </c>
      <c r="C8133">
        <v>16828523</v>
      </c>
      <c r="D8133">
        <v>16820324</v>
      </c>
      <c r="E8133">
        <v>16.510667819999998</v>
      </c>
      <c r="F8133">
        <v>168240</v>
      </c>
      <c r="G8133">
        <v>77088</v>
      </c>
      <c r="H8133">
        <v>0.53519181999999998</v>
      </c>
      <c r="I8133">
        <v>16828523</v>
      </c>
      <c r="J8133">
        <v>16820324</v>
      </c>
      <c r="K8133">
        <v>18.098472820000001</v>
      </c>
      <c r="L8133">
        <v>198524</v>
      </c>
      <c r="M8133">
        <v>133189</v>
      </c>
      <c r="N8133">
        <v>0.72178600000000004</v>
      </c>
    </row>
    <row r="8134" spans="2:14" x14ac:dyDescent="0.2">
      <c r="B8134">
        <v>8200</v>
      </c>
      <c r="C8134">
        <v>16783761</v>
      </c>
      <c r="D8134">
        <v>16775562</v>
      </c>
      <c r="E8134">
        <v>16.517927820000001</v>
      </c>
      <c r="F8134">
        <v>185456</v>
      </c>
      <c r="G8134">
        <v>85692</v>
      </c>
      <c r="H8134">
        <v>0.56586820000000004</v>
      </c>
      <c r="I8134">
        <v>16783761</v>
      </c>
      <c r="J8134">
        <v>16775562</v>
      </c>
      <c r="K8134">
        <v>18.095341820000002</v>
      </c>
      <c r="L8134">
        <v>198490</v>
      </c>
      <c r="M8134">
        <v>132937</v>
      </c>
      <c r="N8134">
        <v>0.71916800000000003</v>
      </c>
    </row>
    <row r="8135" spans="2:14" x14ac:dyDescent="0.2">
      <c r="B8135">
        <v>8200</v>
      </c>
      <c r="C8135">
        <v>16599268</v>
      </c>
      <c r="D8135">
        <v>16591069</v>
      </c>
      <c r="E8135">
        <v>16.241238200000002</v>
      </c>
      <c r="F8135">
        <v>193588</v>
      </c>
      <c r="G8135">
        <v>89759</v>
      </c>
      <c r="H8135">
        <v>0.56535581999999995</v>
      </c>
      <c r="I8135">
        <v>16599268</v>
      </c>
      <c r="J8135">
        <v>16591069</v>
      </c>
      <c r="K8135">
        <v>17.996612819999999</v>
      </c>
      <c r="L8135">
        <v>198660</v>
      </c>
      <c r="M8135">
        <v>133276</v>
      </c>
      <c r="N8135">
        <v>0.72285699999999997</v>
      </c>
    </row>
    <row r="8136" spans="2:14" x14ac:dyDescent="0.2">
      <c r="B8136">
        <v>8200</v>
      </c>
      <c r="C8136">
        <v>16706619</v>
      </c>
      <c r="D8136">
        <v>16698420</v>
      </c>
      <c r="E8136">
        <v>16.472878819999998</v>
      </c>
      <c r="F8136">
        <v>166602</v>
      </c>
      <c r="G8136">
        <v>76265</v>
      </c>
      <c r="H8136">
        <v>0.57567581999999995</v>
      </c>
      <c r="I8136">
        <v>16706619</v>
      </c>
      <c r="J8136">
        <v>16698420</v>
      </c>
      <c r="K8136">
        <v>18.078538200000001</v>
      </c>
      <c r="L8136">
        <v>198482</v>
      </c>
      <c r="M8136">
        <v>132873</v>
      </c>
      <c r="N8136">
        <v>0.72042300000000004</v>
      </c>
    </row>
    <row r="8137" spans="2:14" x14ac:dyDescent="0.2">
      <c r="B8137">
        <v>8200</v>
      </c>
      <c r="C8137">
        <v>17028607</v>
      </c>
      <c r="D8137">
        <v>17020408</v>
      </c>
      <c r="E8137">
        <v>16.661529819999998</v>
      </c>
      <c r="F8137">
        <v>193330</v>
      </c>
      <c r="G8137">
        <v>89626</v>
      </c>
      <c r="H8137">
        <v>0.57317819999999997</v>
      </c>
      <c r="I8137">
        <v>17028607</v>
      </c>
      <c r="J8137">
        <v>17020408</v>
      </c>
      <c r="K8137">
        <v>18.28894682</v>
      </c>
      <c r="L8137">
        <v>198346</v>
      </c>
      <c r="M8137">
        <v>132994</v>
      </c>
      <c r="N8137">
        <v>0.72899999999999998</v>
      </c>
    </row>
    <row r="8138" spans="2:14" x14ac:dyDescent="0.2">
      <c r="B8138">
        <v>8200</v>
      </c>
      <c r="C8138">
        <v>16727113</v>
      </c>
      <c r="D8138">
        <v>16718914</v>
      </c>
      <c r="E8138">
        <v>16.365918820000001</v>
      </c>
      <c r="F8138">
        <v>176024</v>
      </c>
      <c r="G8138">
        <v>80979</v>
      </c>
      <c r="H8138">
        <v>0.55401381999999999</v>
      </c>
      <c r="I8138">
        <v>16727113</v>
      </c>
      <c r="J8138">
        <v>16718914</v>
      </c>
      <c r="K8138">
        <v>18.030867820000001</v>
      </c>
      <c r="L8138">
        <v>198654</v>
      </c>
      <c r="M8138">
        <v>133328</v>
      </c>
      <c r="N8138">
        <v>0.72711400000000004</v>
      </c>
    </row>
    <row r="8139" spans="2:14" x14ac:dyDescent="0.2">
      <c r="B8139">
        <v>8200</v>
      </c>
      <c r="C8139">
        <v>16848188</v>
      </c>
      <c r="D8139">
        <v>16839989</v>
      </c>
      <c r="E8139">
        <v>16.608181999999999</v>
      </c>
      <c r="F8139">
        <v>186104</v>
      </c>
      <c r="G8139">
        <v>86013</v>
      </c>
      <c r="H8139">
        <v>0.55525882000000004</v>
      </c>
      <c r="I8139">
        <v>16848188</v>
      </c>
      <c r="J8139">
        <v>16839989</v>
      </c>
      <c r="K8139">
        <v>18.01138182</v>
      </c>
      <c r="L8139">
        <v>198302</v>
      </c>
      <c r="M8139">
        <v>132875</v>
      </c>
      <c r="N8139">
        <v>0.71639399999999998</v>
      </c>
    </row>
    <row r="8140" spans="2:14" x14ac:dyDescent="0.2">
      <c r="B8140">
        <v>8200</v>
      </c>
      <c r="C8140">
        <v>16750072</v>
      </c>
      <c r="D8140">
        <v>16741873</v>
      </c>
      <c r="E8140">
        <v>16.388577819999998</v>
      </c>
      <c r="F8140">
        <v>171092</v>
      </c>
      <c r="G8140">
        <v>78510</v>
      </c>
      <c r="H8140">
        <v>0.55147581999999995</v>
      </c>
      <c r="I8140">
        <v>16750072</v>
      </c>
      <c r="J8140">
        <v>16741873</v>
      </c>
      <c r="K8140">
        <v>18.079575819999999</v>
      </c>
      <c r="L8140">
        <v>198480</v>
      </c>
      <c r="M8140">
        <v>133161</v>
      </c>
      <c r="N8140">
        <v>0.726298</v>
      </c>
    </row>
    <row r="8141" spans="2:14" x14ac:dyDescent="0.2">
      <c r="B8141">
        <v>8200</v>
      </c>
      <c r="C8141">
        <v>16714709</v>
      </c>
      <c r="D8141">
        <v>16706510</v>
      </c>
      <c r="E8141">
        <v>16.35253582</v>
      </c>
      <c r="F8141">
        <v>165302</v>
      </c>
      <c r="G8141">
        <v>75613</v>
      </c>
      <c r="H8141">
        <v>0.54345781999999998</v>
      </c>
      <c r="I8141">
        <v>16714709</v>
      </c>
      <c r="J8141">
        <v>16706510</v>
      </c>
      <c r="K8141">
        <v>18.194663819999999</v>
      </c>
      <c r="L8141">
        <v>198684</v>
      </c>
      <c r="M8141">
        <v>133201</v>
      </c>
      <c r="N8141">
        <v>0.72079599999999999</v>
      </c>
    </row>
    <row r="8142" spans="2:14" x14ac:dyDescent="0.2">
      <c r="B8142">
        <v>8200</v>
      </c>
      <c r="C8142">
        <v>16593230</v>
      </c>
      <c r="D8142">
        <v>16585031</v>
      </c>
      <c r="E8142">
        <v>16.326788199999999</v>
      </c>
      <c r="F8142">
        <v>175976</v>
      </c>
      <c r="G8142">
        <v>80952</v>
      </c>
      <c r="H8142">
        <v>0.55502481999999997</v>
      </c>
      <c r="I8142">
        <v>16593230</v>
      </c>
      <c r="J8142">
        <v>16585031</v>
      </c>
      <c r="K8142">
        <v>17.99184382</v>
      </c>
      <c r="L8142">
        <v>198590</v>
      </c>
      <c r="M8142">
        <v>133364</v>
      </c>
      <c r="N8142">
        <v>0.72986200000000001</v>
      </c>
    </row>
    <row r="8143" spans="2:14" x14ac:dyDescent="0.2">
      <c r="B8143">
        <v>8200</v>
      </c>
      <c r="C8143">
        <v>16792402</v>
      </c>
      <c r="D8143">
        <v>16784203</v>
      </c>
      <c r="E8143">
        <v>16.502839819999998</v>
      </c>
      <c r="F8143">
        <v>169384</v>
      </c>
      <c r="G8143">
        <v>77660</v>
      </c>
      <c r="H8143">
        <v>0.55395881999999996</v>
      </c>
      <c r="I8143">
        <v>16792402</v>
      </c>
      <c r="J8143">
        <v>16784203</v>
      </c>
      <c r="K8143">
        <v>18.039498200000001</v>
      </c>
      <c r="L8143">
        <v>198654</v>
      </c>
      <c r="M8143">
        <v>133060</v>
      </c>
      <c r="N8143">
        <v>0.72741699999999998</v>
      </c>
    </row>
    <row r="8144" spans="2:14" x14ac:dyDescent="0.2">
      <c r="B8144">
        <v>8200</v>
      </c>
      <c r="C8144">
        <v>16563201</v>
      </c>
      <c r="D8144">
        <v>16555002</v>
      </c>
      <c r="E8144">
        <v>16.207223819999999</v>
      </c>
      <c r="F8144">
        <v>160362</v>
      </c>
      <c r="G8144">
        <v>73146</v>
      </c>
      <c r="H8144">
        <v>0.52675382000000004</v>
      </c>
      <c r="I8144">
        <v>16563201</v>
      </c>
      <c r="J8144">
        <v>16555002</v>
      </c>
      <c r="K8144">
        <v>18.091282</v>
      </c>
      <c r="L8144">
        <v>198494</v>
      </c>
      <c r="M8144">
        <v>133043</v>
      </c>
      <c r="N8144">
        <v>0.74329199999999995</v>
      </c>
    </row>
    <row r="8145" spans="2:14" x14ac:dyDescent="0.2">
      <c r="B8145">
        <v>8200</v>
      </c>
      <c r="C8145">
        <v>16754001</v>
      </c>
      <c r="D8145">
        <v>16745802</v>
      </c>
      <c r="E8145">
        <v>16.48184582</v>
      </c>
      <c r="F8145">
        <v>187256</v>
      </c>
      <c r="G8145">
        <v>86590</v>
      </c>
      <c r="H8145">
        <v>0.55637820000000004</v>
      </c>
      <c r="I8145">
        <v>16754001</v>
      </c>
      <c r="J8145">
        <v>16745802</v>
      </c>
      <c r="K8145">
        <v>18.001881820000001</v>
      </c>
      <c r="L8145">
        <v>198644</v>
      </c>
      <c r="M8145">
        <v>133222</v>
      </c>
      <c r="N8145">
        <v>0.71653500000000003</v>
      </c>
    </row>
    <row r="8146" spans="2:14" x14ac:dyDescent="0.2">
      <c r="B8146">
        <v>8200</v>
      </c>
      <c r="C8146">
        <v>16828702</v>
      </c>
      <c r="D8146">
        <v>16820503</v>
      </c>
      <c r="E8146">
        <v>16.465662819999999</v>
      </c>
      <c r="F8146">
        <v>168630</v>
      </c>
      <c r="G8146">
        <v>77283</v>
      </c>
      <c r="H8146">
        <v>0.55088820000000005</v>
      </c>
      <c r="I8146">
        <v>16828702</v>
      </c>
      <c r="J8146">
        <v>16820503</v>
      </c>
      <c r="K8146">
        <v>18.05890282</v>
      </c>
      <c r="L8146">
        <v>198720</v>
      </c>
      <c r="M8146">
        <v>133302</v>
      </c>
      <c r="N8146">
        <v>0.71903399999999995</v>
      </c>
    </row>
    <row r="8147" spans="2:14" x14ac:dyDescent="0.2">
      <c r="B8147">
        <v>8200</v>
      </c>
      <c r="C8147">
        <v>16891211</v>
      </c>
      <c r="D8147">
        <v>16883012</v>
      </c>
      <c r="E8147">
        <v>16.58604682</v>
      </c>
      <c r="F8147">
        <v>174580</v>
      </c>
      <c r="G8147">
        <v>80254</v>
      </c>
      <c r="H8147">
        <v>0.54385581999999999</v>
      </c>
      <c r="I8147">
        <v>16891211</v>
      </c>
      <c r="J8147">
        <v>16883012</v>
      </c>
      <c r="K8147">
        <v>18.071088199999998</v>
      </c>
      <c r="L8147">
        <v>198740</v>
      </c>
      <c r="M8147">
        <v>133237</v>
      </c>
      <c r="N8147">
        <v>0.72114100000000003</v>
      </c>
    </row>
    <row r="8148" spans="2:14" x14ac:dyDescent="0.2">
      <c r="B8148">
        <v>8200</v>
      </c>
      <c r="C8148">
        <v>16783013</v>
      </c>
      <c r="D8148">
        <v>16774814</v>
      </c>
      <c r="E8148">
        <v>16.466288200000001</v>
      </c>
      <c r="F8148">
        <v>165596</v>
      </c>
      <c r="G8148">
        <v>75759</v>
      </c>
      <c r="H8148">
        <v>0.54609182000000001</v>
      </c>
      <c r="I8148">
        <v>16783013</v>
      </c>
      <c r="J8148">
        <v>16774814</v>
      </c>
      <c r="K8148">
        <v>18.03194882</v>
      </c>
      <c r="L8148">
        <v>198754</v>
      </c>
      <c r="M8148">
        <v>133312</v>
      </c>
      <c r="N8148">
        <v>0.72654399999999997</v>
      </c>
    </row>
    <row r="8149" spans="2:14" x14ac:dyDescent="0.2">
      <c r="B8149">
        <v>8200</v>
      </c>
      <c r="C8149">
        <v>16826862</v>
      </c>
      <c r="D8149">
        <v>16818663</v>
      </c>
      <c r="E8149">
        <v>16.46117782</v>
      </c>
      <c r="F8149">
        <v>197102</v>
      </c>
      <c r="G8149">
        <v>91520</v>
      </c>
      <c r="H8149">
        <v>0.56171819999999995</v>
      </c>
      <c r="I8149">
        <v>16826862</v>
      </c>
      <c r="J8149">
        <v>16818663</v>
      </c>
      <c r="K8149">
        <v>18.056791820000001</v>
      </c>
      <c r="L8149">
        <v>198736</v>
      </c>
      <c r="M8149">
        <v>133349</v>
      </c>
      <c r="N8149">
        <v>0.72260899999999995</v>
      </c>
    </row>
    <row r="8150" spans="2:14" x14ac:dyDescent="0.2">
      <c r="B8150">
        <v>8200</v>
      </c>
      <c r="C8150">
        <v>16896647</v>
      </c>
      <c r="D8150">
        <v>16888448</v>
      </c>
      <c r="E8150">
        <v>16.591639820000001</v>
      </c>
      <c r="F8150">
        <v>216776</v>
      </c>
      <c r="G8150">
        <v>101354</v>
      </c>
      <c r="H8150">
        <v>0.57963682000000005</v>
      </c>
      <c r="I8150">
        <v>16896647</v>
      </c>
      <c r="J8150">
        <v>16888448</v>
      </c>
      <c r="K8150">
        <v>18.021782000000002</v>
      </c>
      <c r="L8150">
        <v>198580</v>
      </c>
      <c r="M8150">
        <v>133104</v>
      </c>
      <c r="N8150">
        <v>0.72555000000000003</v>
      </c>
    </row>
    <row r="8151" spans="2:14" x14ac:dyDescent="0.2">
      <c r="B8151">
        <v>8200</v>
      </c>
      <c r="C8151">
        <v>16950327</v>
      </c>
      <c r="D8151">
        <v>16942128</v>
      </c>
      <c r="E8151">
        <v>16.809681999999999</v>
      </c>
      <c r="F8151">
        <v>195938</v>
      </c>
      <c r="G8151">
        <v>90930</v>
      </c>
      <c r="H8151">
        <v>0.55925181999999996</v>
      </c>
      <c r="I8151">
        <v>16950327</v>
      </c>
      <c r="J8151">
        <v>16942128</v>
      </c>
      <c r="K8151">
        <v>18.000232820000001</v>
      </c>
      <c r="L8151">
        <v>198386</v>
      </c>
      <c r="M8151">
        <v>133053</v>
      </c>
      <c r="N8151">
        <v>0.72583399999999998</v>
      </c>
    </row>
    <row r="8152" spans="2:14" x14ac:dyDescent="0.2">
      <c r="B8152">
        <v>8200</v>
      </c>
      <c r="C8152">
        <v>16803769</v>
      </c>
      <c r="D8152">
        <v>16795570</v>
      </c>
      <c r="E8152">
        <v>16.45957482</v>
      </c>
      <c r="F8152">
        <v>192408</v>
      </c>
      <c r="G8152">
        <v>89161</v>
      </c>
      <c r="H8152">
        <v>0.55903181999999996</v>
      </c>
      <c r="I8152">
        <v>16803769</v>
      </c>
      <c r="J8152">
        <v>16795570</v>
      </c>
      <c r="K8152">
        <v>18.051968200000001</v>
      </c>
      <c r="L8152">
        <v>198688</v>
      </c>
      <c r="M8152">
        <v>133236</v>
      </c>
      <c r="N8152">
        <v>0.71997100000000003</v>
      </c>
    </row>
    <row r="8153" spans="2:14" x14ac:dyDescent="0.2">
      <c r="B8153">
        <v>8200</v>
      </c>
      <c r="C8153">
        <v>16699795</v>
      </c>
      <c r="D8153">
        <v>16691596</v>
      </c>
      <c r="E8153">
        <v>16.448689819999998</v>
      </c>
      <c r="F8153">
        <v>168428</v>
      </c>
      <c r="G8153">
        <v>77180</v>
      </c>
      <c r="H8153">
        <v>0.53646682000000001</v>
      </c>
      <c r="I8153">
        <v>16699795</v>
      </c>
      <c r="J8153">
        <v>16691596</v>
      </c>
      <c r="K8153">
        <v>17.992716819999998</v>
      </c>
      <c r="L8153">
        <v>198738</v>
      </c>
      <c r="M8153">
        <v>133300</v>
      </c>
      <c r="N8153">
        <v>0.72276399999999996</v>
      </c>
    </row>
    <row r="8154" spans="2:14" x14ac:dyDescent="0.2">
      <c r="B8154">
        <v>8200</v>
      </c>
      <c r="C8154">
        <v>16959453</v>
      </c>
      <c r="D8154">
        <v>16951254</v>
      </c>
      <c r="E8154">
        <v>16.593818200000001</v>
      </c>
      <c r="F8154">
        <v>173450</v>
      </c>
      <c r="G8154">
        <v>79685</v>
      </c>
      <c r="H8154">
        <v>0.58399882000000003</v>
      </c>
      <c r="I8154">
        <v>16959453</v>
      </c>
      <c r="J8154">
        <v>16951254</v>
      </c>
      <c r="K8154">
        <v>18.00617282</v>
      </c>
      <c r="L8154">
        <v>198430</v>
      </c>
      <c r="M8154">
        <v>133020</v>
      </c>
      <c r="N8154">
        <v>0.72061799999999998</v>
      </c>
    </row>
    <row r="8155" spans="2:14" x14ac:dyDescent="0.2">
      <c r="B8155">
        <v>8200</v>
      </c>
      <c r="C8155">
        <v>16852054</v>
      </c>
      <c r="D8155">
        <v>16843855</v>
      </c>
      <c r="E8155">
        <v>17.265381999999999</v>
      </c>
      <c r="F8155">
        <v>169774</v>
      </c>
      <c r="G8155">
        <v>77850</v>
      </c>
      <c r="H8155">
        <v>0.58115382000000004</v>
      </c>
      <c r="I8155">
        <v>16852054</v>
      </c>
      <c r="J8155">
        <v>16843855</v>
      </c>
      <c r="K8155">
        <v>19.081015820000001</v>
      </c>
      <c r="L8155">
        <v>198690</v>
      </c>
      <c r="M8155">
        <v>133098</v>
      </c>
      <c r="N8155">
        <v>0.91261700000000001</v>
      </c>
    </row>
    <row r="8156" spans="2:14" x14ac:dyDescent="0.2">
      <c r="B8156">
        <v>8200</v>
      </c>
      <c r="C8156">
        <v>16788722</v>
      </c>
      <c r="D8156">
        <v>16780523</v>
      </c>
      <c r="E8156">
        <v>16.614917819999999</v>
      </c>
      <c r="F8156">
        <v>164592</v>
      </c>
      <c r="G8156">
        <v>75266</v>
      </c>
      <c r="H8156">
        <v>0.53656382000000002</v>
      </c>
      <c r="I8156">
        <v>16788722</v>
      </c>
      <c r="J8156">
        <v>16780523</v>
      </c>
      <c r="K8156">
        <v>17.99900882</v>
      </c>
      <c r="L8156">
        <v>198570</v>
      </c>
      <c r="M8156">
        <v>133169</v>
      </c>
      <c r="N8156">
        <v>0.72418800000000005</v>
      </c>
    </row>
    <row r="8157" spans="2:14" x14ac:dyDescent="0.2">
      <c r="B8157">
        <v>8200</v>
      </c>
      <c r="C8157">
        <v>16733741</v>
      </c>
      <c r="D8157">
        <v>16725542</v>
      </c>
      <c r="E8157">
        <v>16.501311820000002</v>
      </c>
      <c r="F8157">
        <v>180456</v>
      </c>
      <c r="G8157">
        <v>83189</v>
      </c>
      <c r="H8157">
        <v>0.54977682000000005</v>
      </c>
      <c r="I8157">
        <v>16733741</v>
      </c>
      <c r="J8157">
        <v>16725542</v>
      </c>
      <c r="K8157">
        <v>18.011541820000001</v>
      </c>
      <c r="L8157">
        <v>198546</v>
      </c>
      <c r="M8157">
        <v>133049</v>
      </c>
      <c r="N8157">
        <v>0.72164200000000001</v>
      </c>
    </row>
    <row r="8158" spans="2:14" x14ac:dyDescent="0.2">
      <c r="B8158">
        <v>8200</v>
      </c>
      <c r="C8158">
        <v>16880142</v>
      </c>
      <c r="D8158">
        <v>16871943</v>
      </c>
      <c r="E8158">
        <v>16.61828882</v>
      </c>
      <c r="F8158">
        <v>187246</v>
      </c>
      <c r="G8158">
        <v>86584</v>
      </c>
      <c r="H8158">
        <v>0.55846982000000001</v>
      </c>
      <c r="I8158">
        <v>16880142</v>
      </c>
      <c r="J8158">
        <v>16871943</v>
      </c>
      <c r="K8158">
        <v>19.069061820000002</v>
      </c>
      <c r="L8158">
        <v>198530</v>
      </c>
      <c r="M8158">
        <v>133166</v>
      </c>
      <c r="N8158">
        <v>0.72533199999999998</v>
      </c>
    </row>
    <row r="8159" spans="2:14" x14ac:dyDescent="0.2">
      <c r="B8159">
        <v>8200</v>
      </c>
      <c r="C8159">
        <v>17053079</v>
      </c>
      <c r="D8159">
        <v>17044880</v>
      </c>
      <c r="E8159">
        <v>16.806592819999999</v>
      </c>
      <c r="F8159">
        <v>169420</v>
      </c>
      <c r="G8159">
        <v>77669</v>
      </c>
      <c r="H8159">
        <v>0.54252381999999999</v>
      </c>
      <c r="I8159">
        <v>17053079</v>
      </c>
      <c r="J8159">
        <v>17044880</v>
      </c>
      <c r="K8159">
        <v>18.670088199999999</v>
      </c>
      <c r="L8159">
        <v>198334</v>
      </c>
      <c r="M8159">
        <v>133015</v>
      </c>
      <c r="N8159">
        <v>0.76363599999999998</v>
      </c>
    </row>
    <row r="8160" spans="2:14" x14ac:dyDescent="0.2">
      <c r="B8160">
        <v>8200</v>
      </c>
      <c r="C8160">
        <v>16730387</v>
      </c>
      <c r="D8160">
        <v>16722188</v>
      </c>
      <c r="E8160">
        <v>17.686851820000001</v>
      </c>
      <c r="F8160">
        <v>193952</v>
      </c>
      <c r="G8160">
        <v>89940</v>
      </c>
      <c r="H8160">
        <v>0.59047181999999998</v>
      </c>
      <c r="I8160">
        <v>16730387</v>
      </c>
      <c r="J8160">
        <v>16722188</v>
      </c>
      <c r="K8160">
        <v>18.60826982</v>
      </c>
      <c r="L8160">
        <v>198568</v>
      </c>
      <c r="M8160">
        <v>133254</v>
      </c>
      <c r="N8160">
        <v>0.72178200000000003</v>
      </c>
    </row>
    <row r="8161" spans="2:14" x14ac:dyDescent="0.2">
      <c r="B8161">
        <v>8200</v>
      </c>
      <c r="C8161">
        <v>16822125</v>
      </c>
      <c r="D8161">
        <v>16813926</v>
      </c>
      <c r="E8161">
        <v>16.459718819999999</v>
      </c>
      <c r="F8161">
        <v>183716</v>
      </c>
      <c r="G8161">
        <v>84826</v>
      </c>
      <c r="H8161">
        <v>0.56016281999999995</v>
      </c>
      <c r="I8161">
        <v>16822125</v>
      </c>
      <c r="J8161">
        <v>16813926</v>
      </c>
      <c r="K8161">
        <v>18.469604820000001</v>
      </c>
      <c r="L8161">
        <v>198578</v>
      </c>
      <c r="M8161">
        <v>133013</v>
      </c>
      <c r="N8161">
        <v>0.72069399999999995</v>
      </c>
    </row>
    <row r="8162" spans="2:14" x14ac:dyDescent="0.2">
      <c r="B8162">
        <v>8200</v>
      </c>
      <c r="C8162">
        <v>16745683</v>
      </c>
      <c r="D8162">
        <v>16737484</v>
      </c>
      <c r="E8162">
        <v>16.384768820000001</v>
      </c>
      <c r="F8162">
        <v>173540</v>
      </c>
      <c r="G8162">
        <v>79732</v>
      </c>
      <c r="H8162">
        <v>0.54635182000000004</v>
      </c>
      <c r="I8162">
        <v>16745683</v>
      </c>
      <c r="J8162">
        <v>16737484</v>
      </c>
      <c r="K8162">
        <v>18.08612982</v>
      </c>
      <c r="L8162">
        <v>198692</v>
      </c>
      <c r="M8162">
        <v>133240</v>
      </c>
      <c r="N8162">
        <v>0.72243299999999999</v>
      </c>
    </row>
    <row r="8163" spans="2:14" x14ac:dyDescent="0.2">
      <c r="B8163">
        <v>8200</v>
      </c>
      <c r="C8163">
        <v>16872215</v>
      </c>
      <c r="D8163">
        <v>16864016</v>
      </c>
      <c r="E8163">
        <v>16.513739820000001</v>
      </c>
      <c r="F8163">
        <v>170936</v>
      </c>
      <c r="G8163">
        <v>78432</v>
      </c>
      <c r="H8163">
        <v>0.54273181999999998</v>
      </c>
      <c r="I8163">
        <v>16872215</v>
      </c>
      <c r="J8163">
        <v>16864016</v>
      </c>
      <c r="K8163">
        <v>18.15518982</v>
      </c>
      <c r="L8163">
        <v>198620</v>
      </c>
      <c r="M8163">
        <v>133239</v>
      </c>
      <c r="N8163">
        <v>0.72059700000000004</v>
      </c>
    </row>
    <row r="8164" spans="2:14" x14ac:dyDescent="0.2">
      <c r="B8164">
        <v>8200</v>
      </c>
      <c r="C8164">
        <v>16824462</v>
      </c>
      <c r="D8164">
        <v>16816263</v>
      </c>
      <c r="E8164">
        <v>16.460757820000001</v>
      </c>
      <c r="F8164">
        <v>169348</v>
      </c>
      <c r="G8164">
        <v>77633</v>
      </c>
      <c r="H8164">
        <v>0.54821982000000002</v>
      </c>
      <c r="I8164">
        <v>16824462</v>
      </c>
      <c r="J8164">
        <v>16816263</v>
      </c>
      <c r="K8164">
        <v>18.086836819999998</v>
      </c>
      <c r="L8164">
        <v>198664</v>
      </c>
      <c r="M8164">
        <v>133176</v>
      </c>
      <c r="N8164">
        <v>0.72462300000000002</v>
      </c>
    </row>
    <row r="8165" spans="2:14" x14ac:dyDescent="0.2">
      <c r="B8165">
        <v>8200</v>
      </c>
      <c r="C8165">
        <v>16889377</v>
      </c>
      <c r="D8165">
        <v>16881178</v>
      </c>
      <c r="E8165">
        <v>16.524533819999998</v>
      </c>
      <c r="F8165">
        <v>163066</v>
      </c>
      <c r="G8165">
        <v>74492</v>
      </c>
      <c r="H8165">
        <v>0.53269582000000004</v>
      </c>
      <c r="I8165">
        <v>16889377</v>
      </c>
      <c r="J8165">
        <v>16881178</v>
      </c>
      <c r="K8165">
        <v>17.988578199999999</v>
      </c>
      <c r="L8165">
        <v>198380</v>
      </c>
      <c r="M8165">
        <v>133104</v>
      </c>
      <c r="N8165">
        <v>0.72444500000000001</v>
      </c>
    </row>
    <row r="8166" spans="2:14" x14ac:dyDescent="0.2">
      <c r="B8166">
        <v>8200</v>
      </c>
      <c r="C8166">
        <v>16833202</v>
      </c>
      <c r="D8166">
        <v>16825003</v>
      </c>
      <c r="E8166">
        <v>16.538447819999998</v>
      </c>
      <c r="F8166">
        <v>171058</v>
      </c>
      <c r="G8166">
        <v>78499</v>
      </c>
      <c r="H8166">
        <v>0.54921882</v>
      </c>
      <c r="I8166">
        <v>16833202</v>
      </c>
      <c r="J8166">
        <v>16825003</v>
      </c>
      <c r="K8166">
        <v>17.995923820000002</v>
      </c>
      <c r="L8166">
        <v>198620</v>
      </c>
      <c r="M8166">
        <v>133067</v>
      </c>
      <c r="N8166">
        <v>0.72442399999999996</v>
      </c>
    </row>
    <row r="8167" spans="2:14" x14ac:dyDescent="0.2">
      <c r="B8167">
        <v>8200</v>
      </c>
      <c r="C8167">
        <v>16872798</v>
      </c>
      <c r="D8167">
        <v>16864599</v>
      </c>
      <c r="E8167">
        <v>17.290572820000001</v>
      </c>
      <c r="F8167">
        <v>181444</v>
      </c>
      <c r="G8167">
        <v>83683</v>
      </c>
      <c r="H8167">
        <v>0.55211482000000001</v>
      </c>
      <c r="I8167">
        <v>16872798</v>
      </c>
      <c r="J8167">
        <v>16864599</v>
      </c>
      <c r="K8167">
        <v>18.118429819999999</v>
      </c>
      <c r="L8167">
        <v>198444</v>
      </c>
      <c r="M8167">
        <v>133181</v>
      </c>
      <c r="N8167">
        <v>0.72369700000000003</v>
      </c>
    </row>
    <row r="8168" spans="2:14" x14ac:dyDescent="0.2">
      <c r="B8168">
        <v>8200</v>
      </c>
      <c r="C8168">
        <v>16954130</v>
      </c>
      <c r="D8168">
        <v>16945931</v>
      </c>
      <c r="E8168">
        <v>16.586542819999998</v>
      </c>
      <c r="F8168">
        <v>179980</v>
      </c>
      <c r="G8168">
        <v>82955</v>
      </c>
      <c r="H8168">
        <v>0.54768981999999999</v>
      </c>
      <c r="I8168">
        <v>16954130</v>
      </c>
      <c r="J8168">
        <v>16945931</v>
      </c>
      <c r="K8168">
        <v>18.004988820000001</v>
      </c>
      <c r="L8168">
        <v>198394</v>
      </c>
      <c r="M8168">
        <v>133053</v>
      </c>
      <c r="N8168">
        <v>0.72004199999999996</v>
      </c>
    </row>
    <row r="8169" spans="2:14" x14ac:dyDescent="0.2">
      <c r="B8169">
        <v>8200</v>
      </c>
      <c r="C8169">
        <v>16893954</v>
      </c>
      <c r="D8169">
        <v>16885755</v>
      </c>
      <c r="E8169">
        <v>16.74524182</v>
      </c>
      <c r="F8169">
        <v>180538</v>
      </c>
      <c r="G8169">
        <v>83233</v>
      </c>
      <c r="H8169">
        <v>0.55337681999999999</v>
      </c>
      <c r="I8169">
        <v>16893954</v>
      </c>
      <c r="J8169">
        <v>16885755</v>
      </c>
      <c r="K8169">
        <v>18.072914820000001</v>
      </c>
      <c r="L8169">
        <v>198374</v>
      </c>
      <c r="M8169">
        <v>133020</v>
      </c>
      <c r="N8169">
        <v>0.72270199999999996</v>
      </c>
    </row>
    <row r="8170" spans="2:14" x14ac:dyDescent="0.2">
      <c r="B8170">
        <v>8200</v>
      </c>
      <c r="C8170">
        <v>16863378</v>
      </c>
      <c r="D8170">
        <v>16855179</v>
      </c>
      <c r="E8170">
        <v>16.502545820000002</v>
      </c>
      <c r="F8170">
        <v>184128</v>
      </c>
      <c r="G8170">
        <v>85024</v>
      </c>
      <c r="H8170">
        <v>0.56193981999999998</v>
      </c>
      <c r="I8170">
        <v>16863378</v>
      </c>
      <c r="J8170">
        <v>16855179</v>
      </c>
      <c r="K8170">
        <v>18.045629819999998</v>
      </c>
      <c r="L8170">
        <v>198744</v>
      </c>
      <c r="M8170">
        <v>133288</v>
      </c>
      <c r="N8170">
        <v>0.72580900000000004</v>
      </c>
    </row>
    <row r="8171" spans="2:14" x14ac:dyDescent="0.2">
      <c r="B8171">
        <v>8200</v>
      </c>
      <c r="C8171">
        <v>16588152</v>
      </c>
      <c r="D8171">
        <v>16579953</v>
      </c>
      <c r="E8171">
        <v>16.23355282</v>
      </c>
      <c r="F8171">
        <v>179692</v>
      </c>
      <c r="G8171">
        <v>82810</v>
      </c>
      <c r="H8171">
        <v>0.54793281999999999</v>
      </c>
      <c r="I8171">
        <v>16588152</v>
      </c>
      <c r="J8171">
        <v>16579953</v>
      </c>
      <c r="K8171">
        <v>18.013431820000001</v>
      </c>
      <c r="L8171">
        <v>198734</v>
      </c>
      <c r="M8171">
        <v>133217</v>
      </c>
      <c r="N8171">
        <v>0.72591099999999997</v>
      </c>
    </row>
    <row r="8172" spans="2:14" x14ac:dyDescent="0.2">
      <c r="B8172">
        <v>8200</v>
      </c>
      <c r="C8172">
        <v>16894108</v>
      </c>
      <c r="D8172">
        <v>16885909</v>
      </c>
      <c r="E8172">
        <v>16.57515982</v>
      </c>
      <c r="F8172">
        <v>162252</v>
      </c>
      <c r="G8172">
        <v>74093</v>
      </c>
      <c r="H8172">
        <v>0.54382282000000004</v>
      </c>
      <c r="I8172">
        <v>16894108</v>
      </c>
      <c r="J8172">
        <v>16885909</v>
      </c>
      <c r="K8172">
        <v>18.004118200000001</v>
      </c>
      <c r="L8172">
        <v>198524</v>
      </c>
      <c r="M8172">
        <v>133001</v>
      </c>
      <c r="N8172">
        <v>0.72416599999999998</v>
      </c>
    </row>
    <row r="8173" spans="2:14" x14ac:dyDescent="0.2">
      <c r="B8173">
        <v>8200</v>
      </c>
      <c r="C8173">
        <v>16951474</v>
      </c>
      <c r="D8173">
        <v>16943275</v>
      </c>
      <c r="E8173">
        <v>16.581461820000001</v>
      </c>
      <c r="F8173">
        <v>192534</v>
      </c>
      <c r="G8173">
        <v>89230</v>
      </c>
      <c r="H8173">
        <v>0.56146282000000003</v>
      </c>
      <c r="I8173">
        <v>16951474</v>
      </c>
      <c r="J8173">
        <v>16943275</v>
      </c>
      <c r="K8173">
        <v>18.056967820000001</v>
      </c>
      <c r="L8173">
        <v>198696</v>
      </c>
      <c r="M8173">
        <v>133178</v>
      </c>
      <c r="N8173">
        <v>0.72428899999999996</v>
      </c>
    </row>
    <row r="8174" spans="2:14" x14ac:dyDescent="0.2">
      <c r="B8174">
        <v>8200</v>
      </c>
      <c r="C8174">
        <v>16801180</v>
      </c>
      <c r="D8174">
        <v>16792981</v>
      </c>
      <c r="E8174">
        <v>16.437148820000001</v>
      </c>
      <c r="F8174">
        <v>165352</v>
      </c>
      <c r="G8174">
        <v>75646</v>
      </c>
      <c r="H8174">
        <v>0.54639581999999998</v>
      </c>
      <c r="I8174">
        <v>16801180</v>
      </c>
      <c r="J8174">
        <v>16792981</v>
      </c>
      <c r="K8174">
        <v>18.0038582</v>
      </c>
      <c r="L8174">
        <v>198462</v>
      </c>
      <c r="M8174">
        <v>132951</v>
      </c>
      <c r="N8174">
        <v>0.71888300000000005</v>
      </c>
    </row>
    <row r="8175" spans="2:14" x14ac:dyDescent="0.2">
      <c r="B8175">
        <v>8200</v>
      </c>
      <c r="C8175">
        <v>16905643</v>
      </c>
      <c r="D8175">
        <v>16897444</v>
      </c>
      <c r="E8175">
        <v>16.58916782</v>
      </c>
      <c r="F8175">
        <v>198182</v>
      </c>
      <c r="G8175">
        <v>92053</v>
      </c>
      <c r="H8175">
        <v>0.55978981999999999</v>
      </c>
      <c r="I8175">
        <v>16905643</v>
      </c>
      <c r="J8175">
        <v>16897444</v>
      </c>
      <c r="K8175">
        <v>18.097678819999999</v>
      </c>
      <c r="L8175">
        <v>198472</v>
      </c>
      <c r="M8175">
        <v>132958</v>
      </c>
      <c r="N8175">
        <v>0.75572799999999996</v>
      </c>
    </row>
    <row r="8176" spans="2:14" x14ac:dyDescent="0.2">
      <c r="B8176">
        <v>8200</v>
      </c>
      <c r="C8176">
        <v>16733102</v>
      </c>
      <c r="D8176">
        <v>16724903</v>
      </c>
      <c r="E8176">
        <v>16.370665819999999</v>
      </c>
      <c r="F8176">
        <v>169266</v>
      </c>
      <c r="G8176">
        <v>77596</v>
      </c>
      <c r="H8176">
        <v>0.55393981999999997</v>
      </c>
      <c r="I8176">
        <v>16733102</v>
      </c>
      <c r="J8176">
        <v>16724903</v>
      </c>
      <c r="K8176">
        <v>18.05062882</v>
      </c>
      <c r="L8176">
        <v>198436</v>
      </c>
      <c r="M8176">
        <v>132895</v>
      </c>
      <c r="N8176">
        <v>0.72108499999999998</v>
      </c>
    </row>
    <row r="8177" spans="2:14" x14ac:dyDescent="0.2">
      <c r="B8177">
        <v>8200</v>
      </c>
      <c r="C8177">
        <v>17001451</v>
      </c>
      <c r="D8177">
        <v>16993252</v>
      </c>
      <c r="E8177">
        <v>16.656517820000001</v>
      </c>
      <c r="F8177">
        <v>169696</v>
      </c>
      <c r="G8177">
        <v>77814</v>
      </c>
      <c r="H8177">
        <v>0.54971581999999997</v>
      </c>
      <c r="I8177">
        <v>17001451</v>
      </c>
      <c r="J8177">
        <v>16993252</v>
      </c>
      <c r="K8177">
        <v>18.006592820000002</v>
      </c>
      <c r="L8177">
        <v>198592</v>
      </c>
      <c r="M8177">
        <v>133004</v>
      </c>
      <c r="N8177">
        <v>0.72235499999999997</v>
      </c>
    </row>
    <row r="8178" spans="2:14" x14ac:dyDescent="0.2">
      <c r="B8178">
        <v>8200</v>
      </c>
      <c r="C8178">
        <v>16834494</v>
      </c>
      <c r="D8178">
        <v>16826295</v>
      </c>
      <c r="E8178">
        <v>16.51372482</v>
      </c>
      <c r="F8178">
        <v>179504</v>
      </c>
      <c r="G8178">
        <v>82721</v>
      </c>
      <c r="H8178">
        <v>0.56022782000000004</v>
      </c>
      <c r="I8178">
        <v>16834494</v>
      </c>
      <c r="J8178">
        <v>16826295</v>
      </c>
      <c r="K8178">
        <v>18.090175819999999</v>
      </c>
      <c r="L8178">
        <v>198626</v>
      </c>
      <c r="M8178">
        <v>133253</v>
      </c>
      <c r="N8178">
        <v>0.71915700000000005</v>
      </c>
    </row>
    <row r="8179" spans="2:14" x14ac:dyDescent="0.2">
      <c r="B8179">
        <v>8200</v>
      </c>
      <c r="C8179">
        <v>16814425</v>
      </c>
      <c r="D8179">
        <v>16806226</v>
      </c>
      <c r="E8179">
        <v>16.451318199999999</v>
      </c>
      <c r="F8179">
        <v>183780</v>
      </c>
      <c r="G8179">
        <v>84851</v>
      </c>
      <c r="H8179">
        <v>0.56072982000000005</v>
      </c>
      <c r="I8179">
        <v>16814425</v>
      </c>
      <c r="J8179">
        <v>16806226</v>
      </c>
      <c r="K8179">
        <v>18.084337819999998</v>
      </c>
      <c r="L8179">
        <v>198458</v>
      </c>
      <c r="M8179">
        <v>132957</v>
      </c>
      <c r="N8179">
        <v>0.71792900000000004</v>
      </c>
    </row>
    <row r="8180" spans="2:14" x14ac:dyDescent="0.2">
      <c r="B8180">
        <v>8200</v>
      </c>
      <c r="C8180">
        <v>16799586</v>
      </c>
      <c r="D8180">
        <v>16791387</v>
      </c>
      <c r="E8180">
        <v>16.461535820000002</v>
      </c>
      <c r="F8180">
        <v>184954</v>
      </c>
      <c r="G8180">
        <v>85441</v>
      </c>
      <c r="H8180">
        <v>0.59420481999999997</v>
      </c>
      <c r="I8180">
        <v>16799586</v>
      </c>
      <c r="J8180">
        <v>16791387</v>
      </c>
      <c r="K8180">
        <v>18.200897820000002</v>
      </c>
      <c r="L8180">
        <v>198502</v>
      </c>
      <c r="M8180">
        <v>133217</v>
      </c>
      <c r="N8180">
        <v>0.71641600000000005</v>
      </c>
    </row>
    <row r="8181" spans="2:14" x14ac:dyDescent="0.2">
      <c r="B8181">
        <v>8200</v>
      </c>
      <c r="C8181">
        <v>16946001</v>
      </c>
      <c r="D8181">
        <v>16937802</v>
      </c>
      <c r="E8181">
        <v>17.06104182</v>
      </c>
      <c r="F8181">
        <v>190404</v>
      </c>
      <c r="G8181">
        <v>88166</v>
      </c>
      <c r="H8181">
        <v>0.55078981999999999</v>
      </c>
      <c r="I8181">
        <v>16946001</v>
      </c>
      <c r="J8181">
        <v>16937802</v>
      </c>
      <c r="K8181">
        <v>18.006505820000001</v>
      </c>
      <c r="L8181">
        <v>198376</v>
      </c>
      <c r="M8181">
        <v>132966</v>
      </c>
      <c r="N8181">
        <v>0.71801800000000005</v>
      </c>
    </row>
    <row r="8182" spans="2:14" x14ac:dyDescent="0.2">
      <c r="B8182">
        <v>8200</v>
      </c>
      <c r="C8182">
        <v>16638358</v>
      </c>
      <c r="D8182">
        <v>16630159</v>
      </c>
      <c r="E8182">
        <v>16.283682819999999</v>
      </c>
      <c r="F8182">
        <v>172306</v>
      </c>
      <c r="G8182">
        <v>79121</v>
      </c>
      <c r="H8182">
        <v>0.54052182000000004</v>
      </c>
      <c r="I8182">
        <v>16638358</v>
      </c>
      <c r="J8182">
        <v>16630159</v>
      </c>
      <c r="K8182">
        <v>18.103671819999999</v>
      </c>
      <c r="L8182">
        <v>198590</v>
      </c>
      <c r="M8182">
        <v>133199</v>
      </c>
      <c r="N8182">
        <v>0.72651699999999997</v>
      </c>
    </row>
    <row r="8183" spans="2:14" x14ac:dyDescent="0.2">
      <c r="B8183">
        <v>8200</v>
      </c>
      <c r="C8183">
        <v>17041212</v>
      </c>
      <c r="D8183">
        <v>17033013</v>
      </c>
      <c r="E8183">
        <v>16.678458200000001</v>
      </c>
      <c r="F8183">
        <v>208464</v>
      </c>
      <c r="G8183">
        <v>97199</v>
      </c>
      <c r="H8183">
        <v>0.58212819999999998</v>
      </c>
      <c r="I8183">
        <v>17041212</v>
      </c>
      <c r="J8183">
        <v>17033013</v>
      </c>
      <c r="K8183">
        <v>18.049128199999998</v>
      </c>
      <c r="L8183">
        <v>198438</v>
      </c>
      <c r="M8183">
        <v>133014</v>
      </c>
      <c r="N8183">
        <v>0.75833099999999998</v>
      </c>
    </row>
    <row r="8184" spans="2:14" x14ac:dyDescent="0.2">
      <c r="B8184">
        <v>8200</v>
      </c>
      <c r="C8184">
        <v>16709362</v>
      </c>
      <c r="D8184">
        <v>16701163</v>
      </c>
      <c r="E8184">
        <v>16.59557182</v>
      </c>
      <c r="F8184">
        <v>184286</v>
      </c>
      <c r="G8184">
        <v>85106</v>
      </c>
      <c r="H8184">
        <v>0.55010181999999996</v>
      </c>
      <c r="I8184">
        <v>16709362</v>
      </c>
      <c r="J8184">
        <v>16701163</v>
      </c>
      <c r="K8184">
        <v>18.004265820000001</v>
      </c>
      <c r="L8184">
        <v>198386</v>
      </c>
      <c r="M8184">
        <v>133066</v>
      </c>
      <c r="N8184">
        <v>0.71902600000000005</v>
      </c>
    </row>
    <row r="8185" spans="2:14" x14ac:dyDescent="0.2">
      <c r="B8185">
        <v>8200</v>
      </c>
      <c r="C8185">
        <v>16779326</v>
      </c>
      <c r="D8185">
        <v>16771127</v>
      </c>
      <c r="E8185">
        <v>16.418195820000001</v>
      </c>
      <c r="F8185">
        <v>170618</v>
      </c>
      <c r="G8185">
        <v>78271</v>
      </c>
      <c r="H8185">
        <v>0.54619781999999995</v>
      </c>
      <c r="I8185">
        <v>16779326</v>
      </c>
      <c r="J8185">
        <v>16771127</v>
      </c>
      <c r="K8185">
        <v>18.054838199999999</v>
      </c>
      <c r="L8185">
        <v>198636</v>
      </c>
      <c r="M8185">
        <v>133175</v>
      </c>
      <c r="N8185">
        <v>0.766092</v>
      </c>
    </row>
    <row r="8186" spans="2:14" x14ac:dyDescent="0.2">
      <c r="B8186">
        <v>8200</v>
      </c>
      <c r="C8186">
        <v>16743334</v>
      </c>
      <c r="D8186">
        <v>16735135</v>
      </c>
      <c r="E8186">
        <v>16.487051820000001</v>
      </c>
      <c r="F8186">
        <v>173256</v>
      </c>
      <c r="G8186">
        <v>79590</v>
      </c>
      <c r="H8186">
        <v>0.55268481999999997</v>
      </c>
      <c r="I8186">
        <v>16743334</v>
      </c>
      <c r="J8186">
        <v>16735135</v>
      </c>
      <c r="K8186">
        <v>18.011537820000001</v>
      </c>
      <c r="L8186">
        <v>198632</v>
      </c>
      <c r="M8186">
        <v>133093</v>
      </c>
      <c r="N8186">
        <v>0.75668899999999994</v>
      </c>
    </row>
    <row r="8187" spans="2:14" x14ac:dyDescent="0.2">
      <c r="B8187">
        <v>8200</v>
      </c>
      <c r="C8187">
        <v>16929709</v>
      </c>
      <c r="D8187">
        <v>16921510</v>
      </c>
      <c r="E8187">
        <v>16.561923820000001</v>
      </c>
      <c r="F8187">
        <v>172896</v>
      </c>
      <c r="G8187">
        <v>79416</v>
      </c>
      <c r="H8187">
        <v>0.54614582</v>
      </c>
      <c r="I8187">
        <v>16929709</v>
      </c>
      <c r="J8187">
        <v>16921510</v>
      </c>
      <c r="K8187">
        <v>18.037413820000001</v>
      </c>
      <c r="L8187">
        <v>198512</v>
      </c>
      <c r="M8187">
        <v>133014</v>
      </c>
      <c r="N8187">
        <v>0.72754700000000005</v>
      </c>
    </row>
    <row r="8188" spans="2:14" x14ac:dyDescent="0.2">
      <c r="B8188">
        <v>8200</v>
      </c>
      <c r="C8188">
        <v>16864360</v>
      </c>
      <c r="D8188">
        <v>16856161</v>
      </c>
      <c r="E8188">
        <v>16.50543382</v>
      </c>
      <c r="F8188">
        <v>183592</v>
      </c>
      <c r="G8188">
        <v>84762</v>
      </c>
      <c r="H8188">
        <v>0.55703820000000004</v>
      </c>
      <c r="I8188">
        <v>16864360</v>
      </c>
      <c r="J8188">
        <v>16856161</v>
      </c>
      <c r="K8188">
        <v>18.1212482</v>
      </c>
      <c r="L8188">
        <v>198506</v>
      </c>
      <c r="M8188">
        <v>133135</v>
      </c>
      <c r="N8188">
        <v>0.72268500000000002</v>
      </c>
    </row>
    <row r="8189" spans="2:14" x14ac:dyDescent="0.2">
      <c r="B8189">
        <v>8200</v>
      </c>
      <c r="C8189">
        <v>16798850</v>
      </c>
      <c r="D8189">
        <v>16790651</v>
      </c>
      <c r="E8189">
        <v>16.436353820000001</v>
      </c>
      <c r="F8189">
        <v>177814</v>
      </c>
      <c r="G8189">
        <v>81866</v>
      </c>
      <c r="H8189">
        <v>0.54856782000000004</v>
      </c>
      <c r="I8189">
        <v>16798850</v>
      </c>
      <c r="J8189">
        <v>16790651</v>
      </c>
      <c r="K8189">
        <v>18.046967819999999</v>
      </c>
      <c r="L8189">
        <v>198580</v>
      </c>
      <c r="M8189">
        <v>133129</v>
      </c>
      <c r="N8189">
        <v>0.72010799999999997</v>
      </c>
    </row>
    <row r="8190" spans="2:14" x14ac:dyDescent="0.2">
      <c r="B8190">
        <v>8200</v>
      </c>
      <c r="C8190">
        <v>16771194</v>
      </c>
      <c r="D8190">
        <v>16762995</v>
      </c>
      <c r="E8190">
        <v>16.403603820000001</v>
      </c>
      <c r="F8190">
        <v>174184</v>
      </c>
      <c r="G8190">
        <v>80055</v>
      </c>
      <c r="H8190">
        <v>0.54199182000000001</v>
      </c>
      <c r="I8190">
        <v>16771194</v>
      </c>
      <c r="J8190">
        <v>16762995</v>
      </c>
      <c r="K8190">
        <v>17.99610182</v>
      </c>
      <c r="L8190">
        <v>198546</v>
      </c>
      <c r="M8190">
        <v>133064</v>
      </c>
      <c r="N8190">
        <v>0.71929100000000001</v>
      </c>
    </row>
    <row r="8191" spans="2:14" x14ac:dyDescent="0.2">
      <c r="B8191">
        <v>8200</v>
      </c>
      <c r="C8191">
        <v>16682631</v>
      </c>
      <c r="D8191">
        <v>16674432</v>
      </c>
      <c r="E8191">
        <v>16.347103820000001</v>
      </c>
      <c r="F8191">
        <v>160876</v>
      </c>
      <c r="G8191">
        <v>73402</v>
      </c>
      <c r="H8191">
        <v>0.53902181999999998</v>
      </c>
      <c r="I8191">
        <v>16682631</v>
      </c>
      <c r="J8191">
        <v>16674432</v>
      </c>
      <c r="K8191">
        <v>18.054557819999999</v>
      </c>
      <c r="L8191">
        <v>198678</v>
      </c>
      <c r="M8191">
        <v>133308</v>
      </c>
      <c r="N8191">
        <v>0.72261200000000003</v>
      </c>
    </row>
    <row r="8192" spans="2:14" x14ac:dyDescent="0.2">
      <c r="B8192">
        <v>8200</v>
      </c>
      <c r="C8192">
        <v>16746592</v>
      </c>
      <c r="D8192">
        <v>16738393</v>
      </c>
      <c r="E8192">
        <v>16.406483819999998</v>
      </c>
      <c r="F8192">
        <v>190618</v>
      </c>
      <c r="G8192">
        <v>88275</v>
      </c>
      <c r="H8192">
        <v>0.55798820000000005</v>
      </c>
      <c r="I8192">
        <v>16746592</v>
      </c>
      <c r="J8192">
        <v>16738393</v>
      </c>
      <c r="K8192">
        <v>18.112836819999998</v>
      </c>
      <c r="L8192">
        <v>198638</v>
      </c>
      <c r="M8192">
        <v>133187</v>
      </c>
      <c r="N8192">
        <v>0.71932300000000005</v>
      </c>
    </row>
    <row r="8193" spans="2:14" x14ac:dyDescent="0.2">
      <c r="B8193">
        <v>8200</v>
      </c>
      <c r="C8193">
        <v>16868683</v>
      </c>
      <c r="D8193">
        <v>16860484</v>
      </c>
      <c r="E8193">
        <v>16.54011882</v>
      </c>
      <c r="F8193">
        <v>196580</v>
      </c>
      <c r="G8193">
        <v>91245</v>
      </c>
      <c r="H8193">
        <v>0.56634481999999997</v>
      </c>
      <c r="I8193">
        <v>16868683</v>
      </c>
      <c r="J8193">
        <v>16860484</v>
      </c>
      <c r="K8193">
        <v>17.999732819999998</v>
      </c>
      <c r="L8193">
        <v>198152</v>
      </c>
      <c r="M8193">
        <v>132829</v>
      </c>
      <c r="N8193">
        <v>0.72065900000000005</v>
      </c>
    </row>
    <row r="8194" spans="2:14" x14ac:dyDescent="0.2">
      <c r="B8194">
        <v>8200</v>
      </c>
      <c r="C8194">
        <v>16836204</v>
      </c>
      <c r="D8194">
        <v>16828005</v>
      </c>
      <c r="E8194">
        <v>16.517327819999998</v>
      </c>
      <c r="F8194">
        <v>171052</v>
      </c>
      <c r="G8194">
        <v>78491</v>
      </c>
      <c r="H8194">
        <v>0.54782582000000002</v>
      </c>
      <c r="I8194">
        <v>16836204</v>
      </c>
      <c r="J8194">
        <v>16828005</v>
      </c>
      <c r="K8194">
        <v>18.03786882</v>
      </c>
      <c r="L8194">
        <v>198612</v>
      </c>
      <c r="M8194">
        <v>132881</v>
      </c>
      <c r="N8194">
        <v>0.72297800000000001</v>
      </c>
    </row>
    <row r="8195" spans="2:14" x14ac:dyDescent="0.2">
      <c r="B8195">
        <v>8200</v>
      </c>
      <c r="C8195">
        <v>16912592</v>
      </c>
      <c r="D8195">
        <v>16904393</v>
      </c>
      <c r="E8195">
        <v>16.569451820000001</v>
      </c>
      <c r="F8195">
        <v>188924</v>
      </c>
      <c r="G8195">
        <v>87424</v>
      </c>
      <c r="H8195">
        <v>0.56075819999999998</v>
      </c>
      <c r="I8195">
        <v>16912592</v>
      </c>
      <c r="J8195">
        <v>16904393</v>
      </c>
      <c r="K8195">
        <v>18.089475820000001</v>
      </c>
      <c r="L8195">
        <v>198294</v>
      </c>
      <c r="M8195">
        <v>132973</v>
      </c>
      <c r="N8195">
        <v>0.71920099999999998</v>
      </c>
    </row>
    <row r="8196" spans="2:14" x14ac:dyDescent="0.2">
      <c r="B8196">
        <v>8200</v>
      </c>
      <c r="C8196">
        <v>16573252</v>
      </c>
      <c r="D8196">
        <v>16565053</v>
      </c>
      <c r="E8196">
        <v>16.216338199999999</v>
      </c>
      <c r="F8196">
        <v>162260</v>
      </c>
      <c r="G8196">
        <v>74090</v>
      </c>
      <c r="H8196">
        <v>0.55053881999999998</v>
      </c>
      <c r="I8196">
        <v>16573252</v>
      </c>
      <c r="J8196">
        <v>16565053</v>
      </c>
      <c r="K8196">
        <v>18.28757882</v>
      </c>
      <c r="L8196">
        <v>198704</v>
      </c>
      <c r="M8196">
        <v>133111</v>
      </c>
      <c r="N8196">
        <v>0.72869200000000001</v>
      </c>
    </row>
    <row r="8197" spans="2:14" x14ac:dyDescent="0.2">
      <c r="B8197">
        <v>8200</v>
      </c>
      <c r="C8197">
        <v>16710040</v>
      </c>
      <c r="D8197">
        <v>16701841</v>
      </c>
      <c r="E8197">
        <v>16.454382819999999</v>
      </c>
      <c r="F8197">
        <v>170534</v>
      </c>
      <c r="G8197">
        <v>78234</v>
      </c>
      <c r="H8197">
        <v>0.55022181999999997</v>
      </c>
      <c r="I8197">
        <v>16710040</v>
      </c>
      <c r="J8197">
        <v>16701841</v>
      </c>
      <c r="K8197">
        <v>18.00287282</v>
      </c>
      <c r="L8197">
        <v>198652</v>
      </c>
      <c r="M8197">
        <v>133166</v>
      </c>
      <c r="N8197">
        <v>0.72424900000000003</v>
      </c>
    </row>
    <row r="8198" spans="2:14" x14ac:dyDescent="0.2">
      <c r="B8198">
        <v>8200</v>
      </c>
      <c r="C8198">
        <v>16507981</v>
      </c>
      <c r="D8198">
        <v>16499782</v>
      </c>
      <c r="E8198">
        <v>16.149088200000001</v>
      </c>
      <c r="F8198">
        <v>187424</v>
      </c>
      <c r="G8198">
        <v>86672</v>
      </c>
      <c r="H8198">
        <v>0.55805581999999998</v>
      </c>
      <c r="I8198">
        <v>16507981</v>
      </c>
      <c r="J8198">
        <v>16499782</v>
      </c>
      <c r="K8198">
        <v>18.072306820000001</v>
      </c>
      <c r="L8198">
        <v>198676</v>
      </c>
      <c r="M8198">
        <v>133187</v>
      </c>
      <c r="N8198">
        <v>0.72685699999999998</v>
      </c>
    </row>
    <row r="8199" spans="2:14" x14ac:dyDescent="0.2">
      <c r="B8199">
        <v>8200</v>
      </c>
      <c r="C8199">
        <v>16831637</v>
      </c>
      <c r="D8199">
        <v>16823438</v>
      </c>
      <c r="E8199">
        <v>16.469612819999998</v>
      </c>
      <c r="F8199">
        <v>168510</v>
      </c>
      <c r="G8199">
        <v>77220</v>
      </c>
      <c r="H8199">
        <v>0.54603482000000003</v>
      </c>
      <c r="I8199">
        <v>16831637</v>
      </c>
      <c r="J8199">
        <v>16823438</v>
      </c>
      <c r="K8199">
        <v>18.02612882</v>
      </c>
      <c r="L8199">
        <v>198484</v>
      </c>
      <c r="M8199">
        <v>132956</v>
      </c>
      <c r="N8199">
        <v>0.72669600000000001</v>
      </c>
    </row>
    <row r="8200" spans="2:14" x14ac:dyDescent="0.2">
      <c r="B8200">
        <v>8200</v>
      </c>
      <c r="C8200">
        <v>16638705</v>
      </c>
      <c r="D8200">
        <v>16630506</v>
      </c>
      <c r="E8200">
        <v>16.300295819999999</v>
      </c>
      <c r="F8200">
        <v>171744</v>
      </c>
      <c r="G8200">
        <v>78832</v>
      </c>
      <c r="H8200">
        <v>0.54422881999999995</v>
      </c>
      <c r="I8200">
        <v>16638705</v>
      </c>
      <c r="J8200">
        <v>16630506</v>
      </c>
      <c r="K8200">
        <v>18.282989820000001</v>
      </c>
      <c r="L8200">
        <v>198736</v>
      </c>
      <c r="M8200">
        <v>133299</v>
      </c>
      <c r="N8200">
        <v>0.72708899999999999</v>
      </c>
    </row>
    <row r="8201" spans="2:14" x14ac:dyDescent="0.2">
      <c r="B8201">
        <v>8200</v>
      </c>
      <c r="C8201">
        <v>16653769</v>
      </c>
      <c r="D8201">
        <v>16645570</v>
      </c>
      <c r="E8201">
        <v>16.295529819999999</v>
      </c>
      <c r="F8201">
        <v>174782</v>
      </c>
      <c r="G8201">
        <v>80356</v>
      </c>
      <c r="H8201">
        <v>0.55450882000000001</v>
      </c>
      <c r="I8201">
        <v>16653769</v>
      </c>
      <c r="J8201">
        <v>16645570</v>
      </c>
      <c r="K8201">
        <v>17.997733820000001</v>
      </c>
      <c r="L8201">
        <v>198598</v>
      </c>
      <c r="M8201">
        <v>133068</v>
      </c>
      <c r="N8201">
        <v>0.71944699999999995</v>
      </c>
    </row>
    <row r="8202" spans="2:14" x14ac:dyDescent="0.2">
      <c r="B8202">
        <v>8200</v>
      </c>
      <c r="C8202">
        <v>16508692</v>
      </c>
      <c r="D8202">
        <v>16500493</v>
      </c>
      <c r="E8202">
        <v>16.154389819999999</v>
      </c>
      <c r="F8202">
        <v>177474</v>
      </c>
      <c r="G8202">
        <v>81699</v>
      </c>
      <c r="H8202">
        <v>0.55120981999999996</v>
      </c>
      <c r="I8202">
        <v>16508692</v>
      </c>
      <c r="J8202">
        <v>16500493</v>
      </c>
      <c r="K8202">
        <v>18.0027382</v>
      </c>
      <c r="L8202">
        <v>198544</v>
      </c>
      <c r="M8202">
        <v>133074</v>
      </c>
      <c r="N8202">
        <v>0.72559600000000002</v>
      </c>
    </row>
    <row r="8203" spans="2:14" x14ac:dyDescent="0.2">
      <c r="B8203">
        <v>8200</v>
      </c>
      <c r="C8203">
        <v>16746371</v>
      </c>
      <c r="D8203">
        <v>16738172</v>
      </c>
      <c r="E8203">
        <v>16.388999819999999</v>
      </c>
      <c r="F8203">
        <v>201372</v>
      </c>
      <c r="G8203">
        <v>93654</v>
      </c>
      <c r="H8203">
        <v>0.55849282</v>
      </c>
      <c r="I8203">
        <v>16746371</v>
      </c>
      <c r="J8203">
        <v>16738172</v>
      </c>
      <c r="K8203">
        <v>18.04791582</v>
      </c>
      <c r="L8203">
        <v>198770</v>
      </c>
      <c r="M8203">
        <v>133122</v>
      </c>
      <c r="N8203">
        <v>0.72478200000000004</v>
      </c>
    </row>
    <row r="8204" spans="2:14" x14ac:dyDescent="0.2">
      <c r="B8204">
        <v>8300</v>
      </c>
      <c r="C8204">
        <v>17172400</v>
      </c>
      <c r="D8204">
        <v>17164101</v>
      </c>
      <c r="E8204">
        <v>16.803153829999999</v>
      </c>
      <c r="F8204">
        <v>171016</v>
      </c>
      <c r="G8204">
        <v>78372</v>
      </c>
      <c r="H8204">
        <v>0.54666382999999996</v>
      </c>
      <c r="I8204">
        <v>17172400</v>
      </c>
      <c r="J8204">
        <v>17164101</v>
      </c>
      <c r="K8204">
        <v>18.43430283</v>
      </c>
      <c r="L8204">
        <v>201158</v>
      </c>
      <c r="M8204">
        <v>134733</v>
      </c>
      <c r="N8204">
        <v>0.73029599999999995</v>
      </c>
    </row>
    <row r="8205" spans="2:14" x14ac:dyDescent="0.2">
      <c r="B8205">
        <v>8300</v>
      </c>
      <c r="C8205">
        <v>17146941</v>
      </c>
      <c r="D8205">
        <v>17138642</v>
      </c>
      <c r="E8205">
        <v>16.81929783</v>
      </c>
      <c r="F8205">
        <v>167754</v>
      </c>
      <c r="G8205">
        <v>76741</v>
      </c>
      <c r="H8205">
        <v>0.54813582999999999</v>
      </c>
      <c r="I8205">
        <v>17146941</v>
      </c>
      <c r="J8205">
        <v>17138642</v>
      </c>
      <c r="K8205">
        <v>18.484511829999999</v>
      </c>
      <c r="L8205">
        <v>201140</v>
      </c>
      <c r="M8205">
        <v>134796</v>
      </c>
      <c r="N8205">
        <v>0.73340399999999994</v>
      </c>
    </row>
    <row r="8206" spans="2:14" x14ac:dyDescent="0.2">
      <c r="B8206">
        <v>8300</v>
      </c>
      <c r="C8206">
        <v>17190137</v>
      </c>
      <c r="D8206">
        <v>17181838</v>
      </c>
      <c r="E8206">
        <v>16.913181829999999</v>
      </c>
      <c r="F8206">
        <v>182056</v>
      </c>
      <c r="G8206">
        <v>83894</v>
      </c>
      <c r="H8206">
        <v>0.55142983000000001</v>
      </c>
      <c r="I8206">
        <v>17190137</v>
      </c>
      <c r="J8206">
        <v>17181838</v>
      </c>
      <c r="K8206">
        <v>18.486885829999999</v>
      </c>
      <c r="L8206">
        <v>200860</v>
      </c>
      <c r="M8206">
        <v>134484</v>
      </c>
      <c r="N8206">
        <v>0.73140899999999998</v>
      </c>
    </row>
    <row r="8207" spans="2:14" x14ac:dyDescent="0.2">
      <c r="B8207">
        <v>8300</v>
      </c>
      <c r="C8207">
        <v>17219033</v>
      </c>
      <c r="D8207">
        <v>17210734</v>
      </c>
      <c r="E8207">
        <v>16.84806983</v>
      </c>
      <c r="F8207">
        <v>195290</v>
      </c>
      <c r="G8207">
        <v>90515</v>
      </c>
      <c r="H8207">
        <v>0.56201882999999997</v>
      </c>
      <c r="I8207">
        <v>17219033</v>
      </c>
      <c r="J8207">
        <v>17210734</v>
      </c>
      <c r="K8207">
        <v>18.654564830000002</v>
      </c>
      <c r="L8207">
        <v>201388</v>
      </c>
      <c r="M8207">
        <v>135091</v>
      </c>
      <c r="N8207">
        <v>0.777424</v>
      </c>
    </row>
    <row r="8208" spans="2:14" x14ac:dyDescent="0.2">
      <c r="B8208">
        <v>8300</v>
      </c>
      <c r="C8208">
        <v>17317373</v>
      </c>
      <c r="D8208">
        <v>17309074</v>
      </c>
      <c r="E8208">
        <v>16.945438299999999</v>
      </c>
      <c r="F8208">
        <v>185172</v>
      </c>
      <c r="G8208">
        <v>85453</v>
      </c>
      <c r="H8208">
        <v>0.55892830000000004</v>
      </c>
      <c r="I8208">
        <v>17317373</v>
      </c>
      <c r="J8208">
        <v>17309074</v>
      </c>
      <c r="K8208">
        <v>18.602542830000001</v>
      </c>
      <c r="L8208">
        <v>201180</v>
      </c>
      <c r="M8208">
        <v>134900</v>
      </c>
      <c r="N8208">
        <v>0.73058800000000002</v>
      </c>
    </row>
    <row r="8209" spans="2:14" x14ac:dyDescent="0.2">
      <c r="B8209">
        <v>8300</v>
      </c>
      <c r="C8209">
        <v>17134149</v>
      </c>
      <c r="D8209">
        <v>17125850</v>
      </c>
      <c r="E8209">
        <v>17.025638829999998</v>
      </c>
      <c r="F8209">
        <v>178770</v>
      </c>
      <c r="G8209">
        <v>82252</v>
      </c>
      <c r="H8209">
        <v>0.56428283000000001</v>
      </c>
      <c r="I8209">
        <v>17134149</v>
      </c>
      <c r="J8209">
        <v>17125850</v>
      </c>
      <c r="K8209">
        <v>18.460533829999999</v>
      </c>
      <c r="L8209">
        <v>201510</v>
      </c>
      <c r="M8209">
        <v>134940</v>
      </c>
      <c r="N8209">
        <v>0.73818499999999998</v>
      </c>
    </row>
    <row r="8210" spans="2:14" x14ac:dyDescent="0.2">
      <c r="B8210">
        <v>8300</v>
      </c>
      <c r="C8210">
        <v>17153837</v>
      </c>
      <c r="D8210">
        <v>17145538</v>
      </c>
      <c r="E8210">
        <v>16.832816829999999</v>
      </c>
      <c r="F8210">
        <v>174188</v>
      </c>
      <c r="G8210">
        <v>79964</v>
      </c>
      <c r="H8210">
        <v>0.55565883000000005</v>
      </c>
      <c r="I8210">
        <v>17153837</v>
      </c>
      <c r="J8210">
        <v>17145538</v>
      </c>
      <c r="K8210">
        <v>18.519901829999998</v>
      </c>
      <c r="L8210">
        <v>201178</v>
      </c>
      <c r="M8210">
        <v>134907</v>
      </c>
      <c r="N8210">
        <v>0.73366900000000002</v>
      </c>
    </row>
    <row r="8211" spans="2:14" x14ac:dyDescent="0.2">
      <c r="B8211">
        <v>8300</v>
      </c>
      <c r="C8211">
        <v>17274986</v>
      </c>
      <c r="D8211">
        <v>17266687</v>
      </c>
      <c r="E8211">
        <v>16.904346830000001</v>
      </c>
      <c r="F8211">
        <v>170864</v>
      </c>
      <c r="G8211">
        <v>78294</v>
      </c>
      <c r="H8211">
        <v>0.66638483000000004</v>
      </c>
      <c r="I8211">
        <v>17274986</v>
      </c>
      <c r="J8211">
        <v>17266687</v>
      </c>
      <c r="K8211">
        <v>18.71205483</v>
      </c>
      <c r="L8211">
        <v>201110</v>
      </c>
      <c r="M8211">
        <v>134927</v>
      </c>
      <c r="N8211">
        <v>0.73385400000000001</v>
      </c>
    </row>
    <row r="8212" spans="2:14" x14ac:dyDescent="0.2">
      <c r="B8212">
        <v>8300</v>
      </c>
      <c r="C8212">
        <v>17048641</v>
      </c>
      <c r="D8212">
        <v>17040342</v>
      </c>
      <c r="E8212">
        <v>16.778127829999999</v>
      </c>
      <c r="F8212">
        <v>195804</v>
      </c>
      <c r="G8212">
        <v>90770</v>
      </c>
      <c r="H8212">
        <v>0.57038383000000004</v>
      </c>
      <c r="I8212">
        <v>17048641</v>
      </c>
      <c r="J8212">
        <v>17040342</v>
      </c>
      <c r="K8212">
        <v>18.49059883</v>
      </c>
      <c r="L8212">
        <v>201572</v>
      </c>
      <c r="M8212">
        <v>135186</v>
      </c>
      <c r="N8212">
        <v>0.73090500000000003</v>
      </c>
    </row>
    <row r="8213" spans="2:14" x14ac:dyDescent="0.2">
      <c r="B8213">
        <v>8300</v>
      </c>
      <c r="C8213">
        <v>17065134</v>
      </c>
      <c r="D8213">
        <v>17056835</v>
      </c>
      <c r="E8213">
        <v>16.772276829999999</v>
      </c>
      <c r="F8213">
        <v>187868</v>
      </c>
      <c r="G8213">
        <v>86797</v>
      </c>
      <c r="H8213">
        <v>0.58332782999999999</v>
      </c>
      <c r="I8213">
        <v>17065134</v>
      </c>
      <c r="J8213">
        <v>17056835</v>
      </c>
      <c r="K8213">
        <v>18.520865830000002</v>
      </c>
      <c r="L8213">
        <v>201186</v>
      </c>
      <c r="M8213">
        <v>134995</v>
      </c>
      <c r="N8213">
        <v>0.745529</v>
      </c>
    </row>
    <row r="8214" spans="2:14" x14ac:dyDescent="0.2">
      <c r="B8214">
        <v>8300</v>
      </c>
      <c r="C8214">
        <v>16943276</v>
      </c>
      <c r="D8214">
        <v>16934977</v>
      </c>
      <c r="E8214">
        <v>16.659419830000001</v>
      </c>
      <c r="F8214">
        <v>176378</v>
      </c>
      <c r="G8214">
        <v>81052</v>
      </c>
      <c r="H8214">
        <v>0.56218182999999999</v>
      </c>
      <c r="I8214">
        <v>16943276</v>
      </c>
      <c r="J8214">
        <v>16934977</v>
      </c>
      <c r="K8214">
        <v>18.438168300000001</v>
      </c>
      <c r="L8214">
        <v>201218</v>
      </c>
      <c r="M8214">
        <v>134892</v>
      </c>
      <c r="N8214">
        <v>0.73238899999999996</v>
      </c>
    </row>
    <row r="8215" spans="2:14" x14ac:dyDescent="0.2">
      <c r="B8215">
        <v>8300</v>
      </c>
      <c r="C8215">
        <v>17094441</v>
      </c>
      <c r="D8215">
        <v>17086142</v>
      </c>
      <c r="E8215">
        <v>16.777929830000001</v>
      </c>
      <c r="F8215">
        <v>174200</v>
      </c>
      <c r="G8215">
        <v>79966</v>
      </c>
      <c r="H8215">
        <v>0.56246383</v>
      </c>
      <c r="I8215">
        <v>17094441</v>
      </c>
      <c r="J8215">
        <v>17086142</v>
      </c>
      <c r="K8215">
        <v>18.542248300000001</v>
      </c>
      <c r="L8215">
        <v>201392</v>
      </c>
      <c r="M8215">
        <v>134970</v>
      </c>
      <c r="N8215">
        <v>0.73524500000000004</v>
      </c>
    </row>
    <row r="8216" spans="2:14" x14ac:dyDescent="0.2">
      <c r="B8216">
        <v>8300</v>
      </c>
      <c r="C8216">
        <v>17311027</v>
      </c>
      <c r="D8216">
        <v>17302728</v>
      </c>
      <c r="E8216">
        <v>16.938034829999999</v>
      </c>
      <c r="F8216">
        <v>167692</v>
      </c>
      <c r="G8216">
        <v>76711</v>
      </c>
      <c r="H8216">
        <v>0.55284683000000001</v>
      </c>
      <c r="I8216">
        <v>17311027</v>
      </c>
      <c r="J8216">
        <v>17302728</v>
      </c>
      <c r="K8216">
        <v>18.554313830000002</v>
      </c>
      <c r="L8216">
        <v>201182</v>
      </c>
      <c r="M8216">
        <v>134738</v>
      </c>
      <c r="N8216">
        <v>0.73824500000000004</v>
      </c>
    </row>
    <row r="8217" spans="2:14" x14ac:dyDescent="0.2">
      <c r="B8217">
        <v>8300</v>
      </c>
      <c r="C8217">
        <v>17226636</v>
      </c>
      <c r="D8217">
        <v>17218337</v>
      </c>
      <c r="E8217">
        <v>16.859727830000001</v>
      </c>
      <c r="F8217">
        <v>175074</v>
      </c>
      <c r="G8217">
        <v>80402</v>
      </c>
      <c r="H8217">
        <v>0.55885383</v>
      </c>
      <c r="I8217">
        <v>17226636</v>
      </c>
      <c r="J8217">
        <v>17218337</v>
      </c>
      <c r="K8217">
        <v>18.44771283</v>
      </c>
      <c r="L8217">
        <v>200994</v>
      </c>
      <c r="M8217">
        <v>134621</v>
      </c>
      <c r="N8217">
        <v>0.73225099999999999</v>
      </c>
    </row>
    <row r="8218" spans="2:14" x14ac:dyDescent="0.2">
      <c r="B8218">
        <v>8300</v>
      </c>
      <c r="C8218">
        <v>17138760</v>
      </c>
      <c r="D8218">
        <v>17130461</v>
      </c>
      <c r="E8218">
        <v>16.819528300000002</v>
      </c>
      <c r="F8218">
        <v>195498</v>
      </c>
      <c r="G8218">
        <v>90616</v>
      </c>
      <c r="H8218">
        <v>0.57364983000000003</v>
      </c>
      <c r="I8218">
        <v>17138760</v>
      </c>
      <c r="J8218">
        <v>17130461</v>
      </c>
      <c r="K8218">
        <v>18.463911830000001</v>
      </c>
      <c r="L8218">
        <v>201250</v>
      </c>
      <c r="M8218">
        <v>134999</v>
      </c>
      <c r="N8218">
        <v>0.734263</v>
      </c>
    </row>
    <row r="8219" spans="2:14" x14ac:dyDescent="0.2">
      <c r="B8219">
        <v>8300</v>
      </c>
      <c r="C8219">
        <v>17296158</v>
      </c>
      <c r="D8219">
        <v>17287859</v>
      </c>
      <c r="E8219">
        <v>16.943088299999999</v>
      </c>
      <c r="F8219">
        <v>177210</v>
      </c>
      <c r="G8219">
        <v>81469</v>
      </c>
      <c r="H8219">
        <v>0.55411482999999995</v>
      </c>
      <c r="I8219">
        <v>17296158</v>
      </c>
      <c r="J8219">
        <v>17287859</v>
      </c>
      <c r="K8219">
        <v>18.491433829999998</v>
      </c>
      <c r="L8219">
        <v>201312</v>
      </c>
      <c r="M8219">
        <v>135061</v>
      </c>
      <c r="N8219">
        <v>0.73758900000000005</v>
      </c>
    </row>
    <row r="8220" spans="2:14" x14ac:dyDescent="0.2">
      <c r="B8220">
        <v>8300</v>
      </c>
      <c r="C8220">
        <v>17396542</v>
      </c>
      <c r="D8220">
        <v>17388243</v>
      </c>
      <c r="E8220">
        <v>17.022677829999999</v>
      </c>
      <c r="F8220">
        <v>180010</v>
      </c>
      <c r="G8220">
        <v>82867</v>
      </c>
      <c r="H8220">
        <v>0.55868282999999996</v>
      </c>
      <c r="I8220">
        <v>17396542</v>
      </c>
      <c r="J8220">
        <v>17388243</v>
      </c>
      <c r="K8220">
        <v>18.450201830000001</v>
      </c>
      <c r="L8220">
        <v>201354</v>
      </c>
      <c r="M8220">
        <v>134861</v>
      </c>
      <c r="N8220">
        <v>0.73068500000000003</v>
      </c>
    </row>
    <row r="8221" spans="2:14" x14ac:dyDescent="0.2">
      <c r="B8221">
        <v>8300</v>
      </c>
      <c r="C8221">
        <v>17306634</v>
      </c>
      <c r="D8221">
        <v>17298335</v>
      </c>
      <c r="E8221">
        <v>16.932157830000001</v>
      </c>
      <c r="F8221">
        <v>175412</v>
      </c>
      <c r="G8221">
        <v>80568</v>
      </c>
      <c r="H8221">
        <v>0.55319483000000003</v>
      </c>
      <c r="I8221">
        <v>17306634</v>
      </c>
      <c r="J8221">
        <v>17298335</v>
      </c>
      <c r="K8221">
        <v>18.484781829999999</v>
      </c>
      <c r="L8221">
        <v>201184</v>
      </c>
      <c r="M8221">
        <v>134676</v>
      </c>
      <c r="N8221">
        <v>0.73687599999999998</v>
      </c>
    </row>
    <row r="8222" spans="2:14" x14ac:dyDescent="0.2">
      <c r="B8222">
        <v>8300</v>
      </c>
      <c r="C8222">
        <v>17058277</v>
      </c>
      <c r="D8222">
        <v>17049978</v>
      </c>
      <c r="E8222">
        <v>16.686626830000002</v>
      </c>
      <c r="F8222">
        <v>178876</v>
      </c>
      <c r="G8222">
        <v>82304</v>
      </c>
      <c r="H8222">
        <v>0.55433982999999998</v>
      </c>
      <c r="I8222">
        <v>17058277</v>
      </c>
      <c r="J8222">
        <v>17049978</v>
      </c>
      <c r="K8222">
        <v>18.486357829999999</v>
      </c>
      <c r="L8222">
        <v>201426</v>
      </c>
      <c r="M8222">
        <v>135087</v>
      </c>
      <c r="N8222">
        <v>0.73447399999999996</v>
      </c>
    </row>
    <row r="8223" spans="2:14" x14ac:dyDescent="0.2">
      <c r="B8223">
        <v>8300</v>
      </c>
      <c r="C8223">
        <v>17364656</v>
      </c>
      <c r="D8223">
        <v>17356357</v>
      </c>
      <c r="E8223">
        <v>17.01097983</v>
      </c>
      <c r="F8223">
        <v>181016</v>
      </c>
      <c r="G8223">
        <v>83369</v>
      </c>
      <c r="H8223">
        <v>0.55879829999999997</v>
      </c>
      <c r="I8223">
        <v>17364656</v>
      </c>
      <c r="J8223">
        <v>17356357</v>
      </c>
      <c r="K8223">
        <v>18.880004830000001</v>
      </c>
      <c r="L8223">
        <v>201330</v>
      </c>
      <c r="M8223">
        <v>135053</v>
      </c>
      <c r="N8223">
        <v>0.75441999999999998</v>
      </c>
    </row>
    <row r="8224" spans="2:14" x14ac:dyDescent="0.2">
      <c r="B8224">
        <v>8300</v>
      </c>
      <c r="C8224">
        <v>17170853</v>
      </c>
      <c r="D8224">
        <v>17162554</v>
      </c>
      <c r="E8224">
        <v>17.108034830000001</v>
      </c>
      <c r="F8224">
        <v>182196</v>
      </c>
      <c r="G8224">
        <v>83965</v>
      </c>
      <c r="H8224">
        <v>0.55693883</v>
      </c>
      <c r="I8224">
        <v>17170853</v>
      </c>
      <c r="J8224">
        <v>17162554</v>
      </c>
      <c r="K8224">
        <v>18.463588829999999</v>
      </c>
      <c r="L8224">
        <v>201368</v>
      </c>
      <c r="M8224">
        <v>134923</v>
      </c>
      <c r="N8224">
        <v>0.80729899999999999</v>
      </c>
    </row>
    <row r="8225" spans="2:14" x14ac:dyDescent="0.2">
      <c r="B8225">
        <v>8300</v>
      </c>
      <c r="C8225">
        <v>17277187</v>
      </c>
      <c r="D8225">
        <v>17268888</v>
      </c>
      <c r="E8225">
        <v>16.952859830000001</v>
      </c>
      <c r="F8225">
        <v>163322</v>
      </c>
      <c r="G8225">
        <v>74522</v>
      </c>
      <c r="H8225">
        <v>0.54277582999999996</v>
      </c>
      <c r="I8225">
        <v>17277187</v>
      </c>
      <c r="J8225">
        <v>17268888</v>
      </c>
      <c r="K8225">
        <v>18.481503830000001</v>
      </c>
      <c r="L8225">
        <v>201338</v>
      </c>
      <c r="M8225">
        <v>135015</v>
      </c>
      <c r="N8225">
        <v>0.73227200000000003</v>
      </c>
    </row>
    <row r="8226" spans="2:14" x14ac:dyDescent="0.2">
      <c r="B8226">
        <v>8300</v>
      </c>
      <c r="C8226">
        <v>17489635</v>
      </c>
      <c r="D8226">
        <v>17481336</v>
      </c>
      <c r="E8226">
        <v>17.11611383</v>
      </c>
      <c r="F8226">
        <v>188178</v>
      </c>
      <c r="G8226">
        <v>86954</v>
      </c>
      <c r="H8226">
        <v>0.56984482999999997</v>
      </c>
      <c r="I8226">
        <v>17489635</v>
      </c>
      <c r="J8226">
        <v>17481336</v>
      </c>
      <c r="K8226">
        <v>18.50567483</v>
      </c>
      <c r="L8226">
        <v>200986</v>
      </c>
      <c r="M8226">
        <v>134736</v>
      </c>
      <c r="N8226">
        <v>0.73201799999999995</v>
      </c>
    </row>
    <row r="8227" spans="2:14" x14ac:dyDescent="0.2">
      <c r="B8227">
        <v>8300</v>
      </c>
      <c r="C8227">
        <v>17331074</v>
      </c>
      <c r="D8227">
        <v>17322775</v>
      </c>
      <c r="E8227">
        <v>16.95817783</v>
      </c>
      <c r="F8227">
        <v>197946</v>
      </c>
      <c r="G8227">
        <v>91833</v>
      </c>
      <c r="H8227">
        <v>0.57531683</v>
      </c>
      <c r="I8227">
        <v>17331074</v>
      </c>
      <c r="J8227">
        <v>17322775</v>
      </c>
      <c r="K8227">
        <v>18.439031830000001</v>
      </c>
      <c r="L8227">
        <v>201284</v>
      </c>
      <c r="M8227">
        <v>134885</v>
      </c>
      <c r="N8227">
        <v>0.73160099999999995</v>
      </c>
    </row>
    <row r="8228" spans="2:14" x14ac:dyDescent="0.2">
      <c r="B8228">
        <v>8300</v>
      </c>
      <c r="C8228">
        <v>17057458</v>
      </c>
      <c r="D8228">
        <v>17049159</v>
      </c>
      <c r="E8228">
        <v>16.733059829999998</v>
      </c>
      <c r="F8228">
        <v>165342</v>
      </c>
      <c r="G8228">
        <v>75539</v>
      </c>
      <c r="H8228">
        <v>0.54013882999999996</v>
      </c>
      <c r="I8228">
        <v>17057458</v>
      </c>
      <c r="J8228">
        <v>17049159</v>
      </c>
      <c r="K8228">
        <v>18.434752830000001</v>
      </c>
      <c r="L8228">
        <v>201408</v>
      </c>
      <c r="M8228">
        <v>134955</v>
      </c>
      <c r="N8228">
        <v>0.73322200000000004</v>
      </c>
    </row>
    <row r="8229" spans="2:14" x14ac:dyDescent="0.2">
      <c r="B8229">
        <v>8300</v>
      </c>
      <c r="C8229">
        <v>17187249</v>
      </c>
      <c r="D8229">
        <v>17178950</v>
      </c>
      <c r="E8229">
        <v>16.81665383</v>
      </c>
      <c r="F8229">
        <v>180318</v>
      </c>
      <c r="G8229">
        <v>83019</v>
      </c>
      <c r="H8229">
        <v>0.54981183</v>
      </c>
      <c r="I8229">
        <v>17187249</v>
      </c>
      <c r="J8229">
        <v>17178950</v>
      </c>
      <c r="K8229">
        <v>18.480668829999999</v>
      </c>
      <c r="L8229">
        <v>201390</v>
      </c>
      <c r="M8229">
        <v>134960</v>
      </c>
      <c r="N8229">
        <v>0.72837300000000005</v>
      </c>
    </row>
    <row r="8230" spans="2:14" x14ac:dyDescent="0.2">
      <c r="B8230">
        <v>8300</v>
      </c>
      <c r="C8230">
        <v>17360187</v>
      </c>
      <c r="D8230">
        <v>17351888</v>
      </c>
      <c r="E8230">
        <v>17.089948830000001</v>
      </c>
      <c r="F8230">
        <v>181454</v>
      </c>
      <c r="G8230">
        <v>83591</v>
      </c>
      <c r="H8230">
        <v>0.56119383</v>
      </c>
      <c r="I8230">
        <v>17360187</v>
      </c>
      <c r="J8230">
        <v>17351888</v>
      </c>
      <c r="K8230">
        <v>18.43514583</v>
      </c>
      <c r="L8230">
        <v>201290</v>
      </c>
      <c r="M8230">
        <v>134822</v>
      </c>
      <c r="N8230">
        <v>0.72798399999999996</v>
      </c>
    </row>
    <row r="8231" spans="2:14" x14ac:dyDescent="0.2">
      <c r="B8231">
        <v>8300</v>
      </c>
      <c r="C8231">
        <v>17283814</v>
      </c>
      <c r="D8231">
        <v>17275515</v>
      </c>
      <c r="E8231">
        <v>16.96283983</v>
      </c>
      <c r="F8231">
        <v>176340</v>
      </c>
      <c r="G8231">
        <v>81041</v>
      </c>
      <c r="H8231">
        <v>0.56782582999999998</v>
      </c>
      <c r="I8231">
        <v>17283814</v>
      </c>
      <c r="J8231">
        <v>17275515</v>
      </c>
      <c r="K8231">
        <v>18.44452283</v>
      </c>
      <c r="L8231">
        <v>201468</v>
      </c>
      <c r="M8231">
        <v>135133</v>
      </c>
      <c r="N8231">
        <v>0.73020399999999996</v>
      </c>
    </row>
    <row r="8232" spans="2:14" x14ac:dyDescent="0.2">
      <c r="B8232">
        <v>8300</v>
      </c>
      <c r="C8232">
        <v>17174443</v>
      </c>
      <c r="D8232">
        <v>17166144</v>
      </c>
      <c r="E8232">
        <v>16.839267830000001</v>
      </c>
      <c r="F8232">
        <v>194140</v>
      </c>
      <c r="G8232">
        <v>89935</v>
      </c>
      <c r="H8232">
        <v>0.55872182999999997</v>
      </c>
      <c r="I8232">
        <v>17174443</v>
      </c>
      <c r="J8232">
        <v>17166144</v>
      </c>
      <c r="K8232">
        <v>18.579248830000001</v>
      </c>
      <c r="L8232">
        <v>201376</v>
      </c>
      <c r="M8232">
        <v>134788</v>
      </c>
      <c r="N8232">
        <v>0.73487199999999997</v>
      </c>
    </row>
    <row r="8233" spans="2:14" x14ac:dyDescent="0.2">
      <c r="B8233">
        <v>8300</v>
      </c>
      <c r="C8233">
        <v>17400180</v>
      </c>
      <c r="D8233">
        <v>17391881</v>
      </c>
      <c r="E8233">
        <v>17.13676783</v>
      </c>
      <c r="F8233">
        <v>175870</v>
      </c>
      <c r="G8233">
        <v>80800</v>
      </c>
      <c r="H8233">
        <v>0.54738883000000005</v>
      </c>
      <c r="I8233">
        <v>17400180</v>
      </c>
      <c r="J8233">
        <v>17391881</v>
      </c>
      <c r="K8233">
        <v>18.57724683</v>
      </c>
      <c r="L8233">
        <v>201144</v>
      </c>
      <c r="M8233">
        <v>134851</v>
      </c>
      <c r="N8233">
        <v>0.72807900000000003</v>
      </c>
    </row>
    <row r="8234" spans="2:14" x14ac:dyDescent="0.2">
      <c r="B8234">
        <v>8300</v>
      </c>
      <c r="C8234">
        <v>17185385</v>
      </c>
      <c r="D8234">
        <v>17177086</v>
      </c>
      <c r="E8234">
        <v>16.88657383</v>
      </c>
      <c r="F8234">
        <v>182422</v>
      </c>
      <c r="G8234">
        <v>84076</v>
      </c>
      <c r="H8234">
        <v>0.55928982999999999</v>
      </c>
      <c r="I8234">
        <v>17185385</v>
      </c>
      <c r="J8234">
        <v>17177086</v>
      </c>
      <c r="K8234">
        <v>18.429134829999999</v>
      </c>
      <c r="L8234">
        <v>201416</v>
      </c>
      <c r="M8234">
        <v>135102</v>
      </c>
      <c r="N8234">
        <v>0.73678399999999999</v>
      </c>
    </row>
    <row r="8235" spans="2:14" x14ac:dyDescent="0.2">
      <c r="B8235">
        <v>8300</v>
      </c>
      <c r="C8235">
        <v>17345443</v>
      </c>
      <c r="D8235">
        <v>17337144</v>
      </c>
      <c r="E8235">
        <v>17.068535829999998</v>
      </c>
      <c r="F8235">
        <v>192050</v>
      </c>
      <c r="G8235">
        <v>88890</v>
      </c>
      <c r="H8235">
        <v>0.56112483000000002</v>
      </c>
      <c r="I8235">
        <v>17345443</v>
      </c>
      <c r="J8235">
        <v>17337144</v>
      </c>
      <c r="K8235">
        <v>18.49491583</v>
      </c>
      <c r="L8235">
        <v>201276</v>
      </c>
      <c r="M8235">
        <v>134930</v>
      </c>
      <c r="N8235">
        <v>0.72930600000000001</v>
      </c>
    </row>
    <row r="8236" spans="2:14" x14ac:dyDescent="0.2">
      <c r="B8236">
        <v>8300</v>
      </c>
      <c r="C8236">
        <v>17103637</v>
      </c>
      <c r="D8236">
        <v>17095338</v>
      </c>
      <c r="E8236">
        <v>16.733286830000001</v>
      </c>
      <c r="F8236">
        <v>173088</v>
      </c>
      <c r="G8236">
        <v>79406</v>
      </c>
      <c r="H8236">
        <v>0.55325683000000003</v>
      </c>
      <c r="I8236">
        <v>17103637</v>
      </c>
      <c r="J8236">
        <v>17095338</v>
      </c>
      <c r="K8236">
        <v>18.531679830000002</v>
      </c>
      <c r="L8236">
        <v>201172</v>
      </c>
      <c r="M8236">
        <v>134802</v>
      </c>
      <c r="N8236">
        <v>0.72680699999999998</v>
      </c>
    </row>
    <row r="8237" spans="2:14" x14ac:dyDescent="0.2">
      <c r="B8237">
        <v>8300</v>
      </c>
      <c r="C8237">
        <v>16979761</v>
      </c>
      <c r="D8237">
        <v>16971462</v>
      </c>
      <c r="E8237">
        <v>16.778282999999998</v>
      </c>
      <c r="F8237">
        <v>183194</v>
      </c>
      <c r="G8237">
        <v>84463</v>
      </c>
      <c r="H8237">
        <v>0.55515183000000001</v>
      </c>
      <c r="I8237">
        <v>16979761</v>
      </c>
      <c r="J8237">
        <v>16971462</v>
      </c>
      <c r="K8237">
        <v>18.426279829999999</v>
      </c>
      <c r="L8237">
        <v>201310</v>
      </c>
      <c r="M8237">
        <v>134941</v>
      </c>
      <c r="N8237">
        <v>0.72838800000000004</v>
      </c>
    </row>
    <row r="8238" spans="2:14" x14ac:dyDescent="0.2">
      <c r="B8238">
        <v>8300</v>
      </c>
      <c r="C8238">
        <v>17208858</v>
      </c>
      <c r="D8238">
        <v>17200559</v>
      </c>
      <c r="E8238">
        <v>16.940111829999999</v>
      </c>
      <c r="F8238">
        <v>172550</v>
      </c>
      <c r="G8238">
        <v>79130</v>
      </c>
      <c r="H8238">
        <v>0.54545482999999995</v>
      </c>
      <c r="I8238">
        <v>17208858</v>
      </c>
      <c r="J8238">
        <v>17200559</v>
      </c>
      <c r="K8238">
        <v>18.484583000000001</v>
      </c>
      <c r="L8238">
        <v>201088</v>
      </c>
      <c r="M8238">
        <v>134822</v>
      </c>
      <c r="N8238">
        <v>0.73251200000000005</v>
      </c>
    </row>
    <row r="8239" spans="2:14" x14ac:dyDescent="0.2">
      <c r="B8239">
        <v>8300</v>
      </c>
      <c r="C8239">
        <v>17528760</v>
      </c>
      <c r="D8239">
        <v>17520461</v>
      </c>
      <c r="E8239">
        <v>17.291677830000001</v>
      </c>
      <c r="F8239">
        <v>171916</v>
      </c>
      <c r="G8239">
        <v>78832</v>
      </c>
      <c r="H8239">
        <v>0.58450183</v>
      </c>
      <c r="I8239">
        <v>17528760</v>
      </c>
      <c r="J8239">
        <v>17520461</v>
      </c>
      <c r="K8239">
        <v>18.439525830000001</v>
      </c>
      <c r="L8239">
        <v>201048</v>
      </c>
      <c r="M8239">
        <v>134873</v>
      </c>
      <c r="N8239">
        <v>0.72592500000000004</v>
      </c>
    </row>
    <row r="8240" spans="2:14" x14ac:dyDescent="0.2">
      <c r="B8240">
        <v>8300</v>
      </c>
      <c r="C8240">
        <v>17273205</v>
      </c>
      <c r="D8240">
        <v>17264906</v>
      </c>
      <c r="E8240">
        <v>17.780874829999998</v>
      </c>
      <c r="F8240">
        <v>170958</v>
      </c>
      <c r="G8240">
        <v>78344</v>
      </c>
      <c r="H8240">
        <v>0.55365883000000005</v>
      </c>
      <c r="I8240">
        <v>17273205</v>
      </c>
      <c r="J8240">
        <v>17264906</v>
      </c>
      <c r="K8240">
        <v>18.554794829999999</v>
      </c>
      <c r="L8240">
        <v>201230</v>
      </c>
      <c r="M8240">
        <v>134912</v>
      </c>
      <c r="N8240">
        <v>0.730186</v>
      </c>
    </row>
    <row r="8241" spans="2:14" x14ac:dyDescent="0.2">
      <c r="B8241">
        <v>8300</v>
      </c>
      <c r="C8241">
        <v>17089074</v>
      </c>
      <c r="D8241">
        <v>17080775</v>
      </c>
      <c r="E8241">
        <v>16.811833830000001</v>
      </c>
      <c r="F8241">
        <v>177262</v>
      </c>
      <c r="G8241">
        <v>81492</v>
      </c>
      <c r="H8241">
        <v>0.55053582999999995</v>
      </c>
      <c r="I8241">
        <v>17089074</v>
      </c>
      <c r="J8241">
        <v>17080775</v>
      </c>
      <c r="K8241">
        <v>18.477869829999999</v>
      </c>
      <c r="L8241">
        <v>201494</v>
      </c>
      <c r="M8241">
        <v>134986</v>
      </c>
      <c r="N8241">
        <v>0.72735000000000005</v>
      </c>
    </row>
    <row r="8242" spans="2:14" x14ac:dyDescent="0.2">
      <c r="B8242">
        <v>8300</v>
      </c>
      <c r="C8242">
        <v>17294566</v>
      </c>
      <c r="D8242">
        <v>17286267</v>
      </c>
      <c r="E8242">
        <v>16.926644830000001</v>
      </c>
      <c r="F8242">
        <v>166280</v>
      </c>
      <c r="G8242">
        <v>76003</v>
      </c>
      <c r="H8242">
        <v>0.54994883000000006</v>
      </c>
      <c r="I8242">
        <v>17294566</v>
      </c>
      <c r="J8242">
        <v>17286267</v>
      </c>
      <c r="K8242">
        <v>18.548562830000002</v>
      </c>
      <c r="L8242">
        <v>201248</v>
      </c>
      <c r="M8242">
        <v>134860</v>
      </c>
      <c r="N8242">
        <v>0.73267199999999999</v>
      </c>
    </row>
    <row r="8243" spans="2:14" x14ac:dyDescent="0.2">
      <c r="B8243">
        <v>8300</v>
      </c>
      <c r="C8243">
        <v>17109921</v>
      </c>
      <c r="D8243">
        <v>17101622</v>
      </c>
      <c r="E8243">
        <v>16.880061829999999</v>
      </c>
      <c r="F8243">
        <v>181608</v>
      </c>
      <c r="G8243">
        <v>83670</v>
      </c>
      <c r="H8243">
        <v>0.55461682999999995</v>
      </c>
      <c r="I8243">
        <v>17109921</v>
      </c>
      <c r="J8243">
        <v>17101622</v>
      </c>
      <c r="K8243">
        <v>18.444058299999998</v>
      </c>
      <c r="L8243">
        <v>201074</v>
      </c>
      <c r="M8243">
        <v>134673</v>
      </c>
      <c r="N8243">
        <v>0.73352200000000001</v>
      </c>
    </row>
    <row r="8244" spans="2:14" x14ac:dyDescent="0.2">
      <c r="B8244">
        <v>8300</v>
      </c>
      <c r="C8244">
        <v>17292299</v>
      </c>
      <c r="D8244">
        <v>17284000</v>
      </c>
      <c r="E8244">
        <v>16.941458300000001</v>
      </c>
      <c r="F8244">
        <v>164624</v>
      </c>
      <c r="G8244">
        <v>75182</v>
      </c>
      <c r="H8244">
        <v>0.55178282999999995</v>
      </c>
      <c r="I8244">
        <v>17292299</v>
      </c>
      <c r="J8244">
        <v>17284000</v>
      </c>
      <c r="K8244">
        <v>18.47749683</v>
      </c>
      <c r="L8244">
        <v>201180</v>
      </c>
      <c r="M8244">
        <v>134858</v>
      </c>
      <c r="N8244">
        <v>0.73330799999999996</v>
      </c>
    </row>
    <row r="8245" spans="2:14" x14ac:dyDescent="0.2">
      <c r="B8245">
        <v>8300</v>
      </c>
      <c r="C8245">
        <v>17216094</v>
      </c>
      <c r="D8245">
        <v>17207795</v>
      </c>
      <c r="E8245">
        <v>16.850717830000001</v>
      </c>
      <c r="F8245">
        <v>167412</v>
      </c>
      <c r="G8245">
        <v>76572</v>
      </c>
      <c r="H8245">
        <v>0.55545582999999998</v>
      </c>
      <c r="I8245">
        <v>17216094</v>
      </c>
      <c r="J8245">
        <v>17207795</v>
      </c>
      <c r="K8245">
        <v>18.476765830000002</v>
      </c>
      <c r="L8245">
        <v>201226</v>
      </c>
      <c r="M8245">
        <v>134848</v>
      </c>
      <c r="N8245">
        <v>0.738147</v>
      </c>
    </row>
    <row r="8246" spans="2:14" x14ac:dyDescent="0.2">
      <c r="B8246">
        <v>8300</v>
      </c>
      <c r="C8246">
        <v>17147857</v>
      </c>
      <c r="D8246">
        <v>17139558</v>
      </c>
      <c r="E8246">
        <v>16.862278830000001</v>
      </c>
      <c r="F8246">
        <v>181720</v>
      </c>
      <c r="G8246">
        <v>83726</v>
      </c>
      <c r="H8246">
        <v>0.57330382999999996</v>
      </c>
      <c r="I8246">
        <v>17147857</v>
      </c>
      <c r="J8246">
        <v>17139558</v>
      </c>
      <c r="K8246">
        <v>18.4396983</v>
      </c>
      <c r="L8246">
        <v>201380</v>
      </c>
      <c r="M8246">
        <v>135048</v>
      </c>
      <c r="N8246">
        <v>0.72968999999999995</v>
      </c>
    </row>
    <row r="8247" spans="2:14" x14ac:dyDescent="0.2">
      <c r="B8247">
        <v>8300</v>
      </c>
      <c r="C8247">
        <v>17173946</v>
      </c>
      <c r="D8247">
        <v>17165647</v>
      </c>
      <c r="E8247">
        <v>16.804691829999999</v>
      </c>
      <c r="F8247">
        <v>177772</v>
      </c>
      <c r="G8247">
        <v>81747</v>
      </c>
      <c r="H8247">
        <v>0.55748282999999998</v>
      </c>
      <c r="I8247">
        <v>17173946</v>
      </c>
      <c r="J8247">
        <v>17165647</v>
      </c>
      <c r="K8247">
        <v>18.480854829999998</v>
      </c>
      <c r="L8247">
        <v>201318</v>
      </c>
      <c r="M8247">
        <v>134937</v>
      </c>
      <c r="N8247">
        <v>0.73307299999999997</v>
      </c>
    </row>
    <row r="8248" spans="2:14" x14ac:dyDescent="0.2">
      <c r="B8248">
        <v>8300</v>
      </c>
      <c r="C8248">
        <v>17283466</v>
      </c>
      <c r="D8248">
        <v>17275167</v>
      </c>
      <c r="E8248">
        <v>17.279961830000001</v>
      </c>
      <c r="F8248">
        <v>176224</v>
      </c>
      <c r="G8248">
        <v>80974</v>
      </c>
      <c r="H8248">
        <v>0.55588883</v>
      </c>
      <c r="I8248">
        <v>17283466</v>
      </c>
      <c r="J8248">
        <v>17275167</v>
      </c>
      <c r="K8248">
        <v>18.477509829999999</v>
      </c>
      <c r="L8248">
        <v>201258</v>
      </c>
      <c r="M8248">
        <v>134844</v>
      </c>
      <c r="N8248">
        <v>0.72950800000000005</v>
      </c>
    </row>
    <row r="8249" spans="2:14" x14ac:dyDescent="0.2">
      <c r="B8249">
        <v>8300</v>
      </c>
      <c r="C8249">
        <v>17278655</v>
      </c>
      <c r="D8249">
        <v>17270356</v>
      </c>
      <c r="E8249">
        <v>16.9735683</v>
      </c>
      <c r="F8249">
        <v>170818</v>
      </c>
      <c r="G8249">
        <v>78275</v>
      </c>
      <c r="H8249">
        <v>0.54336282999999996</v>
      </c>
      <c r="I8249">
        <v>17278655</v>
      </c>
      <c r="J8249">
        <v>17270356</v>
      </c>
      <c r="K8249">
        <v>18.534558830000002</v>
      </c>
      <c r="L8249">
        <v>201156</v>
      </c>
      <c r="M8249">
        <v>134743</v>
      </c>
      <c r="N8249">
        <v>0.73340499999999997</v>
      </c>
    </row>
    <row r="8250" spans="2:14" x14ac:dyDescent="0.2">
      <c r="B8250">
        <v>8300</v>
      </c>
      <c r="C8250">
        <v>17288751</v>
      </c>
      <c r="D8250">
        <v>17280452</v>
      </c>
      <c r="E8250">
        <v>17.101794829999999</v>
      </c>
      <c r="F8250">
        <v>186798</v>
      </c>
      <c r="G8250">
        <v>86263</v>
      </c>
      <c r="H8250">
        <v>0.59982283000000003</v>
      </c>
      <c r="I8250">
        <v>17288751</v>
      </c>
      <c r="J8250">
        <v>17280452</v>
      </c>
      <c r="K8250">
        <v>19.410891830000001</v>
      </c>
      <c r="L8250">
        <v>201232</v>
      </c>
      <c r="M8250">
        <v>134872</v>
      </c>
      <c r="N8250">
        <v>0.75175400000000003</v>
      </c>
    </row>
    <row r="8251" spans="2:14" x14ac:dyDescent="0.2">
      <c r="B8251">
        <v>8300</v>
      </c>
      <c r="C8251">
        <v>17220251</v>
      </c>
      <c r="D8251">
        <v>17211952</v>
      </c>
      <c r="E8251">
        <v>16.860817829999998</v>
      </c>
      <c r="F8251">
        <v>180190</v>
      </c>
      <c r="G8251">
        <v>82959</v>
      </c>
      <c r="H8251">
        <v>0.55881782999999996</v>
      </c>
      <c r="I8251">
        <v>17220251</v>
      </c>
      <c r="J8251">
        <v>17211952</v>
      </c>
      <c r="K8251">
        <v>18.558883829999999</v>
      </c>
      <c r="L8251">
        <v>201280</v>
      </c>
      <c r="M8251">
        <v>134779</v>
      </c>
      <c r="N8251">
        <v>0.73124699999999998</v>
      </c>
    </row>
    <row r="8252" spans="2:14" x14ac:dyDescent="0.2">
      <c r="B8252">
        <v>8300</v>
      </c>
      <c r="C8252">
        <v>17303018</v>
      </c>
      <c r="D8252">
        <v>17294719</v>
      </c>
      <c r="E8252">
        <v>17.948756830000001</v>
      </c>
      <c r="F8252">
        <v>168092</v>
      </c>
      <c r="G8252">
        <v>76910</v>
      </c>
      <c r="H8252">
        <v>0.54221282999999998</v>
      </c>
      <c r="I8252">
        <v>17303018</v>
      </c>
      <c r="J8252">
        <v>17294719</v>
      </c>
      <c r="K8252">
        <v>18.995432829999999</v>
      </c>
      <c r="L8252">
        <v>201168</v>
      </c>
      <c r="M8252">
        <v>134859</v>
      </c>
      <c r="N8252">
        <v>0.73328099999999996</v>
      </c>
    </row>
    <row r="8253" spans="2:14" x14ac:dyDescent="0.2">
      <c r="B8253">
        <v>8300</v>
      </c>
      <c r="C8253">
        <v>17201463</v>
      </c>
      <c r="D8253">
        <v>17193164</v>
      </c>
      <c r="E8253">
        <v>16.876998830000002</v>
      </c>
      <c r="F8253">
        <v>188182</v>
      </c>
      <c r="G8253">
        <v>86961</v>
      </c>
      <c r="H8253">
        <v>0.55882582999999997</v>
      </c>
      <c r="I8253">
        <v>17201463</v>
      </c>
      <c r="J8253">
        <v>17193164</v>
      </c>
      <c r="K8253">
        <v>18.482837830000001</v>
      </c>
      <c r="L8253">
        <v>201278</v>
      </c>
      <c r="M8253">
        <v>134881</v>
      </c>
      <c r="N8253">
        <v>0.72638800000000003</v>
      </c>
    </row>
    <row r="8254" spans="2:14" x14ac:dyDescent="0.2">
      <c r="B8254">
        <v>8300</v>
      </c>
      <c r="C8254">
        <v>17123588</v>
      </c>
      <c r="D8254">
        <v>17115289</v>
      </c>
      <c r="E8254">
        <v>16.778552829999999</v>
      </c>
      <c r="F8254">
        <v>167738</v>
      </c>
      <c r="G8254">
        <v>76734</v>
      </c>
      <c r="H8254">
        <v>0.55343383000000002</v>
      </c>
      <c r="I8254">
        <v>17123588</v>
      </c>
      <c r="J8254">
        <v>17115289</v>
      </c>
      <c r="K8254">
        <v>18.58999683</v>
      </c>
      <c r="L8254">
        <v>201388</v>
      </c>
      <c r="M8254">
        <v>135033</v>
      </c>
      <c r="N8254">
        <v>0.73279899999999998</v>
      </c>
    </row>
    <row r="8255" spans="2:14" x14ac:dyDescent="0.2">
      <c r="B8255">
        <v>8300</v>
      </c>
      <c r="C8255">
        <v>17032290</v>
      </c>
      <c r="D8255">
        <v>17023991</v>
      </c>
      <c r="E8255">
        <v>16.667656829999999</v>
      </c>
      <c r="F8255">
        <v>174510</v>
      </c>
      <c r="G8255">
        <v>80116</v>
      </c>
      <c r="H8255">
        <v>0.55112382999999998</v>
      </c>
      <c r="I8255">
        <v>17032290</v>
      </c>
      <c r="J8255">
        <v>17023991</v>
      </c>
      <c r="K8255">
        <v>18.840068299999999</v>
      </c>
      <c r="L8255">
        <v>201632</v>
      </c>
      <c r="M8255">
        <v>135113</v>
      </c>
      <c r="N8255">
        <v>0.73031100000000004</v>
      </c>
    </row>
    <row r="8256" spans="2:14" x14ac:dyDescent="0.2">
      <c r="B8256">
        <v>8300</v>
      </c>
      <c r="C8256">
        <v>17394513</v>
      </c>
      <c r="D8256">
        <v>17386214</v>
      </c>
      <c r="E8256">
        <v>17.067253829999999</v>
      </c>
      <c r="F8256">
        <v>180530</v>
      </c>
      <c r="G8256">
        <v>83131</v>
      </c>
      <c r="H8256">
        <v>0.55240882999999996</v>
      </c>
      <c r="I8256">
        <v>17394513</v>
      </c>
      <c r="J8256">
        <v>17386214</v>
      </c>
      <c r="K8256">
        <v>18.444078300000001</v>
      </c>
      <c r="L8256">
        <v>201056</v>
      </c>
      <c r="M8256">
        <v>134783</v>
      </c>
      <c r="N8256">
        <v>0.73092199999999996</v>
      </c>
    </row>
    <row r="8257" spans="2:14" x14ac:dyDescent="0.2">
      <c r="B8257">
        <v>8300</v>
      </c>
      <c r="C8257">
        <v>17068817</v>
      </c>
      <c r="D8257">
        <v>17060518</v>
      </c>
      <c r="E8257">
        <v>16.77424383</v>
      </c>
      <c r="F8257">
        <v>158020</v>
      </c>
      <c r="G8257">
        <v>71880</v>
      </c>
      <c r="H8257">
        <v>0.53666283000000004</v>
      </c>
      <c r="I8257">
        <v>17068817</v>
      </c>
      <c r="J8257">
        <v>17060518</v>
      </c>
      <c r="K8257">
        <v>18.521197829999998</v>
      </c>
      <c r="L8257">
        <v>201336</v>
      </c>
      <c r="M8257">
        <v>135047</v>
      </c>
      <c r="N8257">
        <v>0.73461299999999996</v>
      </c>
    </row>
    <row r="8258" spans="2:14" x14ac:dyDescent="0.2">
      <c r="B8258">
        <v>8300</v>
      </c>
      <c r="C8258">
        <v>16888970</v>
      </c>
      <c r="D8258">
        <v>16880671</v>
      </c>
      <c r="E8258">
        <v>17.550297830000002</v>
      </c>
      <c r="F8258">
        <v>178402</v>
      </c>
      <c r="G8258">
        <v>82067</v>
      </c>
      <c r="H8258">
        <v>0.56282982999999998</v>
      </c>
      <c r="I8258">
        <v>16888970</v>
      </c>
      <c r="J8258">
        <v>16880671</v>
      </c>
      <c r="K8258">
        <v>18.565932830000001</v>
      </c>
      <c r="L8258">
        <v>201430</v>
      </c>
      <c r="M8258">
        <v>134958</v>
      </c>
      <c r="N8258">
        <v>0.73109999999999997</v>
      </c>
    </row>
    <row r="8259" spans="2:14" x14ac:dyDescent="0.2">
      <c r="B8259">
        <v>8300</v>
      </c>
      <c r="C8259">
        <v>17180808</v>
      </c>
      <c r="D8259">
        <v>17172509</v>
      </c>
      <c r="E8259">
        <v>16.845198830000001</v>
      </c>
      <c r="F8259">
        <v>173454</v>
      </c>
      <c r="G8259">
        <v>79595</v>
      </c>
      <c r="H8259">
        <v>0.55308482999999997</v>
      </c>
      <c r="I8259">
        <v>17180808</v>
      </c>
      <c r="J8259">
        <v>17172509</v>
      </c>
      <c r="K8259">
        <v>18.512787830000001</v>
      </c>
      <c r="L8259">
        <v>201114</v>
      </c>
      <c r="M8259">
        <v>134805</v>
      </c>
      <c r="N8259">
        <v>0.73129299999999997</v>
      </c>
    </row>
    <row r="8260" spans="2:14" x14ac:dyDescent="0.2">
      <c r="B8260">
        <v>8300</v>
      </c>
      <c r="C8260">
        <v>17293626</v>
      </c>
      <c r="D8260">
        <v>17285327</v>
      </c>
      <c r="E8260">
        <v>16.91748883</v>
      </c>
      <c r="F8260">
        <v>194352</v>
      </c>
      <c r="G8260">
        <v>90045</v>
      </c>
      <c r="H8260">
        <v>0.56547983000000002</v>
      </c>
      <c r="I8260">
        <v>17293626</v>
      </c>
      <c r="J8260">
        <v>17285327</v>
      </c>
      <c r="K8260">
        <v>18.524721830000001</v>
      </c>
      <c r="L8260">
        <v>201094</v>
      </c>
      <c r="M8260">
        <v>134713</v>
      </c>
      <c r="N8260">
        <v>0.73219000000000001</v>
      </c>
    </row>
    <row r="8261" spans="2:14" x14ac:dyDescent="0.2">
      <c r="B8261">
        <v>8300</v>
      </c>
      <c r="C8261">
        <v>17047974</v>
      </c>
      <c r="D8261">
        <v>17039675</v>
      </c>
      <c r="E8261">
        <v>16.722558299999999</v>
      </c>
      <c r="F8261">
        <v>165966</v>
      </c>
      <c r="G8261">
        <v>75838</v>
      </c>
      <c r="H8261">
        <v>0.54869783000000005</v>
      </c>
      <c r="I8261">
        <v>17047974</v>
      </c>
      <c r="J8261">
        <v>17039675</v>
      </c>
      <c r="K8261">
        <v>18.440314829999998</v>
      </c>
      <c r="L8261">
        <v>201224</v>
      </c>
      <c r="M8261">
        <v>134888</v>
      </c>
      <c r="N8261">
        <v>0.72689700000000002</v>
      </c>
    </row>
    <row r="8262" spans="2:14" x14ac:dyDescent="0.2">
      <c r="B8262">
        <v>8300</v>
      </c>
      <c r="C8262">
        <v>17030542</v>
      </c>
      <c r="D8262">
        <v>17022243</v>
      </c>
      <c r="E8262">
        <v>16.70851583</v>
      </c>
      <c r="F8262">
        <v>175218</v>
      </c>
      <c r="G8262">
        <v>80476</v>
      </c>
      <c r="H8262">
        <v>0.55576983000000002</v>
      </c>
      <c r="I8262">
        <v>17030542</v>
      </c>
      <c r="J8262">
        <v>17022243</v>
      </c>
      <c r="K8262">
        <v>18.53303683</v>
      </c>
      <c r="L8262">
        <v>201280</v>
      </c>
      <c r="M8262">
        <v>134761</v>
      </c>
      <c r="N8262">
        <v>0.73280500000000004</v>
      </c>
    </row>
    <row r="8263" spans="2:14" x14ac:dyDescent="0.2">
      <c r="B8263">
        <v>8300</v>
      </c>
      <c r="C8263">
        <v>17386631</v>
      </c>
      <c r="D8263">
        <v>17378332</v>
      </c>
      <c r="E8263">
        <v>17.059746830000002</v>
      </c>
      <c r="F8263">
        <v>177836</v>
      </c>
      <c r="G8263">
        <v>81787</v>
      </c>
      <c r="H8263">
        <v>0.56411882999999996</v>
      </c>
      <c r="I8263">
        <v>17386631</v>
      </c>
      <c r="J8263">
        <v>17378332</v>
      </c>
      <c r="K8263">
        <v>18.549257829999998</v>
      </c>
      <c r="L8263">
        <v>201076</v>
      </c>
      <c r="M8263">
        <v>134575</v>
      </c>
      <c r="N8263">
        <v>0.75026700000000002</v>
      </c>
    </row>
    <row r="8264" spans="2:14" x14ac:dyDescent="0.2">
      <c r="B8264">
        <v>8300</v>
      </c>
      <c r="C8264">
        <v>17268727</v>
      </c>
      <c r="D8264">
        <v>17260428</v>
      </c>
      <c r="E8264">
        <v>17.29121383</v>
      </c>
      <c r="F8264">
        <v>173716</v>
      </c>
      <c r="G8264">
        <v>79726</v>
      </c>
      <c r="H8264">
        <v>0.54842782999999995</v>
      </c>
      <c r="I8264">
        <v>17268727</v>
      </c>
      <c r="J8264">
        <v>17260428</v>
      </c>
      <c r="K8264">
        <v>18.44905683</v>
      </c>
      <c r="L8264">
        <v>201274</v>
      </c>
      <c r="M8264">
        <v>135012</v>
      </c>
      <c r="N8264">
        <v>0.73117799999999999</v>
      </c>
    </row>
    <row r="8265" spans="2:14" x14ac:dyDescent="0.2">
      <c r="B8265">
        <v>8300</v>
      </c>
      <c r="C8265">
        <v>17203634</v>
      </c>
      <c r="D8265">
        <v>17195335</v>
      </c>
      <c r="E8265">
        <v>16.949793830000001</v>
      </c>
      <c r="F8265">
        <v>171198</v>
      </c>
      <c r="G8265">
        <v>78464</v>
      </c>
      <c r="H8265">
        <v>0.54841583000000005</v>
      </c>
      <c r="I8265">
        <v>17203634</v>
      </c>
      <c r="J8265">
        <v>17195335</v>
      </c>
      <c r="K8265">
        <v>18.538643830000002</v>
      </c>
      <c r="L8265">
        <v>201356</v>
      </c>
      <c r="M8265">
        <v>134858</v>
      </c>
      <c r="N8265">
        <v>0.73483900000000002</v>
      </c>
    </row>
    <row r="8266" spans="2:14" x14ac:dyDescent="0.2">
      <c r="B8266">
        <v>8300</v>
      </c>
      <c r="C8266">
        <v>17288064</v>
      </c>
      <c r="D8266">
        <v>17279765</v>
      </c>
      <c r="E8266">
        <v>16.917079829999999</v>
      </c>
      <c r="F8266">
        <v>174464</v>
      </c>
      <c r="G8266">
        <v>80099</v>
      </c>
      <c r="H8266">
        <v>0.55220482999999998</v>
      </c>
      <c r="I8266">
        <v>17288064</v>
      </c>
      <c r="J8266">
        <v>17279765</v>
      </c>
      <c r="K8266">
        <v>18.53144683</v>
      </c>
      <c r="L8266">
        <v>201098</v>
      </c>
      <c r="M8266">
        <v>134757</v>
      </c>
      <c r="N8266">
        <v>0.73252300000000004</v>
      </c>
    </row>
    <row r="8267" spans="2:14" x14ac:dyDescent="0.2">
      <c r="B8267">
        <v>8300</v>
      </c>
      <c r="C8267">
        <v>17131334</v>
      </c>
      <c r="D8267">
        <v>17123035</v>
      </c>
      <c r="E8267">
        <v>17.921548829999999</v>
      </c>
      <c r="F8267">
        <v>191520</v>
      </c>
      <c r="G8267">
        <v>88630</v>
      </c>
      <c r="H8267">
        <v>0.55435783000000005</v>
      </c>
      <c r="I8267">
        <v>17131334</v>
      </c>
      <c r="J8267">
        <v>17123035</v>
      </c>
      <c r="K8267">
        <v>18.491503829999999</v>
      </c>
      <c r="L8267">
        <v>201324</v>
      </c>
      <c r="M8267">
        <v>134995</v>
      </c>
      <c r="N8267">
        <v>0.73194599999999999</v>
      </c>
    </row>
    <row r="8268" spans="2:14" x14ac:dyDescent="0.2">
      <c r="B8268">
        <v>8300</v>
      </c>
      <c r="C8268">
        <v>17188843</v>
      </c>
      <c r="D8268">
        <v>17180544</v>
      </c>
      <c r="E8268">
        <v>16.839503830000002</v>
      </c>
      <c r="F8268">
        <v>169138</v>
      </c>
      <c r="G8268">
        <v>77440</v>
      </c>
      <c r="H8268">
        <v>0.53917283000000005</v>
      </c>
      <c r="I8268">
        <v>17188843</v>
      </c>
      <c r="J8268">
        <v>17180544</v>
      </c>
      <c r="K8268">
        <v>18.42111483</v>
      </c>
      <c r="L8268">
        <v>201160</v>
      </c>
      <c r="M8268">
        <v>134914</v>
      </c>
      <c r="N8268">
        <v>0.72832399999999997</v>
      </c>
    </row>
    <row r="8269" spans="2:14" x14ac:dyDescent="0.2">
      <c r="B8269">
        <v>8300</v>
      </c>
      <c r="C8269">
        <v>17157989</v>
      </c>
      <c r="D8269">
        <v>17149690</v>
      </c>
      <c r="E8269">
        <v>16.831123829999999</v>
      </c>
      <c r="F8269">
        <v>215334</v>
      </c>
      <c r="G8269">
        <v>100534</v>
      </c>
      <c r="H8269">
        <v>0.57980883000000005</v>
      </c>
      <c r="I8269">
        <v>17157989</v>
      </c>
      <c r="J8269">
        <v>17149690</v>
      </c>
      <c r="K8269">
        <v>18.475203830000002</v>
      </c>
      <c r="L8269">
        <v>201266</v>
      </c>
      <c r="M8269">
        <v>134890</v>
      </c>
      <c r="N8269">
        <v>0.72701499999999997</v>
      </c>
    </row>
    <row r="8270" spans="2:14" x14ac:dyDescent="0.2">
      <c r="B8270">
        <v>8300</v>
      </c>
      <c r="C8270">
        <v>17419270</v>
      </c>
      <c r="D8270">
        <v>17410971</v>
      </c>
      <c r="E8270">
        <v>17.045283829999999</v>
      </c>
      <c r="F8270">
        <v>176492</v>
      </c>
      <c r="G8270">
        <v>81117</v>
      </c>
      <c r="H8270">
        <v>0.55280483000000002</v>
      </c>
      <c r="I8270">
        <v>17419270</v>
      </c>
      <c r="J8270">
        <v>17410971</v>
      </c>
      <c r="K8270">
        <v>18.487886830000001</v>
      </c>
      <c r="L8270">
        <v>201130</v>
      </c>
      <c r="M8270">
        <v>134827</v>
      </c>
      <c r="N8270">
        <v>0.73080999999999996</v>
      </c>
    </row>
    <row r="8271" spans="2:14" x14ac:dyDescent="0.2">
      <c r="B8271">
        <v>8300</v>
      </c>
      <c r="C8271">
        <v>17267614</v>
      </c>
      <c r="D8271">
        <v>17259315</v>
      </c>
      <c r="E8271">
        <v>16.89235583</v>
      </c>
      <c r="F8271">
        <v>164812</v>
      </c>
      <c r="G8271">
        <v>75268</v>
      </c>
      <c r="H8271">
        <v>0.54694282999999999</v>
      </c>
      <c r="I8271">
        <v>17267614</v>
      </c>
      <c r="J8271">
        <v>17259315</v>
      </c>
      <c r="K8271">
        <v>18.464566829999999</v>
      </c>
      <c r="L8271">
        <v>201066</v>
      </c>
      <c r="M8271">
        <v>134729</v>
      </c>
      <c r="N8271">
        <v>0.729657</v>
      </c>
    </row>
    <row r="8272" spans="2:14" x14ac:dyDescent="0.2">
      <c r="B8272">
        <v>8300</v>
      </c>
      <c r="C8272">
        <v>17272860</v>
      </c>
      <c r="D8272">
        <v>17264561</v>
      </c>
      <c r="E8272">
        <v>16.968927829999998</v>
      </c>
      <c r="F8272">
        <v>174836</v>
      </c>
      <c r="G8272">
        <v>80288</v>
      </c>
      <c r="H8272">
        <v>0.56458783000000001</v>
      </c>
      <c r="I8272">
        <v>17272860</v>
      </c>
      <c r="J8272">
        <v>17264561</v>
      </c>
      <c r="K8272">
        <v>18.459918829999999</v>
      </c>
      <c r="L8272">
        <v>201274</v>
      </c>
      <c r="M8272">
        <v>134712</v>
      </c>
      <c r="N8272">
        <v>0.73245099999999996</v>
      </c>
    </row>
    <row r="8273" spans="2:14" x14ac:dyDescent="0.2">
      <c r="B8273">
        <v>8300</v>
      </c>
      <c r="C8273">
        <v>17160062</v>
      </c>
      <c r="D8273">
        <v>17151763</v>
      </c>
      <c r="E8273">
        <v>16.837458300000002</v>
      </c>
      <c r="F8273">
        <v>222874</v>
      </c>
      <c r="G8273">
        <v>104301</v>
      </c>
      <c r="H8273">
        <v>0.58521983</v>
      </c>
      <c r="I8273">
        <v>17160062</v>
      </c>
      <c r="J8273">
        <v>17151763</v>
      </c>
      <c r="K8273">
        <v>18.486829830000001</v>
      </c>
      <c r="L8273">
        <v>201342</v>
      </c>
      <c r="M8273">
        <v>134909</v>
      </c>
      <c r="N8273">
        <v>0.78152699999999997</v>
      </c>
    </row>
    <row r="8274" spans="2:14" x14ac:dyDescent="0.2">
      <c r="B8274">
        <v>8300</v>
      </c>
      <c r="C8274">
        <v>17116793</v>
      </c>
      <c r="D8274">
        <v>17108494</v>
      </c>
      <c r="E8274">
        <v>16.765681829999998</v>
      </c>
      <c r="F8274">
        <v>188638</v>
      </c>
      <c r="G8274">
        <v>87182</v>
      </c>
      <c r="H8274">
        <v>0.55866682999999995</v>
      </c>
      <c r="I8274">
        <v>17116793</v>
      </c>
      <c r="J8274">
        <v>17108494</v>
      </c>
      <c r="K8274">
        <v>18.456433830000002</v>
      </c>
      <c r="L8274">
        <v>201380</v>
      </c>
      <c r="M8274">
        <v>134909</v>
      </c>
      <c r="N8274">
        <v>0.72801499999999997</v>
      </c>
    </row>
    <row r="8275" spans="2:14" x14ac:dyDescent="0.2">
      <c r="B8275">
        <v>8300</v>
      </c>
      <c r="C8275">
        <v>17273673</v>
      </c>
      <c r="D8275">
        <v>17265374</v>
      </c>
      <c r="E8275">
        <v>16.936335830000001</v>
      </c>
      <c r="F8275">
        <v>183180</v>
      </c>
      <c r="G8275">
        <v>84457</v>
      </c>
      <c r="H8275">
        <v>0.54411830000000005</v>
      </c>
      <c r="I8275">
        <v>17273673</v>
      </c>
      <c r="J8275">
        <v>17265374</v>
      </c>
      <c r="K8275">
        <v>18.445312829999999</v>
      </c>
      <c r="L8275">
        <v>201252</v>
      </c>
      <c r="M8275">
        <v>134843</v>
      </c>
      <c r="N8275">
        <v>0.73043599999999997</v>
      </c>
    </row>
    <row r="8276" spans="2:14" x14ac:dyDescent="0.2">
      <c r="B8276">
        <v>8300</v>
      </c>
      <c r="C8276">
        <v>17309963</v>
      </c>
      <c r="D8276">
        <v>17301664</v>
      </c>
      <c r="E8276">
        <v>16.936143829999999</v>
      </c>
      <c r="F8276">
        <v>171068</v>
      </c>
      <c r="G8276">
        <v>78401</v>
      </c>
      <c r="H8276">
        <v>0.55800282999999995</v>
      </c>
      <c r="I8276">
        <v>17309963</v>
      </c>
      <c r="J8276">
        <v>17301664</v>
      </c>
      <c r="K8276">
        <v>18.60383483</v>
      </c>
      <c r="L8276">
        <v>201138</v>
      </c>
      <c r="M8276">
        <v>134713</v>
      </c>
      <c r="N8276">
        <v>0.72777599999999998</v>
      </c>
    </row>
    <row r="8277" spans="2:14" x14ac:dyDescent="0.2">
      <c r="B8277">
        <v>8300</v>
      </c>
      <c r="C8277">
        <v>17228744</v>
      </c>
      <c r="D8277">
        <v>17220445</v>
      </c>
      <c r="E8277">
        <v>17.046627829999998</v>
      </c>
      <c r="F8277">
        <v>184886</v>
      </c>
      <c r="G8277">
        <v>85313</v>
      </c>
      <c r="H8277">
        <v>0.55043483000000004</v>
      </c>
      <c r="I8277">
        <v>17228744</v>
      </c>
      <c r="J8277">
        <v>17220445</v>
      </c>
      <c r="K8277">
        <v>18.6549683</v>
      </c>
      <c r="L8277">
        <v>201222</v>
      </c>
      <c r="M8277">
        <v>134778</v>
      </c>
      <c r="N8277">
        <v>0.73589800000000005</v>
      </c>
    </row>
    <row r="8278" spans="2:14" x14ac:dyDescent="0.2">
      <c r="B8278">
        <v>8300</v>
      </c>
      <c r="C8278">
        <v>17283463</v>
      </c>
      <c r="D8278">
        <v>17275164</v>
      </c>
      <c r="E8278">
        <v>16.95811183</v>
      </c>
      <c r="F8278">
        <v>179708</v>
      </c>
      <c r="G8278">
        <v>82720</v>
      </c>
      <c r="H8278">
        <v>0.56785483000000003</v>
      </c>
      <c r="I8278">
        <v>17283463</v>
      </c>
      <c r="J8278">
        <v>17275164</v>
      </c>
      <c r="K8278">
        <v>18.533159829999999</v>
      </c>
      <c r="L8278">
        <v>201568</v>
      </c>
      <c r="M8278">
        <v>135004</v>
      </c>
      <c r="N8278">
        <v>0.76008500000000001</v>
      </c>
    </row>
    <row r="8279" spans="2:14" x14ac:dyDescent="0.2">
      <c r="B8279">
        <v>8300</v>
      </c>
      <c r="C8279">
        <v>17323285</v>
      </c>
      <c r="D8279">
        <v>17314986</v>
      </c>
      <c r="E8279">
        <v>17.038157829999999</v>
      </c>
      <c r="F8279">
        <v>176590</v>
      </c>
      <c r="G8279">
        <v>81167</v>
      </c>
      <c r="H8279">
        <v>0.55524183000000005</v>
      </c>
      <c r="I8279">
        <v>17323285</v>
      </c>
      <c r="J8279">
        <v>17314986</v>
      </c>
      <c r="K8279">
        <v>18.485488830000001</v>
      </c>
      <c r="L8279">
        <v>201304</v>
      </c>
      <c r="M8279">
        <v>134791</v>
      </c>
      <c r="N8279">
        <v>0.73563400000000001</v>
      </c>
    </row>
    <row r="8280" spans="2:14" x14ac:dyDescent="0.2">
      <c r="B8280">
        <v>8300</v>
      </c>
      <c r="C8280">
        <v>17273588</v>
      </c>
      <c r="D8280">
        <v>17265289</v>
      </c>
      <c r="E8280">
        <v>18.2023583</v>
      </c>
      <c r="F8280">
        <v>171856</v>
      </c>
      <c r="G8280">
        <v>78790</v>
      </c>
      <c r="H8280">
        <v>0.55524483000000002</v>
      </c>
      <c r="I8280">
        <v>17273588</v>
      </c>
      <c r="J8280">
        <v>17265289</v>
      </c>
      <c r="K8280">
        <v>19.881685829999999</v>
      </c>
      <c r="L8280">
        <v>201246</v>
      </c>
      <c r="M8280">
        <v>134846</v>
      </c>
      <c r="N8280">
        <v>0.77241400000000004</v>
      </c>
    </row>
    <row r="8281" spans="2:14" x14ac:dyDescent="0.2">
      <c r="B8281">
        <v>8300</v>
      </c>
      <c r="C8281">
        <v>17343067</v>
      </c>
      <c r="D8281">
        <v>17334768</v>
      </c>
      <c r="E8281">
        <v>18.220038299999999</v>
      </c>
      <c r="F8281">
        <v>174412</v>
      </c>
      <c r="G8281">
        <v>80073</v>
      </c>
      <c r="H8281">
        <v>0.73260382999999996</v>
      </c>
      <c r="I8281">
        <v>17343067</v>
      </c>
      <c r="J8281">
        <v>17334768</v>
      </c>
      <c r="K8281">
        <v>20.099488829999999</v>
      </c>
      <c r="L8281">
        <v>201616</v>
      </c>
      <c r="M8281">
        <v>135022</v>
      </c>
      <c r="N8281">
        <v>0.78029700000000002</v>
      </c>
    </row>
    <row r="8282" spans="2:14" x14ac:dyDescent="0.2">
      <c r="B8282">
        <v>8300</v>
      </c>
      <c r="C8282">
        <v>17190766</v>
      </c>
      <c r="D8282">
        <v>17182467</v>
      </c>
      <c r="E8282">
        <v>17.07307183</v>
      </c>
      <c r="F8282">
        <v>185838</v>
      </c>
      <c r="G8282">
        <v>85784</v>
      </c>
      <c r="H8282">
        <v>0.56497883000000004</v>
      </c>
      <c r="I8282">
        <v>17190766</v>
      </c>
      <c r="J8282">
        <v>17182467</v>
      </c>
      <c r="K8282">
        <v>18.963752830000001</v>
      </c>
      <c r="L8282">
        <v>201286</v>
      </c>
      <c r="M8282">
        <v>135035</v>
      </c>
      <c r="N8282">
        <v>0.73277800000000004</v>
      </c>
    </row>
    <row r="8283" spans="2:14" x14ac:dyDescent="0.2">
      <c r="B8283">
        <v>8300</v>
      </c>
      <c r="C8283">
        <v>17309758</v>
      </c>
      <c r="D8283">
        <v>17301459</v>
      </c>
      <c r="E8283">
        <v>16.938883000000001</v>
      </c>
      <c r="F8283">
        <v>175922</v>
      </c>
      <c r="G8283">
        <v>80830</v>
      </c>
      <c r="H8283">
        <v>0.55303683000000003</v>
      </c>
      <c r="I8283">
        <v>17309758</v>
      </c>
      <c r="J8283">
        <v>17301459</v>
      </c>
      <c r="K8283">
        <v>18.465201830000002</v>
      </c>
      <c r="L8283">
        <v>201144</v>
      </c>
      <c r="M8283">
        <v>134638</v>
      </c>
      <c r="N8283">
        <v>0.73179700000000003</v>
      </c>
    </row>
    <row r="8284" spans="2:14" x14ac:dyDescent="0.2">
      <c r="B8284">
        <v>8300</v>
      </c>
      <c r="C8284">
        <v>17199699</v>
      </c>
      <c r="D8284">
        <v>17191400</v>
      </c>
      <c r="E8284">
        <v>16.83099683</v>
      </c>
      <c r="F8284">
        <v>182438</v>
      </c>
      <c r="G8284">
        <v>84089</v>
      </c>
      <c r="H8284">
        <v>0.56216829999999995</v>
      </c>
      <c r="I8284">
        <v>17199699</v>
      </c>
      <c r="J8284">
        <v>17191400</v>
      </c>
      <c r="K8284">
        <v>18.434186830000002</v>
      </c>
      <c r="L8284">
        <v>201032</v>
      </c>
      <c r="M8284">
        <v>134638</v>
      </c>
      <c r="N8284">
        <v>0.73099099999999995</v>
      </c>
    </row>
    <row r="8285" spans="2:14" x14ac:dyDescent="0.2">
      <c r="B8285">
        <v>8300</v>
      </c>
      <c r="C8285">
        <v>17291898</v>
      </c>
      <c r="D8285">
        <v>17283599</v>
      </c>
      <c r="E8285">
        <v>17.1187583</v>
      </c>
      <c r="F8285">
        <v>183714</v>
      </c>
      <c r="G8285">
        <v>84721</v>
      </c>
      <c r="H8285">
        <v>0.56588583000000003</v>
      </c>
      <c r="I8285">
        <v>17291898</v>
      </c>
      <c r="J8285">
        <v>17283599</v>
      </c>
      <c r="K8285">
        <v>18.45644983</v>
      </c>
      <c r="L8285">
        <v>200932</v>
      </c>
      <c r="M8285">
        <v>134618</v>
      </c>
      <c r="N8285">
        <v>0.73348999999999998</v>
      </c>
    </row>
    <row r="8286" spans="2:14" x14ac:dyDescent="0.2">
      <c r="B8286">
        <v>8300</v>
      </c>
      <c r="C8286">
        <v>17257375</v>
      </c>
      <c r="D8286">
        <v>17249076</v>
      </c>
      <c r="E8286">
        <v>17.00507283</v>
      </c>
      <c r="F8286">
        <v>176292</v>
      </c>
      <c r="G8286">
        <v>81010</v>
      </c>
      <c r="H8286">
        <v>0.55929483000000002</v>
      </c>
      <c r="I8286">
        <v>17257375</v>
      </c>
      <c r="J8286">
        <v>17249076</v>
      </c>
      <c r="K8286">
        <v>18.54795283</v>
      </c>
      <c r="L8286">
        <v>201046</v>
      </c>
      <c r="M8286">
        <v>134825</v>
      </c>
      <c r="N8286">
        <v>0.77519000000000005</v>
      </c>
    </row>
    <row r="8287" spans="2:14" x14ac:dyDescent="0.2">
      <c r="B8287">
        <v>8300</v>
      </c>
      <c r="C8287">
        <v>17070733</v>
      </c>
      <c r="D8287">
        <v>17062434</v>
      </c>
      <c r="E8287">
        <v>16.706384830000001</v>
      </c>
      <c r="F8287">
        <v>191010</v>
      </c>
      <c r="G8287">
        <v>88368</v>
      </c>
      <c r="H8287">
        <v>0.56138683</v>
      </c>
      <c r="I8287">
        <v>17070733</v>
      </c>
      <c r="J8287">
        <v>17062434</v>
      </c>
      <c r="K8287">
        <v>18.603351830000001</v>
      </c>
      <c r="L8287">
        <v>201566</v>
      </c>
      <c r="M8287">
        <v>134965</v>
      </c>
      <c r="N8287">
        <v>0.731742</v>
      </c>
    </row>
    <row r="8288" spans="2:14" x14ac:dyDescent="0.2">
      <c r="B8288">
        <v>8300</v>
      </c>
      <c r="C8288">
        <v>17271230</v>
      </c>
      <c r="D8288">
        <v>17262931</v>
      </c>
      <c r="E8288">
        <v>17.436385829999999</v>
      </c>
      <c r="F8288">
        <v>188864</v>
      </c>
      <c r="G8288">
        <v>87299</v>
      </c>
      <c r="H8288">
        <v>0.55965582999999997</v>
      </c>
      <c r="I8288">
        <v>17271230</v>
      </c>
      <c r="J8288">
        <v>17262931</v>
      </c>
      <c r="K8288">
        <v>18.434231830000002</v>
      </c>
      <c r="L8288">
        <v>201180</v>
      </c>
      <c r="M8288">
        <v>134873</v>
      </c>
      <c r="N8288">
        <v>0.72877899999999995</v>
      </c>
    </row>
    <row r="8289" spans="2:14" x14ac:dyDescent="0.2">
      <c r="B8289">
        <v>8300</v>
      </c>
      <c r="C8289">
        <v>17255104</v>
      </c>
      <c r="D8289">
        <v>17246805</v>
      </c>
      <c r="E8289">
        <v>17.355149829999998</v>
      </c>
      <c r="F8289">
        <v>190578</v>
      </c>
      <c r="G8289">
        <v>88151</v>
      </c>
      <c r="H8289">
        <v>0.57149782999999998</v>
      </c>
      <c r="I8289">
        <v>17255104</v>
      </c>
      <c r="J8289">
        <v>17246805</v>
      </c>
      <c r="K8289">
        <v>18.481603830000001</v>
      </c>
      <c r="L8289">
        <v>201062</v>
      </c>
      <c r="M8289">
        <v>134759</v>
      </c>
      <c r="N8289">
        <v>0.73118099999999997</v>
      </c>
    </row>
    <row r="8290" spans="2:14" x14ac:dyDescent="0.2">
      <c r="B8290">
        <v>8300</v>
      </c>
      <c r="C8290">
        <v>17057834</v>
      </c>
      <c r="D8290">
        <v>17049535</v>
      </c>
      <c r="E8290">
        <v>16.791107830000001</v>
      </c>
      <c r="F8290">
        <v>172518</v>
      </c>
      <c r="G8290">
        <v>79125</v>
      </c>
      <c r="H8290">
        <v>0.54750582999999997</v>
      </c>
      <c r="I8290">
        <v>17057834</v>
      </c>
      <c r="J8290">
        <v>17049535</v>
      </c>
      <c r="K8290">
        <v>18.532375829999999</v>
      </c>
      <c r="L8290">
        <v>201384</v>
      </c>
      <c r="M8290">
        <v>134854</v>
      </c>
      <c r="N8290">
        <v>0.73602199999999995</v>
      </c>
    </row>
    <row r="8291" spans="2:14" x14ac:dyDescent="0.2">
      <c r="B8291">
        <v>8300</v>
      </c>
      <c r="C8291">
        <v>17099097</v>
      </c>
      <c r="D8291">
        <v>17090798</v>
      </c>
      <c r="E8291">
        <v>16.75507983</v>
      </c>
      <c r="F8291">
        <v>180856</v>
      </c>
      <c r="G8291">
        <v>83291</v>
      </c>
      <c r="H8291">
        <v>0.55975383000000001</v>
      </c>
      <c r="I8291">
        <v>17099097</v>
      </c>
      <c r="J8291">
        <v>17090798</v>
      </c>
      <c r="K8291">
        <v>18.44109383</v>
      </c>
      <c r="L8291">
        <v>201290</v>
      </c>
      <c r="M8291">
        <v>134866</v>
      </c>
      <c r="N8291">
        <v>0.73671699999999996</v>
      </c>
    </row>
    <row r="8292" spans="2:14" x14ac:dyDescent="0.2">
      <c r="B8292">
        <v>8300</v>
      </c>
      <c r="C8292">
        <v>17421843</v>
      </c>
      <c r="D8292">
        <v>17413544</v>
      </c>
      <c r="E8292">
        <v>17.087212829999999</v>
      </c>
      <c r="F8292">
        <v>176804</v>
      </c>
      <c r="G8292">
        <v>81263</v>
      </c>
      <c r="H8292">
        <v>0.55820882999999999</v>
      </c>
      <c r="I8292">
        <v>17421843</v>
      </c>
      <c r="J8292">
        <v>17413544</v>
      </c>
      <c r="K8292">
        <v>18.85864883</v>
      </c>
      <c r="L8292">
        <v>201142</v>
      </c>
      <c r="M8292">
        <v>134832</v>
      </c>
      <c r="N8292">
        <v>0.72646599999999995</v>
      </c>
    </row>
    <row r="8293" spans="2:14" x14ac:dyDescent="0.2">
      <c r="B8293">
        <v>8300</v>
      </c>
      <c r="C8293">
        <v>17081687</v>
      </c>
      <c r="D8293">
        <v>17073388</v>
      </c>
      <c r="E8293">
        <v>16.81744883</v>
      </c>
      <c r="F8293">
        <v>167460</v>
      </c>
      <c r="G8293">
        <v>76592</v>
      </c>
      <c r="H8293">
        <v>0.54655682999999999</v>
      </c>
      <c r="I8293">
        <v>17081687</v>
      </c>
      <c r="J8293">
        <v>17073388</v>
      </c>
      <c r="K8293">
        <v>19.700612830000001</v>
      </c>
      <c r="L8293">
        <v>201304</v>
      </c>
      <c r="M8293">
        <v>134846</v>
      </c>
      <c r="N8293">
        <v>0.73158199999999995</v>
      </c>
    </row>
    <row r="8294" spans="2:14" x14ac:dyDescent="0.2">
      <c r="B8294">
        <v>8300</v>
      </c>
      <c r="C8294">
        <v>17340386</v>
      </c>
      <c r="D8294">
        <v>17332087</v>
      </c>
      <c r="E8294">
        <v>17.037327829999999</v>
      </c>
      <c r="F8294">
        <v>164436</v>
      </c>
      <c r="G8294">
        <v>75078</v>
      </c>
      <c r="H8294">
        <v>0.54433582999999996</v>
      </c>
      <c r="I8294">
        <v>17340386</v>
      </c>
      <c r="J8294">
        <v>17332087</v>
      </c>
      <c r="K8294">
        <v>18.481028299999998</v>
      </c>
      <c r="L8294">
        <v>201500</v>
      </c>
      <c r="M8294">
        <v>135087</v>
      </c>
      <c r="N8294">
        <v>0.77613699999999997</v>
      </c>
    </row>
    <row r="8295" spans="2:14" x14ac:dyDescent="0.2">
      <c r="B8295">
        <v>8300</v>
      </c>
      <c r="C8295">
        <v>17185335</v>
      </c>
      <c r="D8295">
        <v>17177036</v>
      </c>
      <c r="E8295">
        <v>16.86169383</v>
      </c>
      <c r="F8295">
        <v>195928</v>
      </c>
      <c r="G8295">
        <v>90828</v>
      </c>
      <c r="H8295">
        <v>0.55671583000000002</v>
      </c>
      <c r="I8295">
        <v>17185335</v>
      </c>
      <c r="J8295">
        <v>17177036</v>
      </c>
      <c r="K8295">
        <v>18.463944829999999</v>
      </c>
      <c r="L8295">
        <v>201402</v>
      </c>
      <c r="M8295">
        <v>135004</v>
      </c>
      <c r="N8295">
        <v>0.73135300000000003</v>
      </c>
    </row>
    <row r="8296" spans="2:14" x14ac:dyDescent="0.2">
      <c r="B8296">
        <v>8300</v>
      </c>
      <c r="C8296">
        <v>16987590</v>
      </c>
      <c r="D8296">
        <v>16979291</v>
      </c>
      <c r="E8296">
        <v>16.754776830000001</v>
      </c>
      <c r="F8296">
        <v>167580</v>
      </c>
      <c r="G8296">
        <v>76659</v>
      </c>
      <c r="H8296">
        <v>0.55101683000000001</v>
      </c>
      <c r="I8296">
        <v>16987590</v>
      </c>
      <c r="J8296">
        <v>16979291</v>
      </c>
      <c r="K8296">
        <v>18.476886830000002</v>
      </c>
      <c r="L8296">
        <v>201364</v>
      </c>
      <c r="M8296">
        <v>134764</v>
      </c>
      <c r="N8296">
        <v>0.73089099999999996</v>
      </c>
    </row>
    <row r="8297" spans="2:14" x14ac:dyDescent="0.2">
      <c r="B8297">
        <v>8300</v>
      </c>
      <c r="C8297">
        <v>17268694</v>
      </c>
      <c r="D8297">
        <v>17260395</v>
      </c>
      <c r="E8297">
        <v>16.96564983</v>
      </c>
      <c r="F8297">
        <v>182666</v>
      </c>
      <c r="G8297">
        <v>84198</v>
      </c>
      <c r="H8297">
        <v>0.55776983000000002</v>
      </c>
      <c r="I8297">
        <v>17268694</v>
      </c>
      <c r="J8297">
        <v>17260395</v>
      </c>
      <c r="K8297">
        <v>18.431308829999999</v>
      </c>
      <c r="L8297">
        <v>201204</v>
      </c>
      <c r="M8297">
        <v>134652</v>
      </c>
      <c r="N8297">
        <v>0.729128</v>
      </c>
    </row>
    <row r="8298" spans="2:14" x14ac:dyDescent="0.2">
      <c r="B8298">
        <v>8300</v>
      </c>
      <c r="C8298">
        <v>17174858</v>
      </c>
      <c r="D8298">
        <v>17166559</v>
      </c>
      <c r="E8298">
        <v>17.459653830000001</v>
      </c>
      <c r="F8298">
        <v>186792</v>
      </c>
      <c r="G8298">
        <v>86261</v>
      </c>
      <c r="H8298">
        <v>0.56800282999999996</v>
      </c>
      <c r="I8298">
        <v>17174858</v>
      </c>
      <c r="J8298">
        <v>17166559</v>
      </c>
      <c r="K8298">
        <v>18.444354830000002</v>
      </c>
      <c r="L8298">
        <v>201244</v>
      </c>
      <c r="M8298">
        <v>134974</v>
      </c>
      <c r="N8298">
        <v>0.73640799999999995</v>
      </c>
    </row>
    <row r="8299" spans="2:14" x14ac:dyDescent="0.2">
      <c r="B8299">
        <v>8300</v>
      </c>
      <c r="C8299">
        <v>17250096</v>
      </c>
      <c r="D8299">
        <v>17241797</v>
      </c>
      <c r="E8299">
        <v>16.965088829999999</v>
      </c>
      <c r="F8299">
        <v>167542</v>
      </c>
      <c r="G8299">
        <v>76635</v>
      </c>
      <c r="H8299">
        <v>0.55310683000000005</v>
      </c>
      <c r="I8299">
        <v>17250096</v>
      </c>
      <c r="J8299">
        <v>17241797</v>
      </c>
      <c r="K8299">
        <v>18.48229383</v>
      </c>
      <c r="L8299">
        <v>201236</v>
      </c>
      <c r="M8299">
        <v>134918</v>
      </c>
      <c r="N8299">
        <v>0.73049399999999998</v>
      </c>
    </row>
    <row r="8300" spans="2:14" x14ac:dyDescent="0.2">
      <c r="B8300">
        <v>8300</v>
      </c>
      <c r="C8300">
        <v>17351826</v>
      </c>
      <c r="D8300">
        <v>17343527</v>
      </c>
      <c r="E8300">
        <v>16.979199829999999</v>
      </c>
      <c r="F8300">
        <v>180184</v>
      </c>
      <c r="G8300">
        <v>82962</v>
      </c>
      <c r="H8300">
        <v>0.55220683000000004</v>
      </c>
      <c r="I8300">
        <v>17351826</v>
      </c>
      <c r="J8300">
        <v>17343527</v>
      </c>
      <c r="K8300">
        <v>18.617278299999999</v>
      </c>
      <c r="L8300">
        <v>201162</v>
      </c>
      <c r="M8300">
        <v>134762</v>
      </c>
      <c r="N8300">
        <v>0.72996700000000003</v>
      </c>
    </row>
    <row r="8301" spans="2:14" x14ac:dyDescent="0.2">
      <c r="B8301">
        <v>8300</v>
      </c>
      <c r="C8301">
        <v>17253877</v>
      </c>
      <c r="D8301">
        <v>17245578</v>
      </c>
      <c r="E8301">
        <v>16.881654829999999</v>
      </c>
      <c r="F8301">
        <v>171430</v>
      </c>
      <c r="G8301">
        <v>78578</v>
      </c>
      <c r="H8301">
        <v>0.56078883000000002</v>
      </c>
      <c r="I8301">
        <v>17253877</v>
      </c>
      <c r="J8301">
        <v>17245578</v>
      </c>
      <c r="K8301">
        <v>18.43552983</v>
      </c>
      <c r="L8301">
        <v>201304</v>
      </c>
      <c r="M8301">
        <v>134699</v>
      </c>
      <c r="N8301">
        <v>0.73270299999999999</v>
      </c>
    </row>
    <row r="8302" spans="2:14" x14ac:dyDescent="0.2">
      <c r="B8302">
        <v>8300</v>
      </c>
      <c r="C8302">
        <v>17150741</v>
      </c>
      <c r="D8302">
        <v>17142442</v>
      </c>
      <c r="E8302">
        <v>16.830431829999998</v>
      </c>
      <c r="F8302">
        <v>178770</v>
      </c>
      <c r="G8302">
        <v>82255</v>
      </c>
      <c r="H8302">
        <v>0.55470483000000004</v>
      </c>
      <c r="I8302">
        <v>17150741</v>
      </c>
      <c r="J8302">
        <v>17142442</v>
      </c>
      <c r="K8302">
        <v>18.660986829999999</v>
      </c>
      <c r="L8302">
        <v>201278</v>
      </c>
      <c r="M8302">
        <v>134919</v>
      </c>
      <c r="N8302">
        <v>0.73145400000000005</v>
      </c>
    </row>
    <row r="8303" spans="2:14" x14ac:dyDescent="0.2">
      <c r="B8303">
        <v>8300</v>
      </c>
      <c r="C8303">
        <v>17059543</v>
      </c>
      <c r="D8303">
        <v>17051244</v>
      </c>
      <c r="E8303">
        <v>16.735911829999999</v>
      </c>
      <c r="F8303">
        <v>171332</v>
      </c>
      <c r="G8303">
        <v>78530</v>
      </c>
      <c r="H8303">
        <v>0.56198983000000002</v>
      </c>
      <c r="I8303">
        <v>17059543</v>
      </c>
      <c r="J8303">
        <v>17051244</v>
      </c>
      <c r="K8303">
        <v>18.976168829999999</v>
      </c>
      <c r="L8303">
        <v>201324</v>
      </c>
      <c r="M8303">
        <v>134862</v>
      </c>
      <c r="N8303">
        <v>0.72686499999999998</v>
      </c>
    </row>
    <row r="8304" spans="2:14" x14ac:dyDescent="0.2">
      <c r="B8304">
        <v>8400</v>
      </c>
      <c r="C8304">
        <v>17878838</v>
      </c>
      <c r="D8304">
        <v>17870439</v>
      </c>
      <c r="E8304">
        <v>18.507499840000001</v>
      </c>
      <c r="F8304">
        <v>202210</v>
      </c>
      <c r="G8304">
        <v>93867</v>
      </c>
      <c r="H8304">
        <v>0.68900284000000001</v>
      </c>
      <c r="I8304">
        <v>17878838</v>
      </c>
      <c r="J8304">
        <v>17870439</v>
      </c>
      <c r="K8304">
        <v>19.19267584</v>
      </c>
      <c r="L8304">
        <v>203810</v>
      </c>
      <c r="M8304">
        <v>136512</v>
      </c>
      <c r="N8304">
        <v>0.738842</v>
      </c>
    </row>
    <row r="8305" spans="2:14" x14ac:dyDescent="0.2">
      <c r="B8305">
        <v>8400</v>
      </c>
      <c r="C8305">
        <v>17608247</v>
      </c>
      <c r="D8305">
        <v>17599848</v>
      </c>
      <c r="E8305">
        <v>17.416208839999999</v>
      </c>
      <c r="F8305">
        <v>177802</v>
      </c>
      <c r="G8305">
        <v>81668</v>
      </c>
      <c r="H8305">
        <v>0.56541684000000003</v>
      </c>
      <c r="I8305">
        <v>17608247</v>
      </c>
      <c r="J8305">
        <v>17599848</v>
      </c>
      <c r="K8305">
        <v>18.896714840000001</v>
      </c>
      <c r="L8305">
        <v>203932</v>
      </c>
      <c r="M8305">
        <v>136504</v>
      </c>
      <c r="N8305">
        <v>0.74291700000000005</v>
      </c>
    </row>
    <row r="8306" spans="2:14" x14ac:dyDescent="0.2">
      <c r="B8306">
        <v>8400</v>
      </c>
      <c r="C8306">
        <v>17621004</v>
      </c>
      <c r="D8306">
        <v>17612605</v>
      </c>
      <c r="E8306">
        <v>17.28709684</v>
      </c>
      <c r="F8306">
        <v>172684</v>
      </c>
      <c r="G8306">
        <v>79108</v>
      </c>
      <c r="H8306">
        <v>0.55930384</v>
      </c>
      <c r="I8306">
        <v>17621004</v>
      </c>
      <c r="J8306">
        <v>17612605</v>
      </c>
      <c r="K8306">
        <v>18.93889184</v>
      </c>
      <c r="L8306">
        <v>204122</v>
      </c>
      <c r="M8306">
        <v>136662</v>
      </c>
      <c r="N8306">
        <v>0.73573100000000002</v>
      </c>
    </row>
    <row r="8307" spans="2:14" x14ac:dyDescent="0.2">
      <c r="B8307">
        <v>8400</v>
      </c>
      <c r="C8307">
        <v>17557471</v>
      </c>
      <c r="D8307">
        <v>17549072</v>
      </c>
      <c r="E8307">
        <v>17.178779840000001</v>
      </c>
      <c r="F8307">
        <v>194392</v>
      </c>
      <c r="G8307">
        <v>89964</v>
      </c>
      <c r="H8307">
        <v>0.57048884</v>
      </c>
      <c r="I8307">
        <v>17557471</v>
      </c>
      <c r="J8307">
        <v>17549072</v>
      </c>
      <c r="K8307">
        <v>19.008454839999999</v>
      </c>
      <c r="L8307">
        <v>204152</v>
      </c>
      <c r="M8307">
        <v>136723</v>
      </c>
      <c r="N8307">
        <v>0.73799300000000001</v>
      </c>
    </row>
    <row r="8308" spans="2:14" x14ac:dyDescent="0.2">
      <c r="B8308">
        <v>8400</v>
      </c>
      <c r="C8308">
        <v>17960013</v>
      </c>
      <c r="D8308">
        <v>17951614</v>
      </c>
      <c r="E8308">
        <v>17.617304839999999</v>
      </c>
      <c r="F8308">
        <v>187294</v>
      </c>
      <c r="G8308">
        <v>86417</v>
      </c>
      <c r="H8308">
        <v>0.56386283999999998</v>
      </c>
      <c r="I8308">
        <v>17960013</v>
      </c>
      <c r="J8308">
        <v>17951614</v>
      </c>
      <c r="K8308">
        <v>18.896005840000001</v>
      </c>
      <c r="L8308">
        <v>203830</v>
      </c>
      <c r="M8308">
        <v>136648</v>
      </c>
      <c r="N8308">
        <v>0.75205</v>
      </c>
    </row>
    <row r="8309" spans="2:14" x14ac:dyDescent="0.2">
      <c r="B8309">
        <v>8400</v>
      </c>
      <c r="C8309">
        <v>17855553</v>
      </c>
      <c r="D8309">
        <v>17847154</v>
      </c>
      <c r="E8309">
        <v>17.472945840000001</v>
      </c>
      <c r="F8309">
        <v>172218</v>
      </c>
      <c r="G8309">
        <v>78875</v>
      </c>
      <c r="H8309">
        <v>0.56713840000000004</v>
      </c>
      <c r="I8309">
        <v>17855553</v>
      </c>
      <c r="J8309">
        <v>17847154</v>
      </c>
      <c r="K8309">
        <v>18.922045839999999</v>
      </c>
      <c r="L8309">
        <v>203874</v>
      </c>
      <c r="M8309">
        <v>136538</v>
      </c>
      <c r="N8309">
        <v>0.73751999999999995</v>
      </c>
    </row>
    <row r="8310" spans="2:14" x14ac:dyDescent="0.2">
      <c r="B8310">
        <v>8400</v>
      </c>
      <c r="C8310">
        <v>17674695</v>
      </c>
      <c r="D8310">
        <v>17666296</v>
      </c>
      <c r="E8310">
        <v>17.292779840000001</v>
      </c>
      <c r="F8310">
        <v>207302</v>
      </c>
      <c r="G8310">
        <v>96420</v>
      </c>
      <c r="H8310">
        <v>0.58853184000000003</v>
      </c>
      <c r="I8310">
        <v>17674695</v>
      </c>
      <c r="J8310">
        <v>17666296</v>
      </c>
      <c r="K8310">
        <v>18.874833840000001</v>
      </c>
      <c r="L8310">
        <v>204052</v>
      </c>
      <c r="M8310">
        <v>136780</v>
      </c>
      <c r="N8310">
        <v>0.74027500000000002</v>
      </c>
    </row>
    <row r="8311" spans="2:14" x14ac:dyDescent="0.2">
      <c r="B8311">
        <v>8400</v>
      </c>
      <c r="C8311">
        <v>17582156</v>
      </c>
      <c r="D8311">
        <v>17573757</v>
      </c>
      <c r="E8311">
        <v>17.247695839999999</v>
      </c>
      <c r="F8311">
        <v>183490</v>
      </c>
      <c r="G8311">
        <v>84511</v>
      </c>
      <c r="H8311">
        <v>0.56120283999999998</v>
      </c>
      <c r="I8311">
        <v>17582156</v>
      </c>
      <c r="J8311">
        <v>17573757</v>
      </c>
      <c r="K8311">
        <v>18.872887840000001</v>
      </c>
      <c r="L8311">
        <v>204054</v>
      </c>
      <c r="M8311">
        <v>136615</v>
      </c>
      <c r="N8311">
        <v>0.74124299999999999</v>
      </c>
    </row>
    <row r="8312" spans="2:14" x14ac:dyDescent="0.2">
      <c r="B8312">
        <v>8400</v>
      </c>
      <c r="C8312">
        <v>17565113</v>
      </c>
      <c r="D8312">
        <v>17556714</v>
      </c>
      <c r="E8312">
        <v>17.188299839999999</v>
      </c>
      <c r="F8312">
        <v>180496</v>
      </c>
      <c r="G8312">
        <v>83016</v>
      </c>
      <c r="H8312">
        <v>0.61376883999999998</v>
      </c>
      <c r="I8312">
        <v>17565113</v>
      </c>
      <c r="J8312">
        <v>17556714</v>
      </c>
      <c r="K8312">
        <v>19.081746840000001</v>
      </c>
      <c r="L8312">
        <v>204326</v>
      </c>
      <c r="M8312">
        <v>136795</v>
      </c>
      <c r="N8312">
        <v>0.73946599999999996</v>
      </c>
    </row>
    <row r="8313" spans="2:14" x14ac:dyDescent="0.2">
      <c r="B8313">
        <v>8400</v>
      </c>
      <c r="C8313">
        <v>17759938</v>
      </c>
      <c r="D8313">
        <v>17751539</v>
      </c>
      <c r="E8313">
        <v>17.38122284</v>
      </c>
      <c r="F8313">
        <v>187690</v>
      </c>
      <c r="G8313">
        <v>86616</v>
      </c>
      <c r="H8313">
        <v>0.57123884000000003</v>
      </c>
      <c r="I8313">
        <v>17759938</v>
      </c>
      <c r="J8313">
        <v>17751539</v>
      </c>
      <c r="K8313">
        <v>18.98866284</v>
      </c>
      <c r="L8313">
        <v>203842</v>
      </c>
      <c r="M8313">
        <v>136434</v>
      </c>
      <c r="N8313">
        <v>0.73845400000000005</v>
      </c>
    </row>
    <row r="8314" spans="2:14" x14ac:dyDescent="0.2">
      <c r="B8314">
        <v>8400</v>
      </c>
      <c r="C8314">
        <v>17601400</v>
      </c>
      <c r="D8314">
        <v>17593001</v>
      </c>
      <c r="E8314">
        <v>17.272338399999999</v>
      </c>
      <c r="F8314">
        <v>172226</v>
      </c>
      <c r="G8314">
        <v>78879</v>
      </c>
      <c r="H8314">
        <v>0.55827784000000003</v>
      </c>
      <c r="I8314">
        <v>17601400</v>
      </c>
      <c r="J8314">
        <v>17593001</v>
      </c>
      <c r="K8314">
        <v>18.898698840000002</v>
      </c>
      <c r="L8314">
        <v>204056</v>
      </c>
      <c r="M8314">
        <v>136650</v>
      </c>
      <c r="N8314">
        <v>0.73900200000000005</v>
      </c>
    </row>
    <row r="8315" spans="2:14" x14ac:dyDescent="0.2">
      <c r="B8315">
        <v>8400</v>
      </c>
      <c r="C8315">
        <v>17354252</v>
      </c>
      <c r="D8315">
        <v>17345853</v>
      </c>
      <c r="E8315">
        <v>17.026205839999999</v>
      </c>
      <c r="F8315">
        <v>188316</v>
      </c>
      <c r="G8315">
        <v>86915</v>
      </c>
      <c r="H8315">
        <v>0.55463784000000005</v>
      </c>
      <c r="I8315">
        <v>17354252</v>
      </c>
      <c r="J8315">
        <v>17345853</v>
      </c>
      <c r="K8315">
        <v>19.23349284</v>
      </c>
      <c r="L8315">
        <v>204110</v>
      </c>
      <c r="M8315">
        <v>136644</v>
      </c>
      <c r="N8315">
        <v>0.74622599999999994</v>
      </c>
    </row>
    <row r="8316" spans="2:14" x14ac:dyDescent="0.2">
      <c r="B8316">
        <v>8400</v>
      </c>
      <c r="C8316">
        <v>17506200</v>
      </c>
      <c r="D8316">
        <v>17497801</v>
      </c>
      <c r="E8316">
        <v>17.237115840000001</v>
      </c>
      <c r="F8316">
        <v>178494</v>
      </c>
      <c r="G8316">
        <v>82021</v>
      </c>
      <c r="H8316">
        <v>0.56498384000000001</v>
      </c>
      <c r="I8316">
        <v>17506200</v>
      </c>
      <c r="J8316">
        <v>17497801</v>
      </c>
      <c r="K8316">
        <v>19.06201184</v>
      </c>
      <c r="L8316">
        <v>204042</v>
      </c>
      <c r="M8316">
        <v>136656</v>
      </c>
      <c r="N8316">
        <v>0.75178900000000004</v>
      </c>
    </row>
    <row r="8317" spans="2:14" x14ac:dyDescent="0.2">
      <c r="B8317">
        <v>8400</v>
      </c>
      <c r="C8317">
        <v>17529185</v>
      </c>
      <c r="D8317">
        <v>17520786</v>
      </c>
      <c r="E8317">
        <v>17.181627840000001</v>
      </c>
      <c r="F8317">
        <v>187062</v>
      </c>
      <c r="G8317">
        <v>86297</v>
      </c>
      <c r="H8317">
        <v>0.56504584000000002</v>
      </c>
      <c r="I8317">
        <v>17529185</v>
      </c>
      <c r="J8317">
        <v>17520786</v>
      </c>
      <c r="K8317">
        <v>18.87620884</v>
      </c>
      <c r="L8317">
        <v>203920</v>
      </c>
      <c r="M8317">
        <v>136517</v>
      </c>
      <c r="N8317">
        <v>0.74046199999999995</v>
      </c>
    </row>
    <row r="8318" spans="2:14" x14ac:dyDescent="0.2">
      <c r="B8318">
        <v>8400</v>
      </c>
      <c r="C8318">
        <v>17599286</v>
      </c>
      <c r="D8318">
        <v>17590887</v>
      </c>
      <c r="E8318">
        <v>17.50641984</v>
      </c>
      <c r="F8318">
        <v>177574</v>
      </c>
      <c r="G8318">
        <v>81552</v>
      </c>
      <c r="H8318">
        <v>0.55755984000000003</v>
      </c>
      <c r="I8318">
        <v>17599286</v>
      </c>
      <c r="J8318">
        <v>17590887</v>
      </c>
      <c r="K8318">
        <v>18.869221840000002</v>
      </c>
      <c r="L8318">
        <v>204052</v>
      </c>
      <c r="M8318">
        <v>136679</v>
      </c>
      <c r="N8318">
        <v>0.74196099999999998</v>
      </c>
    </row>
    <row r="8319" spans="2:14" x14ac:dyDescent="0.2">
      <c r="B8319">
        <v>8400</v>
      </c>
      <c r="C8319">
        <v>17496420</v>
      </c>
      <c r="D8319">
        <v>17488021</v>
      </c>
      <c r="E8319">
        <v>17.16684184</v>
      </c>
      <c r="F8319">
        <v>166432</v>
      </c>
      <c r="G8319">
        <v>75979</v>
      </c>
      <c r="H8319">
        <v>0.55888839999999995</v>
      </c>
      <c r="I8319">
        <v>17496420</v>
      </c>
      <c r="J8319">
        <v>17488021</v>
      </c>
      <c r="K8319">
        <v>18.99972284</v>
      </c>
      <c r="L8319">
        <v>204182</v>
      </c>
      <c r="M8319">
        <v>136786</v>
      </c>
      <c r="N8319">
        <v>0.73684099999999997</v>
      </c>
    </row>
    <row r="8320" spans="2:14" x14ac:dyDescent="0.2">
      <c r="B8320">
        <v>8400</v>
      </c>
      <c r="C8320">
        <v>17402011</v>
      </c>
      <c r="D8320">
        <v>17393612</v>
      </c>
      <c r="E8320">
        <v>17.96190884</v>
      </c>
      <c r="F8320">
        <v>187696</v>
      </c>
      <c r="G8320">
        <v>86613</v>
      </c>
      <c r="H8320">
        <v>0.57875184000000002</v>
      </c>
      <c r="I8320">
        <v>17402011</v>
      </c>
      <c r="J8320">
        <v>17393612</v>
      </c>
      <c r="K8320">
        <v>18.976468400000002</v>
      </c>
      <c r="L8320">
        <v>204180</v>
      </c>
      <c r="M8320">
        <v>136844</v>
      </c>
      <c r="N8320">
        <v>0.73502500000000004</v>
      </c>
    </row>
    <row r="8321" spans="2:14" x14ac:dyDescent="0.2">
      <c r="B8321">
        <v>8400</v>
      </c>
      <c r="C8321">
        <v>17451494</v>
      </c>
      <c r="D8321">
        <v>17443095</v>
      </c>
      <c r="E8321">
        <v>17.222575840000001</v>
      </c>
      <c r="F8321">
        <v>174964</v>
      </c>
      <c r="G8321">
        <v>80243</v>
      </c>
      <c r="H8321">
        <v>0.55823184000000003</v>
      </c>
      <c r="I8321">
        <v>17451494</v>
      </c>
      <c r="J8321">
        <v>17443095</v>
      </c>
      <c r="K8321">
        <v>18.90240584</v>
      </c>
      <c r="L8321">
        <v>204264</v>
      </c>
      <c r="M8321">
        <v>136861</v>
      </c>
      <c r="N8321">
        <v>0.76872099999999999</v>
      </c>
    </row>
    <row r="8322" spans="2:14" x14ac:dyDescent="0.2">
      <c r="B8322">
        <v>8400</v>
      </c>
      <c r="C8322">
        <v>17607140</v>
      </c>
      <c r="D8322">
        <v>17598741</v>
      </c>
      <c r="E8322">
        <v>17.31840184</v>
      </c>
      <c r="F8322">
        <v>190102</v>
      </c>
      <c r="G8322">
        <v>87820</v>
      </c>
      <c r="H8322">
        <v>0.57706484000000002</v>
      </c>
      <c r="I8322">
        <v>17607140</v>
      </c>
      <c r="J8322">
        <v>17598741</v>
      </c>
      <c r="K8322">
        <v>19.008819840000001</v>
      </c>
      <c r="L8322">
        <v>203826</v>
      </c>
      <c r="M8322">
        <v>136586</v>
      </c>
      <c r="N8322">
        <v>0.74713200000000002</v>
      </c>
    </row>
    <row r="8323" spans="2:14" x14ac:dyDescent="0.2">
      <c r="B8323">
        <v>8400</v>
      </c>
      <c r="C8323">
        <v>17666364</v>
      </c>
      <c r="D8323">
        <v>17657965</v>
      </c>
      <c r="E8323">
        <v>17.28425184</v>
      </c>
      <c r="F8323">
        <v>173332</v>
      </c>
      <c r="G8323">
        <v>79435</v>
      </c>
      <c r="H8323">
        <v>0.56402184</v>
      </c>
      <c r="I8323">
        <v>17666364</v>
      </c>
      <c r="J8323">
        <v>17657965</v>
      </c>
      <c r="K8323">
        <v>18.924172840000001</v>
      </c>
      <c r="L8323">
        <v>203782</v>
      </c>
      <c r="M8323">
        <v>136571</v>
      </c>
      <c r="N8323">
        <v>0.74140600000000001</v>
      </c>
    </row>
    <row r="8324" spans="2:14" x14ac:dyDescent="0.2">
      <c r="B8324">
        <v>8400</v>
      </c>
      <c r="C8324">
        <v>17785772</v>
      </c>
      <c r="D8324">
        <v>17777373</v>
      </c>
      <c r="E8324">
        <v>17.401473840000001</v>
      </c>
      <c r="F8324">
        <v>189918</v>
      </c>
      <c r="G8324">
        <v>87726</v>
      </c>
      <c r="H8324">
        <v>0.57479283999999997</v>
      </c>
      <c r="I8324">
        <v>17785772</v>
      </c>
      <c r="J8324">
        <v>17777373</v>
      </c>
      <c r="K8324">
        <v>18.894343840000001</v>
      </c>
      <c r="L8324">
        <v>204002</v>
      </c>
      <c r="M8324">
        <v>136491</v>
      </c>
      <c r="N8324">
        <v>0.74027600000000005</v>
      </c>
    </row>
    <row r="8325" spans="2:14" x14ac:dyDescent="0.2">
      <c r="B8325">
        <v>8400</v>
      </c>
      <c r="C8325">
        <v>17524129</v>
      </c>
      <c r="D8325">
        <v>17515730</v>
      </c>
      <c r="E8325">
        <v>17.188412840000002</v>
      </c>
      <c r="F8325">
        <v>181618</v>
      </c>
      <c r="G8325">
        <v>83575</v>
      </c>
      <c r="H8325">
        <v>0.55574184000000004</v>
      </c>
      <c r="I8325">
        <v>17524129</v>
      </c>
      <c r="J8325">
        <v>17515730</v>
      </c>
      <c r="K8325">
        <v>18.919579840000001</v>
      </c>
      <c r="L8325">
        <v>204126</v>
      </c>
      <c r="M8325">
        <v>136623</v>
      </c>
      <c r="N8325">
        <v>0.74473900000000004</v>
      </c>
    </row>
    <row r="8326" spans="2:14" x14ac:dyDescent="0.2">
      <c r="B8326">
        <v>8400</v>
      </c>
      <c r="C8326">
        <v>17549260</v>
      </c>
      <c r="D8326">
        <v>17540861</v>
      </c>
      <c r="E8326">
        <v>17.19220584</v>
      </c>
      <c r="F8326">
        <v>193760</v>
      </c>
      <c r="G8326">
        <v>89647</v>
      </c>
      <c r="H8326">
        <v>0.56735583999999994</v>
      </c>
      <c r="I8326">
        <v>17549260</v>
      </c>
      <c r="J8326">
        <v>17540861</v>
      </c>
      <c r="K8326">
        <v>18.95883984</v>
      </c>
      <c r="L8326">
        <v>204196</v>
      </c>
      <c r="M8326">
        <v>136704</v>
      </c>
      <c r="N8326">
        <v>0.73867700000000003</v>
      </c>
    </row>
    <row r="8327" spans="2:14" x14ac:dyDescent="0.2">
      <c r="B8327">
        <v>8400</v>
      </c>
      <c r="C8327">
        <v>17593549</v>
      </c>
      <c r="D8327">
        <v>17585150</v>
      </c>
      <c r="E8327">
        <v>17.505664840000001</v>
      </c>
      <c r="F8327">
        <v>190566</v>
      </c>
      <c r="G8327">
        <v>88051</v>
      </c>
      <c r="H8327">
        <v>0.56420683999999999</v>
      </c>
      <c r="I8327">
        <v>17593549</v>
      </c>
      <c r="J8327">
        <v>17585150</v>
      </c>
      <c r="K8327">
        <v>18.882455839999999</v>
      </c>
      <c r="L8327">
        <v>203982</v>
      </c>
      <c r="M8327">
        <v>136639</v>
      </c>
      <c r="N8327">
        <v>0.73915799999999998</v>
      </c>
    </row>
    <row r="8328" spans="2:14" x14ac:dyDescent="0.2">
      <c r="B8328">
        <v>8400</v>
      </c>
      <c r="C8328">
        <v>17573278</v>
      </c>
      <c r="D8328">
        <v>17564879</v>
      </c>
      <c r="E8328">
        <v>17.24308284</v>
      </c>
      <c r="F8328">
        <v>189858</v>
      </c>
      <c r="G8328">
        <v>87691</v>
      </c>
      <c r="H8328">
        <v>0.56063784000000005</v>
      </c>
      <c r="I8328">
        <v>17573278</v>
      </c>
      <c r="J8328">
        <v>17564879</v>
      </c>
      <c r="K8328">
        <v>18.959671839999999</v>
      </c>
      <c r="L8328">
        <v>203778</v>
      </c>
      <c r="M8328">
        <v>136534</v>
      </c>
      <c r="N8328">
        <v>0.743757</v>
      </c>
    </row>
    <row r="8329" spans="2:14" x14ac:dyDescent="0.2">
      <c r="B8329">
        <v>8400</v>
      </c>
      <c r="C8329">
        <v>17639727</v>
      </c>
      <c r="D8329">
        <v>17631328</v>
      </c>
      <c r="E8329">
        <v>17.282314840000002</v>
      </c>
      <c r="F8329">
        <v>195670</v>
      </c>
      <c r="G8329">
        <v>90603</v>
      </c>
      <c r="H8329">
        <v>0.57400883999999996</v>
      </c>
      <c r="I8329">
        <v>17639727</v>
      </c>
      <c r="J8329">
        <v>17631328</v>
      </c>
      <c r="K8329">
        <v>19.17364684</v>
      </c>
      <c r="L8329">
        <v>204018</v>
      </c>
      <c r="M8329">
        <v>136606</v>
      </c>
      <c r="N8329">
        <v>0.78458300000000003</v>
      </c>
    </row>
    <row r="8330" spans="2:14" x14ac:dyDescent="0.2">
      <c r="B8330">
        <v>8400</v>
      </c>
      <c r="C8330">
        <v>17695994</v>
      </c>
      <c r="D8330">
        <v>17687595</v>
      </c>
      <c r="E8330">
        <v>17.81829484</v>
      </c>
      <c r="F8330">
        <v>180846</v>
      </c>
      <c r="G8330">
        <v>83191</v>
      </c>
      <c r="H8330">
        <v>0.56561784000000004</v>
      </c>
      <c r="I8330">
        <v>17695994</v>
      </c>
      <c r="J8330">
        <v>17687595</v>
      </c>
      <c r="K8330">
        <v>19.028448839999999</v>
      </c>
      <c r="L8330">
        <v>204010</v>
      </c>
      <c r="M8330">
        <v>136810</v>
      </c>
      <c r="N8330">
        <v>0.74526300000000001</v>
      </c>
    </row>
    <row r="8331" spans="2:14" x14ac:dyDescent="0.2">
      <c r="B8331">
        <v>8400</v>
      </c>
      <c r="C8331">
        <v>17348099</v>
      </c>
      <c r="D8331">
        <v>17339700</v>
      </c>
      <c r="E8331">
        <v>16.974668399999999</v>
      </c>
      <c r="F8331">
        <v>194684</v>
      </c>
      <c r="G8331">
        <v>90106</v>
      </c>
      <c r="H8331">
        <v>0.57660884000000001</v>
      </c>
      <c r="I8331">
        <v>17348099</v>
      </c>
      <c r="J8331">
        <v>17339700</v>
      </c>
      <c r="K8331">
        <v>18.871433840000002</v>
      </c>
      <c r="L8331">
        <v>204166</v>
      </c>
      <c r="M8331">
        <v>136861</v>
      </c>
      <c r="N8331">
        <v>0.74256299999999997</v>
      </c>
    </row>
    <row r="8332" spans="2:14" x14ac:dyDescent="0.2">
      <c r="B8332">
        <v>8400</v>
      </c>
      <c r="C8332">
        <v>17714792</v>
      </c>
      <c r="D8332">
        <v>17706393</v>
      </c>
      <c r="E8332">
        <v>17.379334839999999</v>
      </c>
      <c r="F8332">
        <v>174928</v>
      </c>
      <c r="G8332">
        <v>80235</v>
      </c>
      <c r="H8332">
        <v>0.56540584000000005</v>
      </c>
      <c r="I8332">
        <v>17714792</v>
      </c>
      <c r="J8332">
        <v>17706393</v>
      </c>
      <c r="K8332">
        <v>18.879866839999998</v>
      </c>
      <c r="L8332">
        <v>203894</v>
      </c>
      <c r="M8332">
        <v>136287</v>
      </c>
      <c r="N8332">
        <v>0.73770599999999997</v>
      </c>
    </row>
    <row r="8333" spans="2:14" x14ac:dyDescent="0.2">
      <c r="B8333">
        <v>8400</v>
      </c>
      <c r="C8333">
        <v>17503563</v>
      </c>
      <c r="D8333">
        <v>17495164</v>
      </c>
      <c r="E8333">
        <v>17.223375839999999</v>
      </c>
      <c r="F8333">
        <v>181278</v>
      </c>
      <c r="G8333">
        <v>83406</v>
      </c>
      <c r="H8333">
        <v>0.56103183999999995</v>
      </c>
      <c r="I8333">
        <v>17503563</v>
      </c>
      <c r="J8333">
        <v>17495164</v>
      </c>
      <c r="K8333">
        <v>19.155023839999998</v>
      </c>
      <c r="L8333">
        <v>203972</v>
      </c>
      <c r="M8333">
        <v>136585</v>
      </c>
      <c r="N8333">
        <v>0.75860499999999997</v>
      </c>
    </row>
    <row r="8334" spans="2:14" x14ac:dyDescent="0.2">
      <c r="B8334">
        <v>8400</v>
      </c>
      <c r="C8334">
        <v>17664544</v>
      </c>
      <c r="D8334">
        <v>17656145</v>
      </c>
      <c r="E8334">
        <v>17.284136839999999</v>
      </c>
      <c r="F8334">
        <v>204418</v>
      </c>
      <c r="G8334">
        <v>94977</v>
      </c>
      <c r="H8334">
        <v>0.58768684000000004</v>
      </c>
      <c r="I8334">
        <v>17664544</v>
      </c>
      <c r="J8334">
        <v>17656145</v>
      </c>
      <c r="K8334">
        <v>18.873461840000001</v>
      </c>
      <c r="L8334">
        <v>204024</v>
      </c>
      <c r="M8334">
        <v>136644</v>
      </c>
      <c r="N8334">
        <v>0.742892</v>
      </c>
    </row>
    <row r="8335" spans="2:14" x14ac:dyDescent="0.2">
      <c r="B8335">
        <v>8400</v>
      </c>
      <c r="C8335">
        <v>17636738</v>
      </c>
      <c r="D8335">
        <v>17628339</v>
      </c>
      <c r="E8335">
        <v>17.304731839999999</v>
      </c>
      <c r="F8335">
        <v>162100</v>
      </c>
      <c r="G8335">
        <v>73817</v>
      </c>
      <c r="H8335">
        <v>0.55252584000000005</v>
      </c>
      <c r="I8335">
        <v>17636738</v>
      </c>
      <c r="J8335">
        <v>17628339</v>
      </c>
      <c r="K8335">
        <v>18.879248400000002</v>
      </c>
      <c r="L8335">
        <v>203986</v>
      </c>
      <c r="M8335">
        <v>136564</v>
      </c>
      <c r="N8335">
        <v>0.73716599999999999</v>
      </c>
    </row>
    <row r="8336" spans="2:14" x14ac:dyDescent="0.2">
      <c r="B8336">
        <v>8400</v>
      </c>
      <c r="C8336">
        <v>17640855</v>
      </c>
      <c r="D8336">
        <v>17632456</v>
      </c>
      <c r="E8336">
        <v>17.40201184</v>
      </c>
      <c r="F8336">
        <v>184410</v>
      </c>
      <c r="G8336">
        <v>84974</v>
      </c>
      <c r="H8336">
        <v>0.56569183999999995</v>
      </c>
      <c r="I8336">
        <v>17640855</v>
      </c>
      <c r="J8336">
        <v>17632456</v>
      </c>
      <c r="K8336">
        <v>18.981752839999999</v>
      </c>
      <c r="L8336">
        <v>203922</v>
      </c>
      <c r="M8336">
        <v>136596</v>
      </c>
      <c r="N8336">
        <v>0.74301700000000004</v>
      </c>
    </row>
    <row r="8337" spans="2:14" x14ac:dyDescent="0.2">
      <c r="B8337">
        <v>8400</v>
      </c>
      <c r="C8337">
        <v>17690434</v>
      </c>
      <c r="D8337">
        <v>17682035</v>
      </c>
      <c r="E8337">
        <v>17.310528399999999</v>
      </c>
      <c r="F8337">
        <v>197384</v>
      </c>
      <c r="G8337">
        <v>91454</v>
      </c>
      <c r="H8337">
        <v>0.57299683999999995</v>
      </c>
      <c r="I8337">
        <v>17690434</v>
      </c>
      <c r="J8337">
        <v>17682035</v>
      </c>
      <c r="K8337">
        <v>18.888935839999998</v>
      </c>
      <c r="L8337">
        <v>204264</v>
      </c>
      <c r="M8337">
        <v>137090</v>
      </c>
      <c r="N8337">
        <v>0.74221199999999998</v>
      </c>
    </row>
    <row r="8338" spans="2:14" x14ac:dyDescent="0.2">
      <c r="B8338">
        <v>8400</v>
      </c>
      <c r="C8338">
        <v>17659971</v>
      </c>
      <c r="D8338">
        <v>17651572</v>
      </c>
      <c r="E8338">
        <v>17.43887784</v>
      </c>
      <c r="F8338">
        <v>173018</v>
      </c>
      <c r="G8338">
        <v>79277</v>
      </c>
      <c r="H8338">
        <v>0.55608484000000002</v>
      </c>
      <c r="I8338">
        <v>17659971</v>
      </c>
      <c r="J8338">
        <v>17651572</v>
      </c>
      <c r="K8338">
        <v>18.872298839999999</v>
      </c>
      <c r="L8338">
        <v>204128</v>
      </c>
      <c r="M8338">
        <v>136697</v>
      </c>
      <c r="N8338">
        <v>0.74312800000000001</v>
      </c>
    </row>
    <row r="8339" spans="2:14" x14ac:dyDescent="0.2">
      <c r="B8339">
        <v>8400</v>
      </c>
      <c r="C8339">
        <v>17740132</v>
      </c>
      <c r="D8339">
        <v>17731733</v>
      </c>
      <c r="E8339">
        <v>17.448182840000001</v>
      </c>
      <c r="F8339">
        <v>198726</v>
      </c>
      <c r="G8339">
        <v>92130</v>
      </c>
      <c r="H8339">
        <v>0.57475883999999999</v>
      </c>
      <c r="I8339">
        <v>17740132</v>
      </c>
      <c r="J8339">
        <v>17731733</v>
      </c>
      <c r="K8339">
        <v>19.049336839999999</v>
      </c>
      <c r="L8339">
        <v>203904</v>
      </c>
      <c r="M8339">
        <v>136373</v>
      </c>
      <c r="N8339">
        <v>0.76931799999999995</v>
      </c>
    </row>
    <row r="8340" spans="2:14" x14ac:dyDescent="0.2">
      <c r="B8340">
        <v>8400</v>
      </c>
      <c r="C8340">
        <v>17577994</v>
      </c>
      <c r="D8340">
        <v>17569595</v>
      </c>
      <c r="E8340">
        <v>17.299571839999999</v>
      </c>
      <c r="F8340">
        <v>198850</v>
      </c>
      <c r="G8340">
        <v>92189</v>
      </c>
      <c r="H8340">
        <v>0.56652683999999998</v>
      </c>
      <c r="I8340">
        <v>17577994</v>
      </c>
      <c r="J8340">
        <v>17569595</v>
      </c>
      <c r="K8340">
        <v>18.946996840000001</v>
      </c>
      <c r="L8340">
        <v>204214</v>
      </c>
      <c r="M8340">
        <v>136927</v>
      </c>
      <c r="N8340">
        <v>0.74514999999999998</v>
      </c>
    </row>
    <row r="8341" spans="2:14" x14ac:dyDescent="0.2">
      <c r="B8341">
        <v>8400</v>
      </c>
      <c r="C8341">
        <v>17643861</v>
      </c>
      <c r="D8341">
        <v>17635462</v>
      </c>
      <c r="E8341">
        <v>17.26418584</v>
      </c>
      <c r="F8341">
        <v>184692</v>
      </c>
      <c r="G8341">
        <v>85113</v>
      </c>
      <c r="H8341">
        <v>0.57068384000000005</v>
      </c>
      <c r="I8341">
        <v>17643861</v>
      </c>
      <c r="J8341">
        <v>17635462</v>
      </c>
      <c r="K8341">
        <v>19.04889584</v>
      </c>
      <c r="L8341">
        <v>203878</v>
      </c>
      <c r="M8341">
        <v>136571</v>
      </c>
      <c r="N8341">
        <v>0.73757200000000001</v>
      </c>
    </row>
    <row r="8342" spans="2:14" x14ac:dyDescent="0.2">
      <c r="B8342">
        <v>8400</v>
      </c>
      <c r="C8342">
        <v>17535027</v>
      </c>
      <c r="D8342">
        <v>17526628</v>
      </c>
      <c r="E8342">
        <v>17.31959784</v>
      </c>
      <c r="F8342">
        <v>187208</v>
      </c>
      <c r="G8342">
        <v>86365</v>
      </c>
      <c r="H8342">
        <v>0.56412583999999999</v>
      </c>
      <c r="I8342">
        <v>17535027</v>
      </c>
      <c r="J8342">
        <v>17526628</v>
      </c>
      <c r="K8342">
        <v>19.228589840000001</v>
      </c>
      <c r="L8342">
        <v>204040</v>
      </c>
      <c r="M8342">
        <v>136684</v>
      </c>
      <c r="N8342">
        <v>0.76173800000000003</v>
      </c>
    </row>
    <row r="8343" spans="2:14" x14ac:dyDescent="0.2">
      <c r="B8343">
        <v>8400</v>
      </c>
      <c r="C8343">
        <v>17728949</v>
      </c>
      <c r="D8343">
        <v>17720550</v>
      </c>
      <c r="E8343">
        <v>17.415463840000001</v>
      </c>
      <c r="F8343">
        <v>192798</v>
      </c>
      <c r="G8343">
        <v>89166</v>
      </c>
      <c r="H8343">
        <v>0.57677383999999998</v>
      </c>
      <c r="I8343">
        <v>17728949</v>
      </c>
      <c r="J8343">
        <v>17720550</v>
      </c>
      <c r="K8343">
        <v>18.927069840000001</v>
      </c>
      <c r="L8343">
        <v>203852</v>
      </c>
      <c r="M8343">
        <v>136564</v>
      </c>
      <c r="N8343">
        <v>0.73511899999999997</v>
      </c>
    </row>
    <row r="8344" spans="2:14" x14ac:dyDescent="0.2">
      <c r="B8344">
        <v>8400</v>
      </c>
      <c r="C8344">
        <v>17646851</v>
      </c>
      <c r="D8344">
        <v>17638452</v>
      </c>
      <c r="E8344">
        <v>17.363358399999999</v>
      </c>
      <c r="F8344">
        <v>178872</v>
      </c>
      <c r="G8344">
        <v>82207</v>
      </c>
      <c r="H8344">
        <v>0.56225484000000003</v>
      </c>
      <c r="I8344">
        <v>17646851</v>
      </c>
      <c r="J8344">
        <v>17638452</v>
      </c>
      <c r="K8344">
        <v>18.878146839999999</v>
      </c>
      <c r="L8344">
        <v>204138</v>
      </c>
      <c r="M8344">
        <v>136671</v>
      </c>
      <c r="N8344">
        <v>0.74011499999999997</v>
      </c>
    </row>
    <row r="8345" spans="2:14" x14ac:dyDescent="0.2">
      <c r="B8345">
        <v>8400</v>
      </c>
      <c r="C8345">
        <v>17592573</v>
      </c>
      <c r="D8345">
        <v>17584174</v>
      </c>
      <c r="E8345">
        <v>17.261133839999999</v>
      </c>
      <c r="F8345">
        <v>178888</v>
      </c>
      <c r="G8345">
        <v>82212</v>
      </c>
      <c r="H8345">
        <v>0.55503484000000003</v>
      </c>
      <c r="I8345">
        <v>17592573</v>
      </c>
      <c r="J8345">
        <v>17584174</v>
      </c>
      <c r="K8345">
        <v>19.006733839999999</v>
      </c>
      <c r="L8345">
        <v>203958</v>
      </c>
      <c r="M8345">
        <v>136669</v>
      </c>
      <c r="N8345">
        <v>0.73838999999999999</v>
      </c>
    </row>
    <row r="8346" spans="2:14" x14ac:dyDescent="0.2">
      <c r="B8346">
        <v>8400</v>
      </c>
      <c r="C8346">
        <v>17395600</v>
      </c>
      <c r="D8346">
        <v>17387201</v>
      </c>
      <c r="E8346">
        <v>18.487263840000001</v>
      </c>
      <c r="F8346">
        <v>176440</v>
      </c>
      <c r="G8346">
        <v>80982</v>
      </c>
      <c r="H8346">
        <v>0.56886283999999998</v>
      </c>
      <c r="I8346">
        <v>17395600</v>
      </c>
      <c r="J8346">
        <v>17387201</v>
      </c>
      <c r="K8346">
        <v>18.934212840000001</v>
      </c>
      <c r="L8346">
        <v>204126</v>
      </c>
      <c r="M8346">
        <v>136787</v>
      </c>
      <c r="N8346">
        <v>0.74086399999999997</v>
      </c>
    </row>
    <row r="8347" spans="2:14" x14ac:dyDescent="0.2">
      <c r="B8347">
        <v>8400</v>
      </c>
      <c r="C8347">
        <v>17708914</v>
      </c>
      <c r="D8347">
        <v>17700515</v>
      </c>
      <c r="E8347">
        <v>17.327728839999999</v>
      </c>
      <c r="F8347">
        <v>190234</v>
      </c>
      <c r="G8347">
        <v>87886</v>
      </c>
      <c r="H8347">
        <v>0.56676784000000002</v>
      </c>
      <c r="I8347">
        <v>17708914</v>
      </c>
      <c r="J8347">
        <v>17700515</v>
      </c>
      <c r="K8347">
        <v>19.294446839999999</v>
      </c>
      <c r="L8347">
        <v>203976</v>
      </c>
      <c r="M8347">
        <v>136607</v>
      </c>
      <c r="N8347">
        <v>0.73912900000000004</v>
      </c>
    </row>
    <row r="8348" spans="2:14" x14ac:dyDescent="0.2">
      <c r="B8348">
        <v>8400</v>
      </c>
      <c r="C8348">
        <v>17497816</v>
      </c>
      <c r="D8348">
        <v>17489417</v>
      </c>
      <c r="E8348">
        <v>17.192918840000001</v>
      </c>
      <c r="F8348">
        <v>192714</v>
      </c>
      <c r="G8348">
        <v>89124</v>
      </c>
      <c r="H8348">
        <v>0.56954983999999997</v>
      </c>
      <c r="I8348">
        <v>17497816</v>
      </c>
      <c r="J8348">
        <v>17489417</v>
      </c>
      <c r="K8348">
        <v>18.879938840000001</v>
      </c>
      <c r="L8348">
        <v>204058</v>
      </c>
      <c r="M8348">
        <v>136679</v>
      </c>
      <c r="N8348">
        <v>0.74170400000000003</v>
      </c>
    </row>
    <row r="8349" spans="2:14" x14ac:dyDescent="0.2">
      <c r="B8349">
        <v>8400</v>
      </c>
      <c r="C8349">
        <v>17661177</v>
      </c>
      <c r="D8349">
        <v>17652778</v>
      </c>
      <c r="E8349">
        <v>17.34579484</v>
      </c>
      <c r="F8349">
        <v>169838</v>
      </c>
      <c r="G8349">
        <v>77686</v>
      </c>
      <c r="H8349">
        <v>0.55964884000000004</v>
      </c>
      <c r="I8349">
        <v>17661177</v>
      </c>
      <c r="J8349">
        <v>17652778</v>
      </c>
      <c r="K8349">
        <v>18.912147839999999</v>
      </c>
      <c r="L8349">
        <v>204064</v>
      </c>
      <c r="M8349">
        <v>136629</v>
      </c>
      <c r="N8349">
        <v>0.74233800000000005</v>
      </c>
    </row>
    <row r="8350" spans="2:14" x14ac:dyDescent="0.2">
      <c r="B8350">
        <v>8400</v>
      </c>
      <c r="C8350">
        <v>17672523</v>
      </c>
      <c r="D8350">
        <v>17664124</v>
      </c>
      <c r="E8350">
        <v>17.29346284</v>
      </c>
      <c r="F8350">
        <v>191252</v>
      </c>
      <c r="G8350">
        <v>88390</v>
      </c>
      <c r="H8350">
        <v>0.58199884000000002</v>
      </c>
      <c r="I8350">
        <v>17672523</v>
      </c>
      <c r="J8350">
        <v>17664124</v>
      </c>
      <c r="K8350">
        <v>18.951909839999999</v>
      </c>
      <c r="L8350">
        <v>204020</v>
      </c>
      <c r="M8350">
        <v>136671</v>
      </c>
      <c r="N8350">
        <v>0.74019900000000005</v>
      </c>
    </row>
    <row r="8351" spans="2:14" x14ac:dyDescent="0.2">
      <c r="B8351">
        <v>8400</v>
      </c>
      <c r="C8351">
        <v>17561979</v>
      </c>
      <c r="D8351">
        <v>17553580</v>
      </c>
      <c r="E8351">
        <v>17.22169384</v>
      </c>
      <c r="F8351">
        <v>161266</v>
      </c>
      <c r="G8351">
        <v>73395</v>
      </c>
      <c r="H8351">
        <v>0.54118683999999995</v>
      </c>
      <c r="I8351">
        <v>17561979</v>
      </c>
      <c r="J8351">
        <v>17553580</v>
      </c>
      <c r="K8351">
        <v>18.893318839999999</v>
      </c>
      <c r="L8351">
        <v>204062</v>
      </c>
      <c r="M8351">
        <v>136652</v>
      </c>
      <c r="N8351">
        <v>0.74121800000000004</v>
      </c>
    </row>
    <row r="8352" spans="2:14" x14ac:dyDescent="0.2">
      <c r="B8352">
        <v>8400</v>
      </c>
      <c r="C8352">
        <v>17662956</v>
      </c>
      <c r="D8352">
        <v>17654557</v>
      </c>
      <c r="E8352">
        <v>17.351252840000001</v>
      </c>
      <c r="F8352">
        <v>164214</v>
      </c>
      <c r="G8352">
        <v>74870</v>
      </c>
      <c r="H8352">
        <v>0.55321184000000001</v>
      </c>
      <c r="I8352">
        <v>17662956</v>
      </c>
      <c r="J8352">
        <v>17654557</v>
      </c>
      <c r="K8352">
        <v>18.886267839999999</v>
      </c>
      <c r="L8352">
        <v>204080</v>
      </c>
      <c r="M8352">
        <v>136826</v>
      </c>
      <c r="N8352">
        <v>0.74116899999999997</v>
      </c>
    </row>
    <row r="8353" spans="2:14" x14ac:dyDescent="0.2">
      <c r="B8353">
        <v>8400</v>
      </c>
      <c r="C8353">
        <v>17636372</v>
      </c>
      <c r="D8353">
        <v>17627973</v>
      </c>
      <c r="E8353">
        <v>17.280524840000002</v>
      </c>
      <c r="F8353">
        <v>179236</v>
      </c>
      <c r="G8353">
        <v>82379</v>
      </c>
      <c r="H8353">
        <v>0.56877283999999995</v>
      </c>
      <c r="I8353">
        <v>17636372</v>
      </c>
      <c r="J8353">
        <v>17627973</v>
      </c>
      <c r="K8353">
        <v>18.919021839999999</v>
      </c>
      <c r="L8353">
        <v>204112</v>
      </c>
      <c r="M8353">
        <v>136622</v>
      </c>
      <c r="N8353">
        <v>0.74216700000000002</v>
      </c>
    </row>
    <row r="8354" spans="2:14" x14ac:dyDescent="0.2">
      <c r="B8354">
        <v>8400</v>
      </c>
      <c r="C8354">
        <v>17516697</v>
      </c>
      <c r="D8354">
        <v>17508298</v>
      </c>
      <c r="E8354">
        <v>17.16170284</v>
      </c>
      <c r="F8354">
        <v>164646</v>
      </c>
      <c r="G8354">
        <v>75096</v>
      </c>
      <c r="H8354">
        <v>0.55824984</v>
      </c>
      <c r="I8354">
        <v>17516697</v>
      </c>
      <c r="J8354">
        <v>17508298</v>
      </c>
      <c r="K8354">
        <v>18.876518839999999</v>
      </c>
      <c r="L8354">
        <v>204162</v>
      </c>
      <c r="M8354">
        <v>136808</v>
      </c>
      <c r="N8354">
        <v>0.74624800000000002</v>
      </c>
    </row>
    <row r="8355" spans="2:14" x14ac:dyDescent="0.2">
      <c r="B8355">
        <v>8400</v>
      </c>
      <c r="C8355">
        <v>17566915</v>
      </c>
      <c r="D8355">
        <v>17558516</v>
      </c>
      <c r="E8355">
        <v>17.22898584</v>
      </c>
      <c r="F8355">
        <v>188114</v>
      </c>
      <c r="G8355">
        <v>86820</v>
      </c>
      <c r="H8355">
        <v>0.56137784000000002</v>
      </c>
      <c r="I8355">
        <v>17566915</v>
      </c>
      <c r="J8355">
        <v>17558516</v>
      </c>
      <c r="K8355">
        <v>19.005125840000002</v>
      </c>
      <c r="L8355">
        <v>204032</v>
      </c>
      <c r="M8355">
        <v>136667</v>
      </c>
      <c r="N8355">
        <v>0.73761699999999997</v>
      </c>
    </row>
    <row r="8356" spans="2:14" x14ac:dyDescent="0.2">
      <c r="B8356">
        <v>8400</v>
      </c>
      <c r="C8356">
        <v>17822667</v>
      </c>
      <c r="D8356">
        <v>17814268</v>
      </c>
      <c r="E8356">
        <v>17.48558384</v>
      </c>
      <c r="F8356">
        <v>189458</v>
      </c>
      <c r="G8356">
        <v>87487</v>
      </c>
      <c r="H8356">
        <v>0.58082484000000001</v>
      </c>
      <c r="I8356">
        <v>17822667</v>
      </c>
      <c r="J8356">
        <v>17814268</v>
      </c>
      <c r="K8356">
        <v>19.16637884</v>
      </c>
      <c r="L8356">
        <v>203970</v>
      </c>
      <c r="M8356">
        <v>136682</v>
      </c>
      <c r="N8356">
        <v>0.73513899999999999</v>
      </c>
    </row>
    <row r="8357" spans="2:14" x14ac:dyDescent="0.2">
      <c r="B8357">
        <v>8400</v>
      </c>
      <c r="C8357">
        <v>17888862</v>
      </c>
      <c r="D8357">
        <v>17880463</v>
      </c>
      <c r="E8357">
        <v>17.647126839999999</v>
      </c>
      <c r="F8357">
        <v>205820</v>
      </c>
      <c r="G8357">
        <v>95679</v>
      </c>
      <c r="H8357">
        <v>0.57624184000000001</v>
      </c>
      <c r="I8357">
        <v>17888862</v>
      </c>
      <c r="J8357">
        <v>17880463</v>
      </c>
      <c r="K8357">
        <v>18.945141840000002</v>
      </c>
      <c r="L8357">
        <v>203864</v>
      </c>
      <c r="M8357">
        <v>136469</v>
      </c>
      <c r="N8357">
        <v>0.73856299999999997</v>
      </c>
    </row>
    <row r="8358" spans="2:14" x14ac:dyDescent="0.2">
      <c r="B8358">
        <v>8400</v>
      </c>
      <c r="C8358">
        <v>17723633</v>
      </c>
      <c r="D8358">
        <v>17715234</v>
      </c>
      <c r="E8358">
        <v>17.398878839999998</v>
      </c>
      <c r="F8358">
        <v>177286</v>
      </c>
      <c r="G8358">
        <v>81404</v>
      </c>
      <c r="H8358">
        <v>0.55517384000000003</v>
      </c>
      <c r="I8358">
        <v>17723633</v>
      </c>
      <c r="J8358">
        <v>17715234</v>
      </c>
      <c r="K8358">
        <v>18.929982840000001</v>
      </c>
      <c r="L8358">
        <v>203964</v>
      </c>
      <c r="M8358">
        <v>136718</v>
      </c>
      <c r="N8358">
        <v>0.78710899999999995</v>
      </c>
    </row>
    <row r="8359" spans="2:14" x14ac:dyDescent="0.2">
      <c r="B8359">
        <v>8400</v>
      </c>
      <c r="C8359">
        <v>17522733</v>
      </c>
      <c r="D8359">
        <v>17514334</v>
      </c>
      <c r="E8359">
        <v>17.203548399999999</v>
      </c>
      <c r="F8359">
        <v>176242</v>
      </c>
      <c r="G8359">
        <v>80888</v>
      </c>
      <c r="H8359">
        <v>0.55485883999999996</v>
      </c>
      <c r="I8359">
        <v>17522733</v>
      </c>
      <c r="J8359">
        <v>17514334</v>
      </c>
      <c r="K8359">
        <v>18.903198840000002</v>
      </c>
      <c r="L8359">
        <v>204062</v>
      </c>
      <c r="M8359">
        <v>136840</v>
      </c>
      <c r="N8359">
        <v>0.74156999999999995</v>
      </c>
    </row>
    <row r="8360" spans="2:14" x14ac:dyDescent="0.2">
      <c r="B8360">
        <v>8400</v>
      </c>
      <c r="C8360">
        <v>17527692</v>
      </c>
      <c r="D8360">
        <v>17519293</v>
      </c>
      <c r="E8360">
        <v>17.22208384</v>
      </c>
      <c r="F8360">
        <v>190860</v>
      </c>
      <c r="G8360">
        <v>88196</v>
      </c>
      <c r="H8360">
        <v>0.56729384000000005</v>
      </c>
      <c r="I8360">
        <v>17527692</v>
      </c>
      <c r="J8360">
        <v>17519293</v>
      </c>
      <c r="K8360">
        <v>18.938074839999999</v>
      </c>
      <c r="L8360">
        <v>204040</v>
      </c>
      <c r="M8360">
        <v>136814</v>
      </c>
      <c r="N8360">
        <v>0.74596499999999999</v>
      </c>
    </row>
    <row r="8361" spans="2:14" x14ac:dyDescent="0.2">
      <c r="B8361">
        <v>8400</v>
      </c>
      <c r="C8361">
        <v>17659413</v>
      </c>
      <c r="D8361">
        <v>17651014</v>
      </c>
      <c r="E8361">
        <v>17.65733384</v>
      </c>
      <c r="F8361">
        <v>196774</v>
      </c>
      <c r="G8361">
        <v>91154</v>
      </c>
      <c r="H8361">
        <v>0.57725384000000002</v>
      </c>
      <c r="I8361">
        <v>17659413</v>
      </c>
      <c r="J8361">
        <v>17651014</v>
      </c>
      <c r="K8361">
        <v>18.865199839999999</v>
      </c>
      <c r="L8361">
        <v>203916</v>
      </c>
      <c r="M8361">
        <v>136465</v>
      </c>
      <c r="N8361">
        <v>0.74042600000000003</v>
      </c>
    </row>
    <row r="8362" spans="2:14" x14ac:dyDescent="0.2">
      <c r="B8362">
        <v>8400</v>
      </c>
      <c r="C8362">
        <v>17524099</v>
      </c>
      <c r="D8362">
        <v>17515700</v>
      </c>
      <c r="E8362">
        <v>17.286102840000002</v>
      </c>
      <c r="F8362">
        <v>189374</v>
      </c>
      <c r="G8362">
        <v>87451</v>
      </c>
      <c r="H8362">
        <v>0.56991884000000004</v>
      </c>
      <c r="I8362">
        <v>17524099</v>
      </c>
      <c r="J8362">
        <v>17515700</v>
      </c>
      <c r="K8362">
        <v>18.884991840000001</v>
      </c>
      <c r="L8362">
        <v>204074</v>
      </c>
      <c r="M8362">
        <v>136655</v>
      </c>
      <c r="N8362">
        <v>0.73762099999999997</v>
      </c>
    </row>
    <row r="8363" spans="2:14" x14ac:dyDescent="0.2">
      <c r="B8363">
        <v>8400</v>
      </c>
      <c r="C8363">
        <v>17754570</v>
      </c>
      <c r="D8363">
        <v>17746171</v>
      </c>
      <c r="E8363">
        <v>17.395461839999999</v>
      </c>
      <c r="F8363">
        <v>179812</v>
      </c>
      <c r="G8363">
        <v>82672</v>
      </c>
      <c r="H8363">
        <v>0.56900684000000001</v>
      </c>
      <c r="I8363">
        <v>17754570</v>
      </c>
      <c r="J8363">
        <v>17746171</v>
      </c>
      <c r="K8363">
        <v>18.915145840000001</v>
      </c>
      <c r="L8363">
        <v>204020</v>
      </c>
      <c r="M8363">
        <v>136605</v>
      </c>
      <c r="N8363">
        <v>0.74077899999999997</v>
      </c>
    </row>
    <row r="8364" spans="2:14" x14ac:dyDescent="0.2">
      <c r="B8364">
        <v>8400</v>
      </c>
      <c r="C8364">
        <v>17520878</v>
      </c>
      <c r="D8364">
        <v>17512479</v>
      </c>
      <c r="E8364">
        <v>17.198939840000001</v>
      </c>
      <c r="F8364">
        <v>190932</v>
      </c>
      <c r="G8364">
        <v>88232</v>
      </c>
      <c r="H8364">
        <v>0.57735283999999998</v>
      </c>
      <c r="I8364">
        <v>17520878</v>
      </c>
      <c r="J8364">
        <v>17512479</v>
      </c>
      <c r="K8364">
        <v>18.867577839999999</v>
      </c>
      <c r="L8364">
        <v>203946</v>
      </c>
      <c r="M8364">
        <v>136697</v>
      </c>
      <c r="N8364">
        <v>0.73878900000000003</v>
      </c>
    </row>
    <row r="8365" spans="2:14" x14ac:dyDescent="0.2">
      <c r="B8365">
        <v>8400</v>
      </c>
      <c r="C8365">
        <v>17492023</v>
      </c>
      <c r="D8365">
        <v>17483624</v>
      </c>
      <c r="E8365">
        <v>17.21667484</v>
      </c>
      <c r="F8365">
        <v>178982</v>
      </c>
      <c r="G8365">
        <v>82254</v>
      </c>
      <c r="H8365">
        <v>0.55712583999999998</v>
      </c>
      <c r="I8365">
        <v>17492023</v>
      </c>
      <c r="J8365">
        <v>17483624</v>
      </c>
      <c r="K8365">
        <v>18.890769840000001</v>
      </c>
      <c r="L8365">
        <v>203960</v>
      </c>
      <c r="M8365">
        <v>136628</v>
      </c>
      <c r="N8365">
        <v>0.75867300000000004</v>
      </c>
    </row>
    <row r="8366" spans="2:14" x14ac:dyDescent="0.2">
      <c r="B8366">
        <v>8400</v>
      </c>
      <c r="C8366">
        <v>17714614</v>
      </c>
      <c r="D8366">
        <v>17706215</v>
      </c>
      <c r="E8366">
        <v>17.33445584</v>
      </c>
      <c r="F8366">
        <v>169596</v>
      </c>
      <c r="G8366">
        <v>77564</v>
      </c>
      <c r="H8366">
        <v>0.56140283999999996</v>
      </c>
      <c r="I8366">
        <v>17714614</v>
      </c>
      <c r="J8366">
        <v>17706215</v>
      </c>
      <c r="K8366">
        <v>19.114818840000002</v>
      </c>
      <c r="L8366">
        <v>204142</v>
      </c>
      <c r="M8366">
        <v>136646</v>
      </c>
      <c r="N8366">
        <v>0.74123600000000001</v>
      </c>
    </row>
    <row r="8367" spans="2:14" x14ac:dyDescent="0.2">
      <c r="B8367">
        <v>8400</v>
      </c>
      <c r="C8367">
        <v>17431155</v>
      </c>
      <c r="D8367">
        <v>17422756</v>
      </c>
      <c r="E8367">
        <v>17.057686839999999</v>
      </c>
      <c r="F8367">
        <v>195832</v>
      </c>
      <c r="G8367">
        <v>90681</v>
      </c>
      <c r="H8367">
        <v>0.56170984000000002</v>
      </c>
      <c r="I8367">
        <v>17431155</v>
      </c>
      <c r="J8367">
        <v>17422756</v>
      </c>
      <c r="K8367">
        <v>18.941629840000001</v>
      </c>
      <c r="L8367">
        <v>204160</v>
      </c>
      <c r="M8367">
        <v>136839</v>
      </c>
      <c r="N8367">
        <v>0.74519599999999997</v>
      </c>
    </row>
    <row r="8368" spans="2:14" x14ac:dyDescent="0.2">
      <c r="B8368">
        <v>8400</v>
      </c>
      <c r="C8368">
        <v>17708289</v>
      </c>
      <c r="D8368">
        <v>17699890</v>
      </c>
      <c r="E8368">
        <v>17.422548840000001</v>
      </c>
      <c r="F8368">
        <v>190472</v>
      </c>
      <c r="G8368">
        <v>88000</v>
      </c>
      <c r="H8368">
        <v>0.56857184000000005</v>
      </c>
      <c r="I8368">
        <v>17708289</v>
      </c>
      <c r="J8368">
        <v>17699890</v>
      </c>
      <c r="K8368">
        <v>18.882469839999999</v>
      </c>
      <c r="L8368">
        <v>203886</v>
      </c>
      <c r="M8368">
        <v>136612</v>
      </c>
      <c r="N8368">
        <v>0.741587</v>
      </c>
    </row>
    <row r="8369" spans="2:14" x14ac:dyDescent="0.2">
      <c r="B8369">
        <v>8400</v>
      </c>
      <c r="C8369">
        <v>17545227</v>
      </c>
      <c r="D8369">
        <v>17536828</v>
      </c>
      <c r="E8369">
        <v>17.23565984</v>
      </c>
      <c r="F8369">
        <v>184872</v>
      </c>
      <c r="G8369">
        <v>85203</v>
      </c>
      <c r="H8369">
        <v>0.57061983999999999</v>
      </c>
      <c r="I8369">
        <v>17545227</v>
      </c>
      <c r="J8369">
        <v>17536828</v>
      </c>
      <c r="K8369">
        <v>18.912223839999999</v>
      </c>
      <c r="L8369">
        <v>204036</v>
      </c>
      <c r="M8369">
        <v>136774</v>
      </c>
      <c r="N8369">
        <v>0.74809300000000001</v>
      </c>
    </row>
    <row r="8370" spans="2:14" x14ac:dyDescent="0.2">
      <c r="B8370">
        <v>8400</v>
      </c>
      <c r="C8370">
        <v>17440687</v>
      </c>
      <c r="D8370">
        <v>17432288</v>
      </c>
      <c r="E8370">
        <v>17.108914840000001</v>
      </c>
      <c r="F8370">
        <v>168146</v>
      </c>
      <c r="G8370">
        <v>76840</v>
      </c>
      <c r="H8370">
        <v>0.55241984</v>
      </c>
      <c r="I8370">
        <v>17440687</v>
      </c>
      <c r="J8370">
        <v>17432288</v>
      </c>
      <c r="K8370">
        <v>18.921598840000001</v>
      </c>
      <c r="L8370">
        <v>204266</v>
      </c>
      <c r="M8370">
        <v>136838</v>
      </c>
      <c r="N8370">
        <v>0.74395800000000001</v>
      </c>
    </row>
    <row r="8371" spans="2:14" x14ac:dyDescent="0.2">
      <c r="B8371">
        <v>8400</v>
      </c>
      <c r="C8371">
        <v>17555991</v>
      </c>
      <c r="D8371">
        <v>17547592</v>
      </c>
      <c r="E8371">
        <v>17.180478839999999</v>
      </c>
      <c r="F8371">
        <v>176580</v>
      </c>
      <c r="G8371">
        <v>81045</v>
      </c>
      <c r="H8371">
        <v>0.55748383999999995</v>
      </c>
      <c r="I8371">
        <v>17555991</v>
      </c>
      <c r="J8371">
        <v>17547592</v>
      </c>
      <c r="K8371">
        <v>18.884411839999999</v>
      </c>
      <c r="L8371">
        <v>203998</v>
      </c>
      <c r="M8371">
        <v>136615</v>
      </c>
      <c r="N8371">
        <v>0.74279799999999996</v>
      </c>
    </row>
    <row r="8372" spans="2:14" x14ac:dyDescent="0.2">
      <c r="B8372">
        <v>8400</v>
      </c>
      <c r="C8372">
        <v>17637266</v>
      </c>
      <c r="D8372">
        <v>17628867</v>
      </c>
      <c r="E8372">
        <v>17.349355840000001</v>
      </c>
      <c r="F8372">
        <v>182744</v>
      </c>
      <c r="G8372">
        <v>84134</v>
      </c>
      <c r="H8372">
        <v>0.59004884000000002</v>
      </c>
      <c r="I8372">
        <v>17637266</v>
      </c>
      <c r="J8372">
        <v>17628867</v>
      </c>
      <c r="K8372">
        <v>20.464106839999999</v>
      </c>
      <c r="L8372">
        <v>204252</v>
      </c>
      <c r="M8372">
        <v>136809</v>
      </c>
      <c r="N8372">
        <v>0.74148400000000003</v>
      </c>
    </row>
    <row r="8373" spans="2:14" x14ac:dyDescent="0.2">
      <c r="B8373">
        <v>8400</v>
      </c>
      <c r="C8373">
        <v>17508821</v>
      </c>
      <c r="D8373">
        <v>17500422</v>
      </c>
      <c r="E8373">
        <v>17.136329839999998</v>
      </c>
      <c r="F8373">
        <v>180394</v>
      </c>
      <c r="G8373">
        <v>82966</v>
      </c>
      <c r="H8373">
        <v>0.56208884000000003</v>
      </c>
      <c r="I8373">
        <v>17508821</v>
      </c>
      <c r="J8373">
        <v>17500422</v>
      </c>
      <c r="K8373">
        <v>18.947868840000002</v>
      </c>
      <c r="L8373">
        <v>204182</v>
      </c>
      <c r="M8373">
        <v>136792</v>
      </c>
      <c r="N8373">
        <v>0.73955599999999999</v>
      </c>
    </row>
    <row r="8374" spans="2:14" x14ac:dyDescent="0.2">
      <c r="B8374">
        <v>8400</v>
      </c>
      <c r="C8374">
        <v>17561880</v>
      </c>
      <c r="D8374">
        <v>17553481</v>
      </c>
      <c r="E8374">
        <v>17.184504839999999</v>
      </c>
      <c r="F8374">
        <v>173918</v>
      </c>
      <c r="G8374">
        <v>79722</v>
      </c>
      <c r="H8374">
        <v>0.55386584000000005</v>
      </c>
      <c r="I8374">
        <v>17561880</v>
      </c>
      <c r="J8374">
        <v>17553481</v>
      </c>
      <c r="K8374">
        <v>18.970847840000001</v>
      </c>
      <c r="L8374">
        <v>204120</v>
      </c>
      <c r="M8374">
        <v>136735</v>
      </c>
      <c r="N8374">
        <v>0.78924300000000003</v>
      </c>
    </row>
    <row r="8375" spans="2:14" x14ac:dyDescent="0.2">
      <c r="B8375">
        <v>8400</v>
      </c>
      <c r="C8375">
        <v>17443056</v>
      </c>
      <c r="D8375">
        <v>17434657</v>
      </c>
      <c r="E8375">
        <v>17.110475839999999</v>
      </c>
      <c r="F8375">
        <v>192320</v>
      </c>
      <c r="G8375">
        <v>88924</v>
      </c>
      <c r="H8375">
        <v>0.57035884000000003</v>
      </c>
      <c r="I8375">
        <v>17443056</v>
      </c>
      <c r="J8375">
        <v>17434657</v>
      </c>
      <c r="K8375">
        <v>18.977169839999998</v>
      </c>
      <c r="L8375">
        <v>204178</v>
      </c>
      <c r="M8375">
        <v>136803</v>
      </c>
      <c r="N8375">
        <v>0.74669399999999997</v>
      </c>
    </row>
    <row r="8376" spans="2:14" x14ac:dyDescent="0.2">
      <c r="B8376">
        <v>8400</v>
      </c>
      <c r="C8376">
        <v>17533879</v>
      </c>
      <c r="D8376">
        <v>17525480</v>
      </c>
      <c r="E8376">
        <v>17.153668400000001</v>
      </c>
      <c r="F8376">
        <v>186928</v>
      </c>
      <c r="G8376">
        <v>86233</v>
      </c>
      <c r="H8376">
        <v>0.56655884000000001</v>
      </c>
      <c r="I8376">
        <v>17533879</v>
      </c>
      <c r="J8376">
        <v>17525480</v>
      </c>
      <c r="K8376">
        <v>19.12607384</v>
      </c>
      <c r="L8376">
        <v>204000</v>
      </c>
      <c r="M8376">
        <v>136626</v>
      </c>
      <c r="N8376">
        <v>0.74511499999999997</v>
      </c>
    </row>
    <row r="8377" spans="2:14" x14ac:dyDescent="0.2">
      <c r="B8377">
        <v>8400</v>
      </c>
      <c r="C8377">
        <v>17577106</v>
      </c>
      <c r="D8377">
        <v>17568707</v>
      </c>
      <c r="E8377">
        <v>17.683108839999999</v>
      </c>
      <c r="F8377">
        <v>180624</v>
      </c>
      <c r="G8377">
        <v>83077</v>
      </c>
      <c r="H8377">
        <v>0.56441184</v>
      </c>
      <c r="I8377">
        <v>17577106</v>
      </c>
      <c r="J8377">
        <v>17568707</v>
      </c>
      <c r="K8377">
        <v>18.872912840000001</v>
      </c>
      <c r="L8377">
        <v>203856</v>
      </c>
      <c r="M8377">
        <v>136635</v>
      </c>
      <c r="N8377">
        <v>0.74068199999999995</v>
      </c>
    </row>
    <row r="8378" spans="2:14" x14ac:dyDescent="0.2">
      <c r="B8378">
        <v>8400</v>
      </c>
      <c r="C8378">
        <v>17813910</v>
      </c>
      <c r="D8378">
        <v>17805511</v>
      </c>
      <c r="E8378">
        <v>17.47454784</v>
      </c>
      <c r="F8378">
        <v>189128</v>
      </c>
      <c r="G8378">
        <v>87335</v>
      </c>
      <c r="H8378">
        <v>0.56454683999999999</v>
      </c>
      <c r="I8378">
        <v>17813910</v>
      </c>
      <c r="J8378">
        <v>17805511</v>
      </c>
      <c r="K8378">
        <v>18.901578839999999</v>
      </c>
      <c r="L8378">
        <v>203978</v>
      </c>
      <c r="M8378">
        <v>136514</v>
      </c>
      <c r="N8378">
        <v>0.73845300000000003</v>
      </c>
    </row>
    <row r="8379" spans="2:14" x14ac:dyDescent="0.2">
      <c r="B8379">
        <v>8400</v>
      </c>
      <c r="C8379">
        <v>17630154</v>
      </c>
      <c r="D8379">
        <v>17621755</v>
      </c>
      <c r="E8379">
        <v>17.250878400000001</v>
      </c>
      <c r="F8379">
        <v>197658</v>
      </c>
      <c r="G8379">
        <v>91592</v>
      </c>
      <c r="H8379">
        <v>0.61138583999999996</v>
      </c>
      <c r="I8379">
        <v>17630154</v>
      </c>
      <c r="J8379">
        <v>17621755</v>
      </c>
      <c r="K8379">
        <v>18.886429840000002</v>
      </c>
      <c r="L8379">
        <v>204000</v>
      </c>
      <c r="M8379">
        <v>136446</v>
      </c>
      <c r="N8379">
        <v>0.74130700000000005</v>
      </c>
    </row>
    <row r="8380" spans="2:14" x14ac:dyDescent="0.2">
      <c r="B8380">
        <v>8400</v>
      </c>
      <c r="C8380">
        <v>17493172</v>
      </c>
      <c r="D8380">
        <v>17484773</v>
      </c>
      <c r="E8380">
        <v>17.158746839999999</v>
      </c>
      <c r="F8380">
        <v>173848</v>
      </c>
      <c r="G8380">
        <v>79692</v>
      </c>
      <c r="H8380">
        <v>0.55575783999999995</v>
      </c>
      <c r="I8380">
        <v>17493172</v>
      </c>
      <c r="J8380">
        <v>17484773</v>
      </c>
      <c r="K8380">
        <v>18.92241684</v>
      </c>
      <c r="L8380">
        <v>204158</v>
      </c>
      <c r="M8380">
        <v>136766</v>
      </c>
      <c r="N8380">
        <v>0.74191499999999999</v>
      </c>
    </row>
    <row r="8381" spans="2:14" x14ac:dyDescent="0.2">
      <c r="B8381">
        <v>8400</v>
      </c>
      <c r="C8381">
        <v>17726953</v>
      </c>
      <c r="D8381">
        <v>17718554</v>
      </c>
      <c r="E8381">
        <v>17.349106840000001</v>
      </c>
      <c r="F8381">
        <v>196516</v>
      </c>
      <c r="G8381">
        <v>91019</v>
      </c>
      <c r="H8381">
        <v>0.57394184000000004</v>
      </c>
      <c r="I8381">
        <v>17726953</v>
      </c>
      <c r="J8381">
        <v>17718554</v>
      </c>
      <c r="K8381">
        <v>19.143173839999999</v>
      </c>
      <c r="L8381">
        <v>203910</v>
      </c>
      <c r="M8381">
        <v>136391</v>
      </c>
      <c r="N8381">
        <v>0.74035200000000001</v>
      </c>
    </row>
    <row r="8382" spans="2:14" x14ac:dyDescent="0.2">
      <c r="B8382">
        <v>8400</v>
      </c>
      <c r="C8382">
        <v>17734663</v>
      </c>
      <c r="D8382">
        <v>17726264</v>
      </c>
      <c r="E8382">
        <v>17.428345839999999</v>
      </c>
      <c r="F8382">
        <v>175236</v>
      </c>
      <c r="G8382">
        <v>80383</v>
      </c>
      <c r="H8382">
        <v>0.56380383999999995</v>
      </c>
      <c r="I8382">
        <v>17734663</v>
      </c>
      <c r="J8382">
        <v>17726264</v>
      </c>
      <c r="K8382">
        <v>18.961157839999998</v>
      </c>
      <c r="L8382">
        <v>204010</v>
      </c>
      <c r="M8382">
        <v>136560</v>
      </c>
      <c r="N8382">
        <v>0.74298699999999995</v>
      </c>
    </row>
    <row r="8383" spans="2:14" x14ac:dyDescent="0.2">
      <c r="B8383">
        <v>8400</v>
      </c>
      <c r="C8383">
        <v>17724580</v>
      </c>
      <c r="D8383">
        <v>17716181</v>
      </c>
      <c r="E8383">
        <v>17.361562840000001</v>
      </c>
      <c r="F8383">
        <v>168148</v>
      </c>
      <c r="G8383">
        <v>76846</v>
      </c>
      <c r="H8383">
        <v>0.54549283999999998</v>
      </c>
      <c r="I8383">
        <v>17724580</v>
      </c>
      <c r="J8383">
        <v>17716181</v>
      </c>
      <c r="K8383">
        <v>18.9490984</v>
      </c>
      <c r="L8383">
        <v>204054</v>
      </c>
      <c r="M8383">
        <v>136625</v>
      </c>
      <c r="N8383">
        <v>0.73870400000000003</v>
      </c>
    </row>
    <row r="8384" spans="2:14" x14ac:dyDescent="0.2">
      <c r="B8384">
        <v>8400</v>
      </c>
      <c r="C8384">
        <v>17528340</v>
      </c>
      <c r="D8384">
        <v>17519941</v>
      </c>
      <c r="E8384">
        <v>17.152206840000002</v>
      </c>
      <c r="F8384">
        <v>168650</v>
      </c>
      <c r="G8384">
        <v>77088</v>
      </c>
      <c r="H8384">
        <v>0.55983983999999998</v>
      </c>
      <c r="I8384">
        <v>17528340</v>
      </c>
      <c r="J8384">
        <v>17519941</v>
      </c>
      <c r="K8384">
        <v>18.87257284</v>
      </c>
      <c r="L8384">
        <v>204106</v>
      </c>
      <c r="M8384">
        <v>136686</v>
      </c>
      <c r="N8384">
        <v>0.73892899999999995</v>
      </c>
    </row>
    <row r="8385" spans="2:14" x14ac:dyDescent="0.2">
      <c r="B8385">
        <v>8400</v>
      </c>
      <c r="C8385">
        <v>17493193</v>
      </c>
      <c r="D8385">
        <v>17484794</v>
      </c>
      <c r="E8385">
        <v>17.21615384</v>
      </c>
      <c r="F8385">
        <v>177486</v>
      </c>
      <c r="G8385">
        <v>81512</v>
      </c>
      <c r="H8385">
        <v>0.60938484000000004</v>
      </c>
      <c r="I8385">
        <v>17493193</v>
      </c>
      <c r="J8385">
        <v>17484794</v>
      </c>
      <c r="K8385">
        <v>18.95743684</v>
      </c>
      <c r="L8385">
        <v>204154</v>
      </c>
      <c r="M8385">
        <v>136762</v>
      </c>
      <c r="N8385">
        <v>0.74100299999999997</v>
      </c>
    </row>
    <row r="8386" spans="2:14" x14ac:dyDescent="0.2">
      <c r="B8386">
        <v>8400</v>
      </c>
      <c r="C8386">
        <v>17630478</v>
      </c>
      <c r="D8386">
        <v>17622079</v>
      </c>
      <c r="E8386">
        <v>17.248268400000001</v>
      </c>
      <c r="F8386">
        <v>177634</v>
      </c>
      <c r="G8386">
        <v>81588</v>
      </c>
      <c r="H8386">
        <v>0.56205684</v>
      </c>
      <c r="I8386">
        <v>17630478</v>
      </c>
      <c r="J8386">
        <v>17622079</v>
      </c>
      <c r="K8386">
        <v>18.948902839999999</v>
      </c>
      <c r="L8386">
        <v>203918</v>
      </c>
      <c r="M8386">
        <v>136686</v>
      </c>
      <c r="N8386">
        <v>0.74165499999999995</v>
      </c>
    </row>
    <row r="8387" spans="2:14" x14ac:dyDescent="0.2">
      <c r="B8387">
        <v>8400</v>
      </c>
      <c r="C8387">
        <v>17584840</v>
      </c>
      <c r="D8387">
        <v>17576441</v>
      </c>
      <c r="E8387">
        <v>17.227897840000001</v>
      </c>
      <c r="F8387">
        <v>198818</v>
      </c>
      <c r="G8387">
        <v>92174</v>
      </c>
      <c r="H8387">
        <v>0.58127483999999996</v>
      </c>
      <c r="I8387">
        <v>17584840</v>
      </c>
      <c r="J8387">
        <v>17576441</v>
      </c>
      <c r="K8387">
        <v>18.86622384</v>
      </c>
      <c r="L8387">
        <v>204070</v>
      </c>
      <c r="M8387">
        <v>136677</v>
      </c>
      <c r="N8387">
        <v>0.76310299999999998</v>
      </c>
    </row>
    <row r="8388" spans="2:14" x14ac:dyDescent="0.2">
      <c r="B8388">
        <v>8400</v>
      </c>
      <c r="C8388">
        <v>17957690</v>
      </c>
      <c r="D8388">
        <v>17949291</v>
      </c>
      <c r="E8388">
        <v>17.59280184</v>
      </c>
      <c r="F8388">
        <v>167372</v>
      </c>
      <c r="G8388">
        <v>76455</v>
      </c>
      <c r="H8388">
        <v>0.56049384000000002</v>
      </c>
      <c r="I8388">
        <v>17957690</v>
      </c>
      <c r="J8388">
        <v>17949291</v>
      </c>
      <c r="K8388">
        <v>19.000607840000001</v>
      </c>
      <c r="L8388">
        <v>203786</v>
      </c>
      <c r="M8388">
        <v>136507</v>
      </c>
      <c r="N8388">
        <v>0.75153899999999996</v>
      </c>
    </row>
    <row r="8389" spans="2:14" x14ac:dyDescent="0.2">
      <c r="B8389">
        <v>8400</v>
      </c>
      <c r="C8389">
        <v>17676951</v>
      </c>
      <c r="D8389">
        <v>17668552</v>
      </c>
      <c r="E8389">
        <v>17.36377384</v>
      </c>
      <c r="F8389">
        <v>169182</v>
      </c>
      <c r="G8389">
        <v>77359</v>
      </c>
      <c r="H8389">
        <v>0.55939839999999996</v>
      </c>
      <c r="I8389">
        <v>17676951</v>
      </c>
      <c r="J8389">
        <v>17668552</v>
      </c>
      <c r="K8389">
        <v>18.876032840000001</v>
      </c>
      <c r="L8389">
        <v>203820</v>
      </c>
      <c r="M8389">
        <v>136564</v>
      </c>
      <c r="N8389">
        <v>0.742367</v>
      </c>
    </row>
    <row r="8390" spans="2:14" x14ac:dyDescent="0.2">
      <c r="B8390">
        <v>8400</v>
      </c>
      <c r="C8390">
        <v>17643108</v>
      </c>
      <c r="D8390">
        <v>17634709</v>
      </c>
      <c r="E8390">
        <v>17.26750384</v>
      </c>
      <c r="F8390">
        <v>193868</v>
      </c>
      <c r="G8390">
        <v>89699</v>
      </c>
      <c r="H8390">
        <v>0.56540783999999999</v>
      </c>
      <c r="I8390">
        <v>17643108</v>
      </c>
      <c r="J8390">
        <v>17634709</v>
      </c>
      <c r="K8390">
        <v>19.00377284</v>
      </c>
      <c r="L8390">
        <v>203822</v>
      </c>
      <c r="M8390">
        <v>136509</v>
      </c>
      <c r="N8390">
        <v>0.74024900000000005</v>
      </c>
    </row>
    <row r="8391" spans="2:14" x14ac:dyDescent="0.2">
      <c r="B8391">
        <v>8400</v>
      </c>
      <c r="C8391">
        <v>17505635</v>
      </c>
      <c r="D8391">
        <v>17497236</v>
      </c>
      <c r="E8391">
        <v>17.12934684</v>
      </c>
      <c r="F8391">
        <v>193678</v>
      </c>
      <c r="G8391">
        <v>89607</v>
      </c>
      <c r="H8391">
        <v>0.57021383999999997</v>
      </c>
      <c r="I8391">
        <v>17505635</v>
      </c>
      <c r="J8391">
        <v>17497236</v>
      </c>
      <c r="K8391">
        <v>19.018888839999999</v>
      </c>
      <c r="L8391">
        <v>204182</v>
      </c>
      <c r="M8391">
        <v>136817</v>
      </c>
      <c r="N8391">
        <v>0.74143499999999996</v>
      </c>
    </row>
    <row r="8392" spans="2:14" x14ac:dyDescent="0.2">
      <c r="B8392">
        <v>8400</v>
      </c>
      <c r="C8392">
        <v>17620498</v>
      </c>
      <c r="D8392">
        <v>17612099</v>
      </c>
      <c r="E8392">
        <v>17.285418400000001</v>
      </c>
      <c r="F8392">
        <v>176502</v>
      </c>
      <c r="G8392">
        <v>81021</v>
      </c>
      <c r="H8392">
        <v>0.56480184</v>
      </c>
      <c r="I8392">
        <v>17620498</v>
      </c>
      <c r="J8392">
        <v>17612099</v>
      </c>
      <c r="K8392">
        <v>18.86525284</v>
      </c>
      <c r="L8392">
        <v>204274</v>
      </c>
      <c r="M8392">
        <v>136785</v>
      </c>
      <c r="N8392">
        <v>0.74190999999999996</v>
      </c>
    </row>
    <row r="8393" spans="2:14" x14ac:dyDescent="0.2">
      <c r="B8393">
        <v>8400</v>
      </c>
      <c r="C8393">
        <v>17637090</v>
      </c>
      <c r="D8393">
        <v>17628691</v>
      </c>
      <c r="E8393">
        <v>17.257715839999999</v>
      </c>
      <c r="F8393">
        <v>186898</v>
      </c>
      <c r="G8393">
        <v>86218</v>
      </c>
      <c r="H8393">
        <v>0.56843984000000003</v>
      </c>
      <c r="I8393">
        <v>17637090</v>
      </c>
      <c r="J8393">
        <v>17628691</v>
      </c>
      <c r="K8393">
        <v>18.917088840000002</v>
      </c>
      <c r="L8393">
        <v>203908</v>
      </c>
      <c r="M8393">
        <v>136560</v>
      </c>
      <c r="N8393">
        <v>0.812218</v>
      </c>
    </row>
    <row r="8394" spans="2:14" x14ac:dyDescent="0.2">
      <c r="B8394">
        <v>8400</v>
      </c>
      <c r="C8394">
        <v>17697190</v>
      </c>
      <c r="D8394">
        <v>17688791</v>
      </c>
      <c r="E8394">
        <v>17.31465584</v>
      </c>
      <c r="F8394">
        <v>180014</v>
      </c>
      <c r="G8394">
        <v>82765</v>
      </c>
      <c r="H8394">
        <v>0.56379383999999999</v>
      </c>
      <c r="I8394">
        <v>17697190</v>
      </c>
      <c r="J8394">
        <v>17688791</v>
      </c>
      <c r="K8394">
        <v>19.111634840000001</v>
      </c>
      <c r="L8394">
        <v>203988</v>
      </c>
      <c r="M8394">
        <v>136639</v>
      </c>
      <c r="N8394">
        <v>0.74792999999999998</v>
      </c>
    </row>
    <row r="8395" spans="2:14" x14ac:dyDescent="0.2">
      <c r="B8395">
        <v>8400</v>
      </c>
      <c r="C8395">
        <v>17689360</v>
      </c>
      <c r="D8395">
        <v>17680961</v>
      </c>
      <c r="E8395">
        <v>17.770008839999999</v>
      </c>
      <c r="F8395">
        <v>177230</v>
      </c>
      <c r="G8395">
        <v>81390</v>
      </c>
      <c r="H8395">
        <v>0.56245884000000002</v>
      </c>
      <c r="I8395">
        <v>17689360</v>
      </c>
      <c r="J8395">
        <v>17680961</v>
      </c>
      <c r="K8395">
        <v>18.981686839999998</v>
      </c>
      <c r="L8395">
        <v>203906</v>
      </c>
      <c r="M8395">
        <v>136567</v>
      </c>
      <c r="N8395">
        <v>0.74178699999999997</v>
      </c>
    </row>
    <row r="8396" spans="2:14" x14ac:dyDescent="0.2">
      <c r="B8396">
        <v>8400</v>
      </c>
      <c r="C8396">
        <v>17914571</v>
      </c>
      <c r="D8396">
        <v>17906172</v>
      </c>
      <c r="E8396">
        <v>17.52914784</v>
      </c>
      <c r="F8396">
        <v>166002</v>
      </c>
      <c r="G8396">
        <v>75773</v>
      </c>
      <c r="H8396">
        <v>0.55724784000000005</v>
      </c>
      <c r="I8396">
        <v>17914571</v>
      </c>
      <c r="J8396">
        <v>17906172</v>
      </c>
      <c r="K8396">
        <v>19.021411839999999</v>
      </c>
      <c r="L8396">
        <v>203690</v>
      </c>
      <c r="M8396">
        <v>136406</v>
      </c>
      <c r="N8396">
        <v>0.740402</v>
      </c>
    </row>
    <row r="8397" spans="2:14" x14ac:dyDescent="0.2">
      <c r="B8397">
        <v>8400</v>
      </c>
      <c r="C8397">
        <v>17653782</v>
      </c>
      <c r="D8397">
        <v>17645383</v>
      </c>
      <c r="E8397">
        <v>17.297809839999999</v>
      </c>
      <c r="F8397">
        <v>171144</v>
      </c>
      <c r="G8397">
        <v>78340</v>
      </c>
      <c r="H8397">
        <v>0.54537184000000005</v>
      </c>
      <c r="I8397">
        <v>17653782</v>
      </c>
      <c r="J8397">
        <v>17645383</v>
      </c>
      <c r="K8397">
        <v>18.8749684</v>
      </c>
      <c r="L8397">
        <v>204104</v>
      </c>
      <c r="M8397">
        <v>136695</v>
      </c>
      <c r="N8397">
        <v>0.74169399999999996</v>
      </c>
    </row>
    <row r="8398" spans="2:14" x14ac:dyDescent="0.2">
      <c r="B8398">
        <v>8400</v>
      </c>
      <c r="C8398">
        <v>17585526</v>
      </c>
      <c r="D8398">
        <v>17577127</v>
      </c>
      <c r="E8398">
        <v>17.21193384</v>
      </c>
      <c r="F8398">
        <v>196386</v>
      </c>
      <c r="G8398">
        <v>90961</v>
      </c>
      <c r="H8398">
        <v>0.57751584</v>
      </c>
      <c r="I8398">
        <v>17585526</v>
      </c>
      <c r="J8398">
        <v>17577127</v>
      </c>
      <c r="K8398">
        <v>19.998214839999999</v>
      </c>
      <c r="L8398">
        <v>204348</v>
      </c>
      <c r="M8398">
        <v>136905</v>
      </c>
      <c r="N8398">
        <v>0.73726400000000003</v>
      </c>
    </row>
    <row r="8399" spans="2:14" x14ac:dyDescent="0.2">
      <c r="B8399">
        <v>8400</v>
      </c>
      <c r="C8399">
        <v>17597180</v>
      </c>
      <c r="D8399">
        <v>17588781</v>
      </c>
      <c r="E8399">
        <v>17.307461839999998</v>
      </c>
      <c r="F8399">
        <v>173414</v>
      </c>
      <c r="G8399">
        <v>79465</v>
      </c>
      <c r="H8399">
        <v>0.55824784000000005</v>
      </c>
      <c r="I8399">
        <v>17597180</v>
      </c>
      <c r="J8399">
        <v>17588781</v>
      </c>
      <c r="K8399">
        <v>18.870255839999999</v>
      </c>
      <c r="L8399">
        <v>204194</v>
      </c>
      <c r="M8399">
        <v>136855</v>
      </c>
      <c r="N8399">
        <v>0.739707</v>
      </c>
    </row>
    <row r="8400" spans="2:14" x14ac:dyDescent="0.2">
      <c r="B8400">
        <v>8400</v>
      </c>
      <c r="C8400">
        <v>17610074</v>
      </c>
      <c r="D8400">
        <v>17601675</v>
      </c>
      <c r="E8400">
        <v>17.231564840000001</v>
      </c>
      <c r="F8400">
        <v>193794</v>
      </c>
      <c r="G8400">
        <v>89666</v>
      </c>
      <c r="H8400">
        <v>0.56866784000000004</v>
      </c>
      <c r="I8400">
        <v>17610074</v>
      </c>
      <c r="J8400">
        <v>17601675</v>
      </c>
      <c r="K8400">
        <v>18.909304840000001</v>
      </c>
      <c r="L8400">
        <v>203906</v>
      </c>
      <c r="M8400">
        <v>136536</v>
      </c>
      <c r="N8400">
        <v>0.74798500000000001</v>
      </c>
    </row>
    <row r="8401" spans="2:14" x14ac:dyDescent="0.2">
      <c r="B8401">
        <v>8400</v>
      </c>
      <c r="C8401">
        <v>17631631</v>
      </c>
      <c r="D8401">
        <v>17623232</v>
      </c>
      <c r="E8401">
        <v>17.2527884</v>
      </c>
      <c r="F8401">
        <v>171526</v>
      </c>
      <c r="G8401">
        <v>78530</v>
      </c>
      <c r="H8401">
        <v>0.55163483999999996</v>
      </c>
      <c r="I8401">
        <v>17631631</v>
      </c>
      <c r="J8401">
        <v>17623232</v>
      </c>
      <c r="K8401">
        <v>18.921068399999999</v>
      </c>
      <c r="L8401">
        <v>204030</v>
      </c>
      <c r="M8401">
        <v>136574</v>
      </c>
      <c r="N8401">
        <v>0.74810399999999999</v>
      </c>
    </row>
    <row r="8402" spans="2:14" x14ac:dyDescent="0.2">
      <c r="B8402">
        <v>8400</v>
      </c>
      <c r="C8402">
        <v>17813767</v>
      </c>
      <c r="D8402">
        <v>17805368</v>
      </c>
      <c r="E8402">
        <v>17.473068399999999</v>
      </c>
      <c r="F8402">
        <v>191804</v>
      </c>
      <c r="G8402">
        <v>88667</v>
      </c>
      <c r="H8402">
        <v>0.56272884000000001</v>
      </c>
      <c r="I8402">
        <v>17813767</v>
      </c>
      <c r="J8402">
        <v>17805368</v>
      </c>
      <c r="K8402">
        <v>18.894659839999999</v>
      </c>
      <c r="L8402">
        <v>203924</v>
      </c>
      <c r="M8402">
        <v>136646</v>
      </c>
      <c r="N8402">
        <v>0.73613600000000001</v>
      </c>
    </row>
    <row r="8403" spans="2:14" x14ac:dyDescent="0.2">
      <c r="B8403">
        <v>8400</v>
      </c>
      <c r="C8403">
        <v>17673082</v>
      </c>
      <c r="D8403">
        <v>17664683</v>
      </c>
      <c r="E8403">
        <v>17.296391839999998</v>
      </c>
      <c r="F8403">
        <v>167532</v>
      </c>
      <c r="G8403">
        <v>76531</v>
      </c>
      <c r="H8403">
        <v>0.55050383999999997</v>
      </c>
      <c r="I8403">
        <v>17673082</v>
      </c>
      <c r="J8403">
        <v>17664683</v>
      </c>
      <c r="K8403">
        <v>18.953179840000001</v>
      </c>
      <c r="L8403">
        <v>203968</v>
      </c>
      <c r="M8403">
        <v>136514</v>
      </c>
      <c r="N8403">
        <v>0.73927200000000004</v>
      </c>
    </row>
    <row r="8404" spans="2:14" x14ac:dyDescent="0.2">
      <c r="B8404">
        <v>8500</v>
      </c>
      <c r="C8404">
        <v>18071543</v>
      </c>
      <c r="D8404">
        <v>18063044</v>
      </c>
      <c r="E8404">
        <v>17.810446850000002</v>
      </c>
      <c r="F8404">
        <v>176122</v>
      </c>
      <c r="G8404">
        <v>80728</v>
      </c>
      <c r="H8404">
        <v>0.56605485</v>
      </c>
      <c r="I8404">
        <v>18071543</v>
      </c>
      <c r="J8404">
        <v>18063044</v>
      </c>
      <c r="K8404">
        <v>19.496965849999999</v>
      </c>
      <c r="L8404">
        <v>206824</v>
      </c>
      <c r="M8404">
        <v>138451</v>
      </c>
      <c r="N8404">
        <v>0.75163100000000005</v>
      </c>
    </row>
    <row r="8405" spans="2:14" x14ac:dyDescent="0.2">
      <c r="B8405">
        <v>8500</v>
      </c>
      <c r="C8405">
        <v>18055737</v>
      </c>
      <c r="D8405">
        <v>18047238</v>
      </c>
      <c r="E8405">
        <v>17.804097850000002</v>
      </c>
      <c r="F8405">
        <v>177578</v>
      </c>
      <c r="G8405">
        <v>81459</v>
      </c>
      <c r="H8405">
        <v>0.56708985000000001</v>
      </c>
      <c r="I8405">
        <v>18055737</v>
      </c>
      <c r="J8405">
        <v>18047238</v>
      </c>
      <c r="K8405">
        <v>19.329049850000001</v>
      </c>
      <c r="L8405">
        <v>206840</v>
      </c>
      <c r="M8405">
        <v>138526</v>
      </c>
      <c r="N8405">
        <v>0.749502</v>
      </c>
    </row>
    <row r="8406" spans="2:14" x14ac:dyDescent="0.2">
      <c r="B8406">
        <v>8500</v>
      </c>
      <c r="C8406">
        <v>18131972</v>
      </c>
      <c r="D8406">
        <v>18123473</v>
      </c>
      <c r="E8406">
        <v>17.777786849999998</v>
      </c>
      <c r="F8406">
        <v>179918</v>
      </c>
      <c r="G8406">
        <v>82629</v>
      </c>
      <c r="H8406">
        <v>0.57199285</v>
      </c>
      <c r="I8406">
        <v>18131972</v>
      </c>
      <c r="J8406">
        <v>18123473</v>
      </c>
      <c r="K8406">
        <v>19.395185850000001</v>
      </c>
      <c r="L8406">
        <v>206848</v>
      </c>
      <c r="M8406">
        <v>138324</v>
      </c>
      <c r="N8406">
        <v>0.75093399999999999</v>
      </c>
    </row>
    <row r="8407" spans="2:14" x14ac:dyDescent="0.2">
      <c r="B8407">
        <v>8500</v>
      </c>
      <c r="C8407">
        <v>17978852</v>
      </c>
      <c r="D8407">
        <v>17970353</v>
      </c>
      <c r="E8407">
        <v>17.668187849999999</v>
      </c>
      <c r="F8407">
        <v>164766</v>
      </c>
      <c r="G8407">
        <v>75052</v>
      </c>
      <c r="H8407">
        <v>0.56191685000000002</v>
      </c>
      <c r="I8407">
        <v>17978852</v>
      </c>
      <c r="J8407">
        <v>17970353</v>
      </c>
      <c r="K8407">
        <v>19.376735849999999</v>
      </c>
      <c r="L8407">
        <v>206716</v>
      </c>
      <c r="M8407">
        <v>138408</v>
      </c>
      <c r="N8407">
        <v>0.75241499999999994</v>
      </c>
    </row>
    <row r="8408" spans="2:14" x14ac:dyDescent="0.2">
      <c r="B8408">
        <v>8500</v>
      </c>
      <c r="C8408">
        <v>17990820</v>
      </c>
      <c r="D8408">
        <v>17982321</v>
      </c>
      <c r="E8408">
        <v>17.73199485</v>
      </c>
      <c r="F8408">
        <v>212358</v>
      </c>
      <c r="G8408">
        <v>98849</v>
      </c>
      <c r="H8408">
        <v>0.59164850000000002</v>
      </c>
      <c r="I8408">
        <v>17990820</v>
      </c>
      <c r="J8408">
        <v>17982321</v>
      </c>
      <c r="K8408">
        <v>19.400688850000002</v>
      </c>
      <c r="L8408">
        <v>206470</v>
      </c>
      <c r="M8408">
        <v>138226</v>
      </c>
      <c r="N8408">
        <v>0.75910900000000003</v>
      </c>
    </row>
    <row r="8409" spans="2:14" x14ac:dyDescent="0.2">
      <c r="B8409">
        <v>8500</v>
      </c>
      <c r="C8409">
        <v>18070358</v>
      </c>
      <c r="D8409">
        <v>18061859</v>
      </c>
      <c r="E8409">
        <v>17.730457850000001</v>
      </c>
      <c r="F8409">
        <v>169046</v>
      </c>
      <c r="G8409">
        <v>77189</v>
      </c>
      <c r="H8409">
        <v>0.55357685000000001</v>
      </c>
      <c r="I8409">
        <v>18070358</v>
      </c>
      <c r="J8409">
        <v>18061859</v>
      </c>
      <c r="K8409">
        <v>19.51413685</v>
      </c>
      <c r="L8409">
        <v>206698</v>
      </c>
      <c r="M8409">
        <v>138436</v>
      </c>
      <c r="N8409">
        <v>0.75218300000000005</v>
      </c>
    </row>
    <row r="8410" spans="2:14" x14ac:dyDescent="0.2">
      <c r="B8410">
        <v>8500</v>
      </c>
      <c r="C8410">
        <v>18143085</v>
      </c>
      <c r="D8410">
        <v>18134586</v>
      </c>
      <c r="E8410">
        <v>17.966071849999999</v>
      </c>
      <c r="F8410">
        <v>193626</v>
      </c>
      <c r="G8410">
        <v>89485</v>
      </c>
      <c r="H8410">
        <v>0.56821385000000002</v>
      </c>
      <c r="I8410">
        <v>18143085</v>
      </c>
      <c r="J8410">
        <v>18134586</v>
      </c>
      <c r="K8410">
        <v>19.38188985</v>
      </c>
      <c r="L8410">
        <v>206664</v>
      </c>
      <c r="M8410">
        <v>138397</v>
      </c>
      <c r="N8410">
        <v>0.74884799999999996</v>
      </c>
    </row>
    <row r="8411" spans="2:14" x14ac:dyDescent="0.2">
      <c r="B8411">
        <v>8500</v>
      </c>
      <c r="C8411">
        <v>18095602</v>
      </c>
      <c r="D8411">
        <v>18087103</v>
      </c>
      <c r="E8411">
        <v>18.74629685</v>
      </c>
      <c r="F8411">
        <v>182130</v>
      </c>
      <c r="G8411">
        <v>83731</v>
      </c>
      <c r="H8411">
        <v>0.56825784999999995</v>
      </c>
      <c r="I8411">
        <v>18095602</v>
      </c>
      <c r="J8411">
        <v>18087103</v>
      </c>
      <c r="K8411">
        <v>19.318201850000001</v>
      </c>
      <c r="L8411">
        <v>206680</v>
      </c>
      <c r="M8411">
        <v>138515</v>
      </c>
      <c r="N8411">
        <v>0.75050899999999998</v>
      </c>
    </row>
    <row r="8412" spans="2:14" x14ac:dyDescent="0.2">
      <c r="B8412">
        <v>8500</v>
      </c>
      <c r="C8412">
        <v>17972421</v>
      </c>
      <c r="D8412">
        <v>17963922</v>
      </c>
      <c r="E8412">
        <v>17.636593850000001</v>
      </c>
      <c r="F8412">
        <v>187006</v>
      </c>
      <c r="G8412">
        <v>86168</v>
      </c>
      <c r="H8412">
        <v>0.57616884999999995</v>
      </c>
      <c r="I8412">
        <v>17972421</v>
      </c>
      <c r="J8412">
        <v>17963922</v>
      </c>
      <c r="K8412">
        <v>19.333326849999999</v>
      </c>
      <c r="L8412">
        <v>206814</v>
      </c>
      <c r="M8412">
        <v>138457</v>
      </c>
      <c r="N8412">
        <v>0.746475</v>
      </c>
    </row>
    <row r="8413" spans="2:14" x14ac:dyDescent="0.2">
      <c r="B8413">
        <v>8500</v>
      </c>
      <c r="C8413">
        <v>17994842</v>
      </c>
      <c r="D8413">
        <v>17986343</v>
      </c>
      <c r="E8413">
        <v>17.609458499999999</v>
      </c>
      <c r="F8413">
        <v>184516</v>
      </c>
      <c r="G8413">
        <v>84924</v>
      </c>
      <c r="H8413">
        <v>0.56071850000000001</v>
      </c>
      <c r="I8413">
        <v>17994842</v>
      </c>
      <c r="J8413">
        <v>17986343</v>
      </c>
      <c r="K8413">
        <v>19.368502849999999</v>
      </c>
      <c r="L8413">
        <v>206682</v>
      </c>
      <c r="M8413">
        <v>138359</v>
      </c>
      <c r="N8413">
        <v>0.75140700000000005</v>
      </c>
    </row>
    <row r="8414" spans="2:14" x14ac:dyDescent="0.2">
      <c r="B8414">
        <v>8500</v>
      </c>
      <c r="C8414">
        <v>17980220</v>
      </c>
      <c r="D8414">
        <v>17971721</v>
      </c>
      <c r="E8414">
        <v>17.615004849999998</v>
      </c>
      <c r="F8414">
        <v>164780</v>
      </c>
      <c r="G8414">
        <v>75059</v>
      </c>
      <c r="H8414">
        <v>0.54726984999999995</v>
      </c>
      <c r="I8414">
        <v>17980220</v>
      </c>
      <c r="J8414">
        <v>17971721</v>
      </c>
      <c r="K8414">
        <v>19.466178849999999</v>
      </c>
      <c r="L8414">
        <v>206600</v>
      </c>
      <c r="M8414">
        <v>138438</v>
      </c>
      <c r="N8414">
        <v>0.75206200000000001</v>
      </c>
    </row>
    <row r="8415" spans="2:14" x14ac:dyDescent="0.2">
      <c r="B8415">
        <v>8500</v>
      </c>
      <c r="C8415">
        <v>18060361</v>
      </c>
      <c r="D8415">
        <v>18051862</v>
      </c>
      <c r="E8415">
        <v>17.667361849999999</v>
      </c>
      <c r="F8415">
        <v>195438</v>
      </c>
      <c r="G8415">
        <v>90385</v>
      </c>
      <c r="H8415">
        <v>0.59000485000000003</v>
      </c>
      <c r="I8415">
        <v>18060361</v>
      </c>
      <c r="J8415">
        <v>18051862</v>
      </c>
      <c r="K8415">
        <v>19.3177685</v>
      </c>
      <c r="L8415">
        <v>206986</v>
      </c>
      <c r="M8415">
        <v>138771</v>
      </c>
      <c r="N8415">
        <v>0.75737900000000002</v>
      </c>
    </row>
    <row r="8416" spans="2:14" x14ac:dyDescent="0.2">
      <c r="B8416">
        <v>8500</v>
      </c>
      <c r="C8416">
        <v>17969750</v>
      </c>
      <c r="D8416">
        <v>17961251</v>
      </c>
      <c r="E8416">
        <v>17.63235585</v>
      </c>
      <c r="F8416">
        <v>171740</v>
      </c>
      <c r="G8416">
        <v>78540</v>
      </c>
      <c r="H8416">
        <v>0.55987984999999996</v>
      </c>
      <c r="I8416">
        <v>17969750</v>
      </c>
      <c r="J8416">
        <v>17961251</v>
      </c>
      <c r="K8416">
        <v>19.383609849999999</v>
      </c>
      <c r="L8416">
        <v>206756</v>
      </c>
      <c r="M8416">
        <v>138420</v>
      </c>
      <c r="N8416">
        <v>0.747699</v>
      </c>
    </row>
    <row r="8417" spans="2:14" x14ac:dyDescent="0.2">
      <c r="B8417">
        <v>8500</v>
      </c>
      <c r="C8417">
        <v>18001175</v>
      </c>
      <c r="D8417">
        <v>17992676</v>
      </c>
      <c r="E8417">
        <v>17.73258985</v>
      </c>
      <c r="F8417">
        <v>206474</v>
      </c>
      <c r="G8417">
        <v>95904</v>
      </c>
      <c r="H8417">
        <v>0.60095385000000001</v>
      </c>
      <c r="I8417">
        <v>18001175</v>
      </c>
      <c r="J8417">
        <v>17992676</v>
      </c>
      <c r="K8417">
        <v>19.370194850000001</v>
      </c>
      <c r="L8417">
        <v>206732</v>
      </c>
      <c r="M8417">
        <v>138490</v>
      </c>
      <c r="N8417">
        <v>0.75109800000000004</v>
      </c>
    </row>
    <row r="8418" spans="2:14" x14ac:dyDescent="0.2">
      <c r="B8418">
        <v>8500</v>
      </c>
      <c r="C8418">
        <v>18042735</v>
      </c>
      <c r="D8418">
        <v>18034236</v>
      </c>
      <c r="E8418">
        <v>17.655911849999999</v>
      </c>
      <c r="F8418">
        <v>170922</v>
      </c>
      <c r="G8418">
        <v>78124</v>
      </c>
      <c r="H8418">
        <v>0.56515685000000004</v>
      </c>
      <c r="I8418">
        <v>18042735</v>
      </c>
      <c r="J8418">
        <v>18034236</v>
      </c>
      <c r="K8418">
        <v>19.334687850000002</v>
      </c>
      <c r="L8418">
        <v>206670</v>
      </c>
      <c r="M8418">
        <v>138444</v>
      </c>
      <c r="N8418">
        <v>0.75878699999999999</v>
      </c>
    </row>
    <row r="8419" spans="2:14" x14ac:dyDescent="0.2">
      <c r="B8419">
        <v>8500</v>
      </c>
      <c r="C8419">
        <v>17913185</v>
      </c>
      <c r="D8419">
        <v>17904686</v>
      </c>
      <c r="E8419">
        <v>17.561268500000001</v>
      </c>
      <c r="F8419">
        <v>187456</v>
      </c>
      <c r="G8419">
        <v>86399</v>
      </c>
      <c r="H8419">
        <v>0.56789884999999996</v>
      </c>
      <c r="I8419">
        <v>17913185</v>
      </c>
      <c r="J8419">
        <v>17904686</v>
      </c>
      <c r="K8419">
        <v>19.373527849999999</v>
      </c>
      <c r="L8419">
        <v>207046</v>
      </c>
      <c r="M8419">
        <v>138581</v>
      </c>
      <c r="N8419">
        <v>0.75019499999999995</v>
      </c>
    </row>
    <row r="8420" spans="2:14" x14ac:dyDescent="0.2">
      <c r="B8420">
        <v>8500</v>
      </c>
      <c r="C8420">
        <v>17910545</v>
      </c>
      <c r="D8420">
        <v>17902046</v>
      </c>
      <c r="E8420">
        <v>17.526759850000001</v>
      </c>
      <c r="F8420">
        <v>170692</v>
      </c>
      <c r="G8420">
        <v>78008</v>
      </c>
      <c r="H8420">
        <v>0.55958485000000002</v>
      </c>
      <c r="I8420">
        <v>17910545</v>
      </c>
      <c r="J8420">
        <v>17902046</v>
      </c>
      <c r="K8420">
        <v>19.390668850000001</v>
      </c>
      <c r="L8420">
        <v>206766</v>
      </c>
      <c r="M8420">
        <v>138543</v>
      </c>
      <c r="N8420">
        <v>0.75056900000000004</v>
      </c>
    </row>
    <row r="8421" spans="2:14" x14ac:dyDescent="0.2">
      <c r="B8421">
        <v>8500</v>
      </c>
      <c r="C8421">
        <v>18190296</v>
      </c>
      <c r="D8421">
        <v>18181797</v>
      </c>
      <c r="E8421">
        <v>17.911529850000001</v>
      </c>
      <c r="F8421">
        <v>188466</v>
      </c>
      <c r="G8421">
        <v>86900</v>
      </c>
      <c r="H8421">
        <v>0.57052585</v>
      </c>
      <c r="I8421">
        <v>18190296</v>
      </c>
      <c r="J8421">
        <v>18181797</v>
      </c>
      <c r="K8421">
        <v>19.327446850000001</v>
      </c>
      <c r="L8421">
        <v>206598</v>
      </c>
      <c r="M8421">
        <v>138448</v>
      </c>
      <c r="N8421">
        <v>0.74941999999999998</v>
      </c>
    </row>
    <row r="8422" spans="2:14" x14ac:dyDescent="0.2">
      <c r="B8422">
        <v>8500</v>
      </c>
      <c r="C8422">
        <v>18049345</v>
      </c>
      <c r="D8422">
        <v>18040846</v>
      </c>
      <c r="E8422">
        <v>17.729501849999998</v>
      </c>
      <c r="F8422">
        <v>176922</v>
      </c>
      <c r="G8422">
        <v>81128</v>
      </c>
      <c r="H8422">
        <v>0.56465485000000004</v>
      </c>
      <c r="I8422">
        <v>18049345</v>
      </c>
      <c r="J8422">
        <v>18040846</v>
      </c>
      <c r="K8422">
        <v>20.216337849999999</v>
      </c>
      <c r="L8422">
        <v>206654</v>
      </c>
      <c r="M8422">
        <v>138361</v>
      </c>
      <c r="N8422">
        <v>0.77527900000000005</v>
      </c>
    </row>
    <row r="8423" spans="2:14" x14ac:dyDescent="0.2">
      <c r="B8423">
        <v>8500</v>
      </c>
      <c r="C8423">
        <v>18010711</v>
      </c>
      <c r="D8423">
        <v>18002212</v>
      </c>
      <c r="E8423">
        <v>19.17842285</v>
      </c>
      <c r="F8423">
        <v>173860</v>
      </c>
      <c r="G8423">
        <v>79604</v>
      </c>
      <c r="H8423">
        <v>0.64507685000000003</v>
      </c>
      <c r="I8423">
        <v>18010711</v>
      </c>
      <c r="J8423">
        <v>18002212</v>
      </c>
      <c r="K8423">
        <v>19.978313849999999</v>
      </c>
      <c r="L8423">
        <v>206958</v>
      </c>
      <c r="M8423">
        <v>138691</v>
      </c>
      <c r="N8423">
        <v>0.75273299999999999</v>
      </c>
    </row>
    <row r="8424" spans="2:14" x14ac:dyDescent="0.2">
      <c r="B8424">
        <v>8500</v>
      </c>
      <c r="C8424">
        <v>18114625</v>
      </c>
      <c r="D8424">
        <v>18106126</v>
      </c>
      <c r="E8424">
        <v>17.929011849999998</v>
      </c>
      <c r="F8424">
        <v>179206</v>
      </c>
      <c r="G8424">
        <v>82271</v>
      </c>
      <c r="H8424">
        <v>0.59119984999999997</v>
      </c>
      <c r="I8424">
        <v>18114625</v>
      </c>
      <c r="J8424">
        <v>18106126</v>
      </c>
      <c r="K8424">
        <v>19.40748585</v>
      </c>
      <c r="L8424">
        <v>206752</v>
      </c>
      <c r="M8424">
        <v>138421</v>
      </c>
      <c r="N8424">
        <v>0.74979200000000001</v>
      </c>
    </row>
    <row r="8425" spans="2:14" x14ac:dyDescent="0.2">
      <c r="B8425">
        <v>8500</v>
      </c>
      <c r="C8425">
        <v>18022800</v>
      </c>
      <c r="D8425">
        <v>18014301</v>
      </c>
      <c r="E8425">
        <v>17.73546485</v>
      </c>
      <c r="F8425">
        <v>192020</v>
      </c>
      <c r="G8425">
        <v>88676</v>
      </c>
      <c r="H8425">
        <v>0.57786585000000001</v>
      </c>
      <c r="I8425">
        <v>18022800</v>
      </c>
      <c r="J8425">
        <v>18014301</v>
      </c>
      <c r="K8425">
        <v>19.322522849999999</v>
      </c>
      <c r="L8425">
        <v>206750</v>
      </c>
      <c r="M8425">
        <v>138425</v>
      </c>
      <c r="N8425">
        <v>0.75223499999999999</v>
      </c>
    </row>
    <row r="8426" spans="2:14" x14ac:dyDescent="0.2">
      <c r="B8426">
        <v>8500</v>
      </c>
      <c r="C8426">
        <v>18058858</v>
      </c>
      <c r="D8426">
        <v>18050359</v>
      </c>
      <c r="E8426">
        <v>17.713827850000001</v>
      </c>
      <c r="F8426">
        <v>174546</v>
      </c>
      <c r="G8426">
        <v>79934</v>
      </c>
      <c r="H8426">
        <v>0.56608185</v>
      </c>
      <c r="I8426">
        <v>18058858</v>
      </c>
      <c r="J8426">
        <v>18050359</v>
      </c>
      <c r="K8426">
        <v>19.321806850000002</v>
      </c>
      <c r="L8426">
        <v>206506</v>
      </c>
      <c r="M8426">
        <v>138207</v>
      </c>
      <c r="N8426">
        <v>0.74747699999999995</v>
      </c>
    </row>
    <row r="8427" spans="2:14" x14ac:dyDescent="0.2">
      <c r="B8427">
        <v>8500</v>
      </c>
      <c r="C8427">
        <v>17949552</v>
      </c>
      <c r="D8427">
        <v>17941053</v>
      </c>
      <c r="E8427">
        <v>17.585868850000001</v>
      </c>
      <c r="F8427">
        <v>173624</v>
      </c>
      <c r="G8427">
        <v>79479</v>
      </c>
      <c r="H8427">
        <v>0.60257384999999997</v>
      </c>
      <c r="I8427">
        <v>17949552</v>
      </c>
      <c r="J8427">
        <v>17941053</v>
      </c>
      <c r="K8427">
        <v>19.373312850000001</v>
      </c>
      <c r="L8427">
        <v>206860</v>
      </c>
      <c r="M8427">
        <v>138490</v>
      </c>
      <c r="N8427">
        <v>0.74943400000000004</v>
      </c>
    </row>
    <row r="8428" spans="2:14" x14ac:dyDescent="0.2">
      <c r="B8428">
        <v>8500</v>
      </c>
      <c r="C8428">
        <v>18058517</v>
      </c>
      <c r="D8428">
        <v>18050018</v>
      </c>
      <c r="E8428">
        <v>17.6731485</v>
      </c>
      <c r="F8428">
        <v>178682</v>
      </c>
      <c r="G8428">
        <v>82009</v>
      </c>
      <c r="H8428">
        <v>0.56079984999999999</v>
      </c>
      <c r="I8428">
        <v>18058517</v>
      </c>
      <c r="J8428">
        <v>18050018</v>
      </c>
      <c r="K8428">
        <v>19.36744685</v>
      </c>
      <c r="L8428">
        <v>206596</v>
      </c>
      <c r="M8428">
        <v>138392</v>
      </c>
      <c r="N8428">
        <v>0.74944699999999997</v>
      </c>
    </row>
    <row r="8429" spans="2:14" x14ac:dyDescent="0.2">
      <c r="B8429">
        <v>8500</v>
      </c>
      <c r="C8429">
        <v>18002219</v>
      </c>
      <c r="D8429">
        <v>17993720</v>
      </c>
      <c r="E8429">
        <v>17.661893849999998</v>
      </c>
      <c r="F8429">
        <v>180302</v>
      </c>
      <c r="G8429">
        <v>82819</v>
      </c>
      <c r="H8429">
        <v>0.56193585000000001</v>
      </c>
      <c r="I8429">
        <v>18002219</v>
      </c>
      <c r="J8429">
        <v>17993720</v>
      </c>
      <c r="K8429">
        <v>19.326261850000002</v>
      </c>
      <c r="L8429">
        <v>206740</v>
      </c>
      <c r="M8429">
        <v>138331</v>
      </c>
      <c r="N8429">
        <v>0.74746199999999996</v>
      </c>
    </row>
    <row r="8430" spans="2:14" x14ac:dyDescent="0.2">
      <c r="B8430">
        <v>8500</v>
      </c>
      <c r="C8430">
        <v>18109423</v>
      </c>
      <c r="D8430">
        <v>18100924</v>
      </c>
      <c r="E8430">
        <v>17.885698850000001</v>
      </c>
      <c r="F8430">
        <v>173340</v>
      </c>
      <c r="G8430">
        <v>79338</v>
      </c>
      <c r="H8430">
        <v>0.56835484999999997</v>
      </c>
      <c r="I8430">
        <v>18109423</v>
      </c>
      <c r="J8430">
        <v>18100924</v>
      </c>
      <c r="K8430">
        <v>19.358548849999998</v>
      </c>
      <c r="L8430">
        <v>206640</v>
      </c>
      <c r="M8430">
        <v>138231</v>
      </c>
      <c r="N8430">
        <v>0.74958999999999998</v>
      </c>
    </row>
    <row r="8431" spans="2:14" x14ac:dyDescent="0.2">
      <c r="B8431">
        <v>8500</v>
      </c>
      <c r="C8431">
        <v>17938552</v>
      </c>
      <c r="D8431">
        <v>17930053</v>
      </c>
      <c r="E8431">
        <v>17.550893850000001</v>
      </c>
      <c r="F8431">
        <v>190980</v>
      </c>
      <c r="G8431">
        <v>88152</v>
      </c>
      <c r="H8431">
        <v>0.57357685000000003</v>
      </c>
      <c r="I8431">
        <v>17938552</v>
      </c>
      <c r="J8431">
        <v>17930053</v>
      </c>
      <c r="K8431">
        <v>19.398584849999999</v>
      </c>
      <c r="L8431">
        <v>206812</v>
      </c>
      <c r="M8431">
        <v>138610</v>
      </c>
      <c r="N8431">
        <v>0.74978900000000004</v>
      </c>
    </row>
    <row r="8432" spans="2:14" x14ac:dyDescent="0.2">
      <c r="B8432">
        <v>8500</v>
      </c>
      <c r="C8432">
        <v>18167154</v>
      </c>
      <c r="D8432">
        <v>18158655</v>
      </c>
      <c r="E8432">
        <v>17.778718850000001</v>
      </c>
      <c r="F8432">
        <v>181590</v>
      </c>
      <c r="G8432">
        <v>83462</v>
      </c>
      <c r="H8432">
        <v>0.56745884999999996</v>
      </c>
      <c r="I8432">
        <v>18167154</v>
      </c>
      <c r="J8432">
        <v>18158655</v>
      </c>
      <c r="K8432">
        <v>19.365748499999999</v>
      </c>
      <c r="L8432">
        <v>206768</v>
      </c>
      <c r="M8432">
        <v>138447</v>
      </c>
      <c r="N8432">
        <v>0.74807900000000005</v>
      </c>
    </row>
    <row r="8433" spans="2:14" x14ac:dyDescent="0.2">
      <c r="B8433">
        <v>8500</v>
      </c>
      <c r="C8433">
        <v>17955056</v>
      </c>
      <c r="D8433">
        <v>17946557</v>
      </c>
      <c r="E8433">
        <v>17.826067850000001</v>
      </c>
      <c r="F8433">
        <v>178314</v>
      </c>
      <c r="G8433">
        <v>81822</v>
      </c>
      <c r="H8433">
        <v>0.57024684999999997</v>
      </c>
      <c r="I8433">
        <v>17955056</v>
      </c>
      <c r="J8433">
        <v>17946557</v>
      </c>
      <c r="K8433">
        <v>19.319196850000001</v>
      </c>
      <c r="L8433">
        <v>206750</v>
      </c>
      <c r="M8433">
        <v>138452</v>
      </c>
      <c r="N8433">
        <v>0.80181500000000006</v>
      </c>
    </row>
    <row r="8434" spans="2:14" x14ac:dyDescent="0.2">
      <c r="B8434">
        <v>8500</v>
      </c>
      <c r="C8434">
        <v>17943151</v>
      </c>
      <c r="D8434">
        <v>17934652</v>
      </c>
      <c r="E8434">
        <v>17.621588849999998</v>
      </c>
      <c r="F8434">
        <v>173598</v>
      </c>
      <c r="G8434">
        <v>79464</v>
      </c>
      <c r="H8434">
        <v>0.56299885000000005</v>
      </c>
      <c r="I8434">
        <v>17943151</v>
      </c>
      <c r="J8434">
        <v>17934652</v>
      </c>
      <c r="K8434">
        <v>19.386685849999999</v>
      </c>
      <c r="L8434">
        <v>206898</v>
      </c>
      <c r="M8434">
        <v>138576</v>
      </c>
      <c r="N8434">
        <v>0.74924999999999997</v>
      </c>
    </row>
    <row r="8435" spans="2:14" x14ac:dyDescent="0.2">
      <c r="B8435">
        <v>8500</v>
      </c>
      <c r="C8435">
        <v>17859503</v>
      </c>
      <c r="D8435">
        <v>17851004</v>
      </c>
      <c r="E8435">
        <v>17.502169850000001</v>
      </c>
      <c r="F8435">
        <v>190646</v>
      </c>
      <c r="G8435">
        <v>87988</v>
      </c>
      <c r="H8435">
        <v>0.62336484999999997</v>
      </c>
      <c r="I8435">
        <v>17859503</v>
      </c>
      <c r="J8435">
        <v>17851004</v>
      </c>
      <c r="K8435">
        <v>19.355532849999999</v>
      </c>
      <c r="L8435">
        <v>206858</v>
      </c>
      <c r="M8435">
        <v>138630</v>
      </c>
      <c r="N8435">
        <v>0.75101099999999998</v>
      </c>
    </row>
    <row r="8436" spans="2:14" x14ac:dyDescent="0.2">
      <c r="B8436">
        <v>8500</v>
      </c>
      <c r="C8436">
        <v>17952240</v>
      </c>
      <c r="D8436">
        <v>17943741</v>
      </c>
      <c r="E8436">
        <v>17.568112849999999</v>
      </c>
      <c r="F8436">
        <v>172732</v>
      </c>
      <c r="G8436">
        <v>79038</v>
      </c>
      <c r="H8436">
        <v>0.57417684999999996</v>
      </c>
      <c r="I8436">
        <v>17952240</v>
      </c>
      <c r="J8436">
        <v>17943741</v>
      </c>
      <c r="K8436">
        <v>19.314064850000001</v>
      </c>
      <c r="L8436">
        <v>207090</v>
      </c>
      <c r="M8436">
        <v>138632</v>
      </c>
      <c r="N8436">
        <v>0.75123399999999996</v>
      </c>
    </row>
    <row r="8437" spans="2:14" x14ac:dyDescent="0.2">
      <c r="B8437">
        <v>8500</v>
      </c>
      <c r="C8437">
        <v>18042463</v>
      </c>
      <c r="D8437">
        <v>18033964</v>
      </c>
      <c r="E8437">
        <v>17.6836585</v>
      </c>
      <c r="F8437">
        <v>181402</v>
      </c>
      <c r="G8437">
        <v>83365</v>
      </c>
      <c r="H8437">
        <v>0.56334384999999998</v>
      </c>
      <c r="I8437">
        <v>18042463</v>
      </c>
      <c r="J8437">
        <v>18033964</v>
      </c>
      <c r="K8437">
        <v>19.373395850000001</v>
      </c>
      <c r="L8437">
        <v>206654</v>
      </c>
      <c r="M8437">
        <v>138427</v>
      </c>
      <c r="N8437">
        <v>0.74924000000000002</v>
      </c>
    </row>
    <row r="8438" spans="2:14" x14ac:dyDescent="0.2">
      <c r="B8438">
        <v>8500</v>
      </c>
      <c r="C8438">
        <v>18177142</v>
      </c>
      <c r="D8438">
        <v>18168643</v>
      </c>
      <c r="E8438">
        <v>17.791209850000001</v>
      </c>
      <c r="F8438">
        <v>172212</v>
      </c>
      <c r="G8438">
        <v>78772</v>
      </c>
      <c r="H8438">
        <v>0.56642384999999995</v>
      </c>
      <c r="I8438">
        <v>18177142</v>
      </c>
      <c r="J8438">
        <v>18168643</v>
      </c>
      <c r="K8438">
        <v>19.390673849999999</v>
      </c>
      <c r="L8438">
        <v>206606</v>
      </c>
      <c r="M8438">
        <v>138327</v>
      </c>
      <c r="N8438">
        <v>0.75066100000000002</v>
      </c>
    </row>
    <row r="8439" spans="2:14" x14ac:dyDescent="0.2">
      <c r="B8439">
        <v>8500</v>
      </c>
      <c r="C8439">
        <v>18143103</v>
      </c>
      <c r="D8439">
        <v>18134604</v>
      </c>
      <c r="E8439">
        <v>17.752526849999999</v>
      </c>
      <c r="F8439">
        <v>195622</v>
      </c>
      <c r="G8439">
        <v>90475</v>
      </c>
      <c r="H8439">
        <v>0.58499984999999999</v>
      </c>
      <c r="I8439">
        <v>18143103</v>
      </c>
      <c r="J8439">
        <v>18134604</v>
      </c>
      <c r="K8439">
        <v>19.323962850000001</v>
      </c>
      <c r="L8439">
        <v>206964</v>
      </c>
      <c r="M8439">
        <v>138618</v>
      </c>
      <c r="N8439">
        <v>0.74938899999999997</v>
      </c>
    </row>
    <row r="8440" spans="2:14" x14ac:dyDescent="0.2">
      <c r="B8440">
        <v>8500</v>
      </c>
      <c r="C8440">
        <v>17826224</v>
      </c>
      <c r="D8440">
        <v>17817725</v>
      </c>
      <c r="E8440">
        <v>17.515198850000001</v>
      </c>
      <c r="F8440">
        <v>210684</v>
      </c>
      <c r="G8440">
        <v>98007</v>
      </c>
      <c r="H8440">
        <v>0.57680885000000004</v>
      </c>
      <c r="I8440">
        <v>17826224</v>
      </c>
      <c r="J8440">
        <v>17817725</v>
      </c>
      <c r="K8440">
        <v>19.363016850000001</v>
      </c>
      <c r="L8440">
        <v>206882</v>
      </c>
      <c r="M8440">
        <v>138498</v>
      </c>
      <c r="N8440">
        <v>0.74657700000000005</v>
      </c>
    </row>
    <row r="8441" spans="2:14" x14ac:dyDescent="0.2">
      <c r="B8441">
        <v>8500</v>
      </c>
      <c r="C8441">
        <v>18146968</v>
      </c>
      <c r="D8441">
        <v>18138469</v>
      </c>
      <c r="E8441">
        <v>17.76232585</v>
      </c>
      <c r="F8441">
        <v>196268</v>
      </c>
      <c r="G8441">
        <v>90801</v>
      </c>
      <c r="H8441">
        <v>0.58014584999999996</v>
      </c>
      <c r="I8441">
        <v>18146968</v>
      </c>
      <c r="J8441">
        <v>18138469</v>
      </c>
      <c r="K8441">
        <v>19.41517885</v>
      </c>
      <c r="L8441">
        <v>206770</v>
      </c>
      <c r="M8441">
        <v>138551</v>
      </c>
      <c r="N8441">
        <v>0.74546400000000002</v>
      </c>
    </row>
    <row r="8442" spans="2:14" x14ac:dyDescent="0.2">
      <c r="B8442">
        <v>8500</v>
      </c>
      <c r="C8442">
        <v>17923776</v>
      </c>
      <c r="D8442">
        <v>17915277</v>
      </c>
      <c r="E8442">
        <v>17.53777285</v>
      </c>
      <c r="F8442">
        <v>173428</v>
      </c>
      <c r="G8442">
        <v>79381</v>
      </c>
      <c r="H8442">
        <v>0.57083485</v>
      </c>
      <c r="I8442">
        <v>17923776</v>
      </c>
      <c r="J8442">
        <v>17915277</v>
      </c>
      <c r="K8442">
        <v>19.37757285</v>
      </c>
      <c r="L8442">
        <v>206758</v>
      </c>
      <c r="M8442">
        <v>138447</v>
      </c>
      <c r="N8442">
        <v>0.75335600000000003</v>
      </c>
    </row>
    <row r="8443" spans="2:14" x14ac:dyDescent="0.2">
      <c r="B8443">
        <v>8500</v>
      </c>
      <c r="C8443">
        <v>18167393</v>
      </c>
      <c r="D8443">
        <v>18158894</v>
      </c>
      <c r="E8443">
        <v>17.8782785</v>
      </c>
      <c r="F8443">
        <v>178288</v>
      </c>
      <c r="G8443">
        <v>81804</v>
      </c>
      <c r="H8443">
        <v>0.56622885000000001</v>
      </c>
      <c r="I8443">
        <v>18167393</v>
      </c>
      <c r="J8443">
        <v>18158894</v>
      </c>
      <c r="K8443">
        <v>19.32628485</v>
      </c>
      <c r="L8443">
        <v>206592</v>
      </c>
      <c r="M8443">
        <v>138345</v>
      </c>
      <c r="N8443">
        <v>0.74548199999999998</v>
      </c>
    </row>
    <row r="8444" spans="2:14" x14ac:dyDescent="0.2">
      <c r="B8444">
        <v>8500</v>
      </c>
      <c r="C8444">
        <v>18006659</v>
      </c>
      <c r="D8444">
        <v>17998160</v>
      </c>
      <c r="E8444">
        <v>17.689257850000001</v>
      </c>
      <c r="F8444">
        <v>178236</v>
      </c>
      <c r="G8444">
        <v>81778</v>
      </c>
      <c r="H8444">
        <v>0.57770385000000002</v>
      </c>
      <c r="I8444">
        <v>18006659</v>
      </c>
      <c r="J8444">
        <v>17998160</v>
      </c>
      <c r="K8444">
        <v>19.32702385</v>
      </c>
      <c r="L8444">
        <v>206818</v>
      </c>
      <c r="M8444">
        <v>138612</v>
      </c>
      <c r="N8444">
        <v>0.74619800000000003</v>
      </c>
    </row>
    <row r="8445" spans="2:14" x14ac:dyDescent="0.2">
      <c r="B8445">
        <v>8500</v>
      </c>
      <c r="C8445">
        <v>18165356</v>
      </c>
      <c r="D8445">
        <v>18156857</v>
      </c>
      <c r="E8445">
        <v>17.774028850000001</v>
      </c>
      <c r="F8445">
        <v>176950</v>
      </c>
      <c r="G8445">
        <v>81145</v>
      </c>
      <c r="H8445">
        <v>0.56315285000000004</v>
      </c>
      <c r="I8445">
        <v>18165356</v>
      </c>
      <c r="J8445">
        <v>18156857</v>
      </c>
      <c r="K8445">
        <v>19.429536850000002</v>
      </c>
      <c r="L8445">
        <v>206920</v>
      </c>
      <c r="M8445">
        <v>138475</v>
      </c>
      <c r="N8445">
        <v>0.74890400000000001</v>
      </c>
    </row>
    <row r="8446" spans="2:14" x14ac:dyDescent="0.2">
      <c r="B8446">
        <v>8500</v>
      </c>
      <c r="C8446">
        <v>17982359</v>
      </c>
      <c r="D8446">
        <v>17973860</v>
      </c>
      <c r="E8446">
        <v>17.66083385</v>
      </c>
      <c r="F8446">
        <v>174280</v>
      </c>
      <c r="G8446">
        <v>79808</v>
      </c>
      <c r="H8446">
        <v>0.56330585</v>
      </c>
      <c r="I8446">
        <v>17982359</v>
      </c>
      <c r="J8446">
        <v>17973860</v>
      </c>
      <c r="K8446">
        <v>19.434696850000002</v>
      </c>
      <c r="L8446">
        <v>206638</v>
      </c>
      <c r="M8446">
        <v>138326</v>
      </c>
      <c r="N8446">
        <v>0.74660400000000005</v>
      </c>
    </row>
    <row r="8447" spans="2:14" x14ac:dyDescent="0.2">
      <c r="B8447">
        <v>8500</v>
      </c>
      <c r="C8447">
        <v>18136149</v>
      </c>
      <c r="D8447">
        <v>18127650</v>
      </c>
      <c r="E8447">
        <v>17.81209685</v>
      </c>
      <c r="F8447">
        <v>193430</v>
      </c>
      <c r="G8447">
        <v>89382</v>
      </c>
      <c r="H8447">
        <v>0.57954185000000003</v>
      </c>
      <c r="I8447">
        <v>18136149</v>
      </c>
      <c r="J8447">
        <v>18127650</v>
      </c>
      <c r="K8447">
        <v>19.36124585</v>
      </c>
      <c r="L8447">
        <v>206880</v>
      </c>
      <c r="M8447">
        <v>138473</v>
      </c>
      <c r="N8447">
        <v>0.75652900000000001</v>
      </c>
    </row>
    <row r="8448" spans="2:14" x14ac:dyDescent="0.2">
      <c r="B8448">
        <v>8500</v>
      </c>
      <c r="C8448">
        <v>18126036</v>
      </c>
      <c r="D8448">
        <v>18117537</v>
      </c>
      <c r="E8448">
        <v>17.828367849999999</v>
      </c>
      <c r="F8448">
        <v>174802</v>
      </c>
      <c r="G8448">
        <v>80059</v>
      </c>
      <c r="H8448">
        <v>0.57019885000000003</v>
      </c>
      <c r="I8448">
        <v>18126036</v>
      </c>
      <c r="J8448">
        <v>18117537</v>
      </c>
      <c r="K8448">
        <v>19.46118985</v>
      </c>
      <c r="L8448">
        <v>206808</v>
      </c>
      <c r="M8448">
        <v>138579</v>
      </c>
      <c r="N8448">
        <v>0.75989600000000002</v>
      </c>
    </row>
    <row r="8449" spans="2:14" x14ac:dyDescent="0.2">
      <c r="B8449">
        <v>8500</v>
      </c>
      <c r="C8449">
        <v>17974681</v>
      </c>
      <c r="D8449">
        <v>17966182</v>
      </c>
      <c r="E8449">
        <v>17.587109850000001</v>
      </c>
      <c r="F8449">
        <v>179980</v>
      </c>
      <c r="G8449">
        <v>82660</v>
      </c>
      <c r="H8449">
        <v>0.56794984999999998</v>
      </c>
      <c r="I8449">
        <v>17974681</v>
      </c>
      <c r="J8449">
        <v>17966182</v>
      </c>
      <c r="K8449">
        <v>19.373921849999999</v>
      </c>
      <c r="L8449">
        <v>206618</v>
      </c>
      <c r="M8449">
        <v>138306</v>
      </c>
      <c r="N8449">
        <v>0.75753899999999996</v>
      </c>
    </row>
    <row r="8450" spans="2:14" x14ac:dyDescent="0.2">
      <c r="B8450">
        <v>8500</v>
      </c>
      <c r="C8450">
        <v>18055863</v>
      </c>
      <c r="D8450">
        <v>18047364</v>
      </c>
      <c r="E8450">
        <v>17.768994849999999</v>
      </c>
      <c r="F8450">
        <v>193378</v>
      </c>
      <c r="G8450">
        <v>89356</v>
      </c>
      <c r="H8450">
        <v>0.57451185000000005</v>
      </c>
      <c r="I8450">
        <v>18055863</v>
      </c>
      <c r="J8450">
        <v>18047364</v>
      </c>
      <c r="K8450">
        <v>19.367799850000001</v>
      </c>
      <c r="L8450">
        <v>206690</v>
      </c>
      <c r="M8450">
        <v>138384</v>
      </c>
      <c r="N8450">
        <v>0.75226899999999997</v>
      </c>
    </row>
    <row r="8451" spans="2:14" x14ac:dyDescent="0.2">
      <c r="B8451">
        <v>8500</v>
      </c>
      <c r="C8451">
        <v>18012039</v>
      </c>
      <c r="D8451">
        <v>18003540</v>
      </c>
      <c r="E8451">
        <v>17.665899849999999</v>
      </c>
      <c r="F8451">
        <v>188922</v>
      </c>
      <c r="G8451">
        <v>87127</v>
      </c>
      <c r="H8451">
        <v>0.5668685</v>
      </c>
      <c r="I8451">
        <v>18012039</v>
      </c>
      <c r="J8451">
        <v>18003540</v>
      </c>
      <c r="K8451">
        <v>19.336215849999999</v>
      </c>
      <c r="L8451">
        <v>206746</v>
      </c>
      <c r="M8451">
        <v>138487</v>
      </c>
      <c r="N8451">
        <v>0.75286399999999998</v>
      </c>
    </row>
    <row r="8452" spans="2:14" x14ac:dyDescent="0.2">
      <c r="B8452">
        <v>8500</v>
      </c>
      <c r="C8452">
        <v>18066163</v>
      </c>
      <c r="D8452">
        <v>18057664</v>
      </c>
      <c r="E8452">
        <v>17.67919985</v>
      </c>
      <c r="F8452">
        <v>179286</v>
      </c>
      <c r="G8452">
        <v>82312</v>
      </c>
      <c r="H8452">
        <v>0.57040584999999999</v>
      </c>
      <c r="I8452">
        <v>18066163</v>
      </c>
      <c r="J8452">
        <v>18057664</v>
      </c>
      <c r="K8452">
        <v>19.360622849999999</v>
      </c>
      <c r="L8452">
        <v>206826</v>
      </c>
      <c r="M8452">
        <v>138566</v>
      </c>
      <c r="N8452">
        <v>0.74981299999999995</v>
      </c>
    </row>
    <row r="8453" spans="2:14" x14ac:dyDescent="0.2">
      <c r="B8453">
        <v>8500</v>
      </c>
      <c r="C8453">
        <v>17940418</v>
      </c>
      <c r="D8453">
        <v>17931919</v>
      </c>
      <c r="E8453">
        <v>17.658191850000001</v>
      </c>
      <c r="F8453">
        <v>199806</v>
      </c>
      <c r="G8453">
        <v>92567</v>
      </c>
      <c r="H8453">
        <v>0.58362385000000006</v>
      </c>
      <c r="I8453">
        <v>17940418</v>
      </c>
      <c r="J8453">
        <v>17931919</v>
      </c>
      <c r="K8453">
        <v>19.315977849999999</v>
      </c>
      <c r="L8453">
        <v>206826</v>
      </c>
      <c r="M8453">
        <v>138504</v>
      </c>
      <c r="N8453">
        <v>0.748691</v>
      </c>
    </row>
    <row r="8454" spans="2:14" x14ac:dyDescent="0.2">
      <c r="B8454">
        <v>8500</v>
      </c>
      <c r="C8454">
        <v>17994371</v>
      </c>
      <c r="D8454">
        <v>17985872</v>
      </c>
      <c r="E8454">
        <v>17.649998499999999</v>
      </c>
      <c r="F8454">
        <v>171276</v>
      </c>
      <c r="G8454">
        <v>78306</v>
      </c>
      <c r="H8454">
        <v>0.57485584999999995</v>
      </c>
      <c r="I8454">
        <v>17994371</v>
      </c>
      <c r="J8454">
        <v>17985872</v>
      </c>
      <c r="K8454">
        <v>19.36628485</v>
      </c>
      <c r="L8454">
        <v>206806</v>
      </c>
      <c r="M8454">
        <v>138398</v>
      </c>
      <c r="N8454">
        <v>0.75011700000000003</v>
      </c>
    </row>
    <row r="8455" spans="2:14" x14ac:dyDescent="0.2">
      <c r="B8455">
        <v>8500</v>
      </c>
      <c r="C8455">
        <v>18055308</v>
      </c>
      <c r="D8455">
        <v>18046809</v>
      </c>
      <c r="E8455">
        <v>17.778309849999999</v>
      </c>
      <c r="F8455">
        <v>203062</v>
      </c>
      <c r="G8455">
        <v>94198</v>
      </c>
      <c r="H8455">
        <v>0.58822384999999999</v>
      </c>
      <c r="I8455">
        <v>18055308</v>
      </c>
      <c r="J8455">
        <v>18046809</v>
      </c>
      <c r="K8455">
        <v>19.314778499999999</v>
      </c>
      <c r="L8455">
        <v>206528</v>
      </c>
      <c r="M8455">
        <v>138352</v>
      </c>
      <c r="N8455">
        <v>0.74944599999999995</v>
      </c>
    </row>
    <row r="8456" spans="2:14" x14ac:dyDescent="0.2">
      <c r="B8456">
        <v>8500</v>
      </c>
      <c r="C8456">
        <v>18267268</v>
      </c>
      <c r="D8456">
        <v>18258769</v>
      </c>
      <c r="E8456">
        <v>17.87528185</v>
      </c>
      <c r="F8456">
        <v>176814</v>
      </c>
      <c r="G8456">
        <v>81076</v>
      </c>
      <c r="H8456">
        <v>0.62885184999999999</v>
      </c>
      <c r="I8456">
        <v>18267268</v>
      </c>
      <c r="J8456">
        <v>18258769</v>
      </c>
      <c r="K8456">
        <v>19.387328499999999</v>
      </c>
      <c r="L8456">
        <v>206486</v>
      </c>
      <c r="M8456">
        <v>138258</v>
      </c>
      <c r="N8456">
        <v>0.75038800000000005</v>
      </c>
    </row>
    <row r="8457" spans="2:14" x14ac:dyDescent="0.2">
      <c r="B8457">
        <v>8500</v>
      </c>
      <c r="C8457">
        <v>18223274</v>
      </c>
      <c r="D8457">
        <v>18214775</v>
      </c>
      <c r="E8457">
        <v>17.85075685</v>
      </c>
      <c r="F8457">
        <v>180738</v>
      </c>
      <c r="G8457">
        <v>83034</v>
      </c>
      <c r="H8457">
        <v>0.57814885000000005</v>
      </c>
      <c r="I8457">
        <v>18223274</v>
      </c>
      <c r="J8457">
        <v>18214775</v>
      </c>
      <c r="K8457">
        <v>19.32939485</v>
      </c>
      <c r="L8457">
        <v>206696</v>
      </c>
      <c r="M8457">
        <v>138363</v>
      </c>
      <c r="N8457">
        <v>0.74774099999999999</v>
      </c>
    </row>
    <row r="8458" spans="2:14" x14ac:dyDescent="0.2">
      <c r="B8458">
        <v>8500</v>
      </c>
      <c r="C8458">
        <v>17780657</v>
      </c>
      <c r="D8458">
        <v>17772158</v>
      </c>
      <c r="E8458">
        <v>17.43895985</v>
      </c>
      <c r="F8458">
        <v>179896</v>
      </c>
      <c r="G8458">
        <v>82615</v>
      </c>
      <c r="H8458">
        <v>0.56741485000000003</v>
      </c>
      <c r="I8458">
        <v>17780657</v>
      </c>
      <c r="J8458">
        <v>17772158</v>
      </c>
      <c r="K8458">
        <v>19.346458500000001</v>
      </c>
      <c r="L8458">
        <v>206684</v>
      </c>
      <c r="M8458">
        <v>138387</v>
      </c>
      <c r="N8458">
        <v>0.75103500000000001</v>
      </c>
    </row>
    <row r="8459" spans="2:14" x14ac:dyDescent="0.2">
      <c r="B8459">
        <v>8500</v>
      </c>
      <c r="C8459">
        <v>17940095</v>
      </c>
      <c r="D8459">
        <v>17931596</v>
      </c>
      <c r="E8459">
        <v>17.699871850000001</v>
      </c>
      <c r="F8459">
        <v>185062</v>
      </c>
      <c r="G8459">
        <v>85199</v>
      </c>
      <c r="H8459">
        <v>0.58236584999999996</v>
      </c>
      <c r="I8459">
        <v>17940095</v>
      </c>
      <c r="J8459">
        <v>17931596</v>
      </c>
      <c r="K8459">
        <v>19.406751849999999</v>
      </c>
      <c r="L8459">
        <v>206992</v>
      </c>
      <c r="M8459">
        <v>138650</v>
      </c>
      <c r="N8459">
        <v>0.74757700000000005</v>
      </c>
    </row>
    <row r="8460" spans="2:14" x14ac:dyDescent="0.2">
      <c r="B8460">
        <v>8500</v>
      </c>
      <c r="C8460">
        <v>17951979</v>
      </c>
      <c r="D8460">
        <v>17943480</v>
      </c>
      <c r="E8460">
        <v>17.612223849999999</v>
      </c>
      <c r="F8460">
        <v>175458</v>
      </c>
      <c r="G8460">
        <v>80400</v>
      </c>
      <c r="H8460">
        <v>0.56787284999999998</v>
      </c>
      <c r="I8460">
        <v>17951979</v>
      </c>
      <c r="J8460">
        <v>17943480</v>
      </c>
      <c r="K8460">
        <v>19.611243850000001</v>
      </c>
      <c r="L8460">
        <v>206840</v>
      </c>
      <c r="M8460">
        <v>138615</v>
      </c>
      <c r="N8460">
        <v>0.75125399999999998</v>
      </c>
    </row>
    <row r="8461" spans="2:14" x14ac:dyDescent="0.2">
      <c r="B8461">
        <v>8500</v>
      </c>
      <c r="C8461">
        <v>17999784</v>
      </c>
      <c r="D8461">
        <v>17991285</v>
      </c>
      <c r="E8461">
        <v>17.72864285</v>
      </c>
      <c r="F8461">
        <v>171410</v>
      </c>
      <c r="G8461">
        <v>78372</v>
      </c>
      <c r="H8461">
        <v>0.56027484999999999</v>
      </c>
      <c r="I8461">
        <v>17999784</v>
      </c>
      <c r="J8461">
        <v>17991285</v>
      </c>
      <c r="K8461">
        <v>19.32356785</v>
      </c>
      <c r="L8461">
        <v>206836</v>
      </c>
      <c r="M8461">
        <v>138592</v>
      </c>
      <c r="N8461">
        <v>0.751197</v>
      </c>
    </row>
    <row r="8462" spans="2:14" x14ac:dyDescent="0.2">
      <c r="B8462">
        <v>8500</v>
      </c>
      <c r="C8462">
        <v>18083209</v>
      </c>
      <c r="D8462">
        <v>18074710</v>
      </c>
      <c r="E8462">
        <v>17.735882849999999</v>
      </c>
      <c r="F8462">
        <v>185824</v>
      </c>
      <c r="G8462">
        <v>85578</v>
      </c>
      <c r="H8462">
        <v>0.58136684999999999</v>
      </c>
      <c r="I8462">
        <v>18083209</v>
      </c>
      <c r="J8462">
        <v>18074710</v>
      </c>
      <c r="K8462">
        <v>19.528302849999999</v>
      </c>
      <c r="L8462">
        <v>206744</v>
      </c>
      <c r="M8462">
        <v>138430</v>
      </c>
      <c r="N8462">
        <v>0.75111399999999995</v>
      </c>
    </row>
    <row r="8463" spans="2:14" x14ac:dyDescent="0.2">
      <c r="B8463">
        <v>8500</v>
      </c>
      <c r="C8463">
        <v>17937131</v>
      </c>
      <c r="D8463">
        <v>17928632</v>
      </c>
      <c r="E8463">
        <v>17.55279985</v>
      </c>
      <c r="F8463">
        <v>198698</v>
      </c>
      <c r="G8463">
        <v>92013</v>
      </c>
      <c r="H8463">
        <v>0.57738685000000001</v>
      </c>
      <c r="I8463">
        <v>17937131</v>
      </c>
      <c r="J8463">
        <v>17928632</v>
      </c>
      <c r="K8463">
        <v>19.416756849999999</v>
      </c>
      <c r="L8463">
        <v>206778</v>
      </c>
      <c r="M8463">
        <v>138350</v>
      </c>
      <c r="N8463">
        <v>0.74978999999999996</v>
      </c>
    </row>
    <row r="8464" spans="2:14" x14ac:dyDescent="0.2">
      <c r="B8464">
        <v>8500</v>
      </c>
      <c r="C8464">
        <v>17990914</v>
      </c>
      <c r="D8464">
        <v>17982415</v>
      </c>
      <c r="E8464">
        <v>17.783253850000001</v>
      </c>
      <c r="F8464">
        <v>186552</v>
      </c>
      <c r="G8464">
        <v>85944</v>
      </c>
      <c r="H8464">
        <v>0.57181384999999996</v>
      </c>
      <c r="I8464">
        <v>17990914</v>
      </c>
      <c r="J8464">
        <v>17982415</v>
      </c>
      <c r="K8464">
        <v>19.484039849999998</v>
      </c>
      <c r="L8464">
        <v>206970</v>
      </c>
      <c r="M8464">
        <v>138667</v>
      </c>
      <c r="N8464">
        <v>0.74638800000000005</v>
      </c>
    </row>
    <row r="8465" spans="2:14" x14ac:dyDescent="0.2">
      <c r="B8465">
        <v>8500</v>
      </c>
      <c r="C8465">
        <v>18137992</v>
      </c>
      <c r="D8465">
        <v>18129493</v>
      </c>
      <c r="E8465">
        <v>17.769494850000001</v>
      </c>
      <c r="F8465">
        <v>178906</v>
      </c>
      <c r="G8465">
        <v>82120</v>
      </c>
      <c r="H8465">
        <v>0.57016984999999998</v>
      </c>
      <c r="I8465">
        <v>18137992</v>
      </c>
      <c r="J8465">
        <v>18129493</v>
      </c>
      <c r="K8465">
        <v>19.34093485</v>
      </c>
      <c r="L8465">
        <v>206698</v>
      </c>
      <c r="M8465">
        <v>138402</v>
      </c>
      <c r="N8465">
        <v>0.74953999999999998</v>
      </c>
    </row>
    <row r="8466" spans="2:14" x14ac:dyDescent="0.2">
      <c r="B8466">
        <v>8500</v>
      </c>
      <c r="C8466">
        <v>17948119</v>
      </c>
      <c r="D8466">
        <v>17939620</v>
      </c>
      <c r="E8466">
        <v>17.564659850000002</v>
      </c>
      <c r="F8466">
        <v>187060</v>
      </c>
      <c r="G8466">
        <v>86196</v>
      </c>
      <c r="H8466">
        <v>0.58026385000000003</v>
      </c>
      <c r="I8466">
        <v>17948119</v>
      </c>
      <c r="J8466">
        <v>17939620</v>
      </c>
      <c r="K8466">
        <v>19.373462849999999</v>
      </c>
      <c r="L8466">
        <v>206916</v>
      </c>
      <c r="M8466">
        <v>138588</v>
      </c>
      <c r="N8466">
        <v>0.75407100000000005</v>
      </c>
    </row>
    <row r="8467" spans="2:14" x14ac:dyDescent="0.2">
      <c r="B8467">
        <v>8500</v>
      </c>
      <c r="C8467">
        <v>18208386</v>
      </c>
      <c r="D8467">
        <v>18199887</v>
      </c>
      <c r="E8467">
        <v>17.842723849999999</v>
      </c>
      <c r="F8467">
        <v>191114</v>
      </c>
      <c r="G8467">
        <v>88223</v>
      </c>
      <c r="H8467">
        <v>0.57073384999999999</v>
      </c>
      <c r="I8467">
        <v>18208386</v>
      </c>
      <c r="J8467">
        <v>18199887</v>
      </c>
      <c r="K8467">
        <v>19.32380985</v>
      </c>
      <c r="L8467">
        <v>206432</v>
      </c>
      <c r="M8467">
        <v>138236</v>
      </c>
      <c r="N8467">
        <v>0.745166</v>
      </c>
    </row>
    <row r="8468" spans="2:14" x14ac:dyDescent="0.2">
      <c r="B8468">
        <v>8500</v>
      </c>
      <c r="C8468">
        <v>17953685</v>
      </c>
      <c r="D8468">
        <v>17945186</v>
      </c>
      <c r="E8468">
        <v>17.633196850000001</v>
      </c>
      <c r="F8468">
        <v>177244</v>
      </c>
      <c r="G8468">
        <v>81288</v>
      </c>
      <c r="H8468">
        <v>0.56367849999999997</v>
      </c>
      <c r="I8468">
        <v>17953685</v>
      </c>
      <c r="J8468">
        <v>17945186</v>
      </c>
      <c r="K8468">
        <v>19.51444485</v>
      </c>
      <c r="L8468">
        <v>206986</v>
      </c>
      <c r="M8468">
        <v>138706</v>
      </c>
      <c r="N8468">
        <v>0.74875100000000006</v>
      </c>
    </row>
    <row r="8469" spans="2:14" x14ac:dyDescent="0.2">
      <c r="B8469">
        <v>8500</v>
      </c>
      <c r="C8469">
        <v>17910854</v>
      </c>
      <c r="D8469">
        <v>17902355</v>
      </c>
      <c r="E8469">
        <v>17.595148850000001</v>
      </c>
      <c r="F8469">
        <v>174736</v>
      </c>
      <c r="G8469">
        <v>80034</v>
      </c>
      <c r="H8469">
        <v>0.57209984999999997</v>
      </c>
      <c r="I8469">
        <v>17910854</v>
      </c>
      <c r="J8469">
        <v>17902355</v>
      </c>
      <c r="K8469">
        <v>19.32624685</v>
      </c>
      <c r="L8469">
        <v>206652</v>
      </c>
      <c r="M8469">
        <v>138438</v>
      </c>
      <c r="N8469">
        <v>0.77525200000000005</v>
      </c>
    </row>
    <row r="8470" spans="2:14" x14ac:dyDescent="0.2">
      <c r="B8470">
        <v>8500</v>
      </c>
      <c r="C8470">
        <v>17874061</v>
      </c>
      <c r="D8470">
        <v>17865562</v>
      </c>
      <c r="E8470">
        <v>17.513648849999999</v>
      </c>
      <c r="F8470">
        <v>187106</v>
      </c>
      <c r="G8470">
        <v>86225</v>
      </c>
      <c r="H8470">
        <v>0.58971384999999998</v>
      </c>
      <c r="I8470">
        <v>17874061</v>
      </c>
      <c r="J8470">
        <v>17865562</v>
      </c>
      <c r="K8470">
        <v>19.370181850000002</v>
      </c>
      <c r="L8470">
        <v>206778</v>
      </c>
      <c r="M8470">
        <v>138447</v>
      </c>
      <c r="N8470">
        <v>0.77092799999999995</v>
      </c>
    </row>
    <row r="8471" spans="2:14" x14ac:dyDescent="0.2">
      <c r="B8471">
        <v>8500</v>
      </c>
      <c r="C8471">
        <v>17809307</v>
      </c>
      <c r="D8471">
        <v>17800808</v>
      </c>
      <c r="E8471">
        <v>17.425868850000001</v>
      </c>
      <c r="F8471">
        <v>175792</v>
      </c>
      <c r="G8471">
        <v>80564</v>
      </c>
      <c r="H8471">
        <v>0.56333685</v>
      </c>
      <c r="I8471">
        <v>17809307</v>
      </c>
      <c r="J8471">
        <v>17800808</v>
      </c>
      <c r="K8471">
        <v>19.324064849999999</v>
      </c>
      <c r="L8471">
        <v>206980</v>
      </c>
      <c r="M8471">
        <v>138526</v>
      </c>
      <c r="N8471">
        <v>0.75863599999999998</v>
      </c>
    </row>
    <row r="8472" spans="2:14" x14ac:dyDescent="0.2">
      <c r="B8472">
        <v>8500</v>
      </c>
      <c r="C8472">
        <v>18042919</v>
      </c>
      <c r="D8472">
        <v>18034420</v>
      </c>
      <c r="E8472">
        <v>17.717458499999999</v>
      </c>
      <c r="F8472">
        <v>197312</v>
      </c>
      <c r="G8472">
        <v>91323</v>
      </c>
      <c r="H8472">
        <v>0.57968185000000005</v>
      </c>
      <c r="I8472">
        <v>18042919</v>
      </c>
      <c r="J8472">
        <v>18034420</v>
      </c>
      <c r="K8472">
        <v>19.38689785</v>
      </c>
      <c r="L8472">
        <v>206746</v>
      </c>
      <c r="M8472">
        <v>138519</v>
      </c>
      <c r="N8472">
        <v>0.750031</v>
      </c>
    </row>
    <row r="8473" spans="2:14" x14ac:dyDescent="0.2">
      <c r="B8473">
        <v>8500</v>
      </c>
      <c r="C8473">
        <v>18004521</v>
      </c>
      <c r="D8473">
        <v>17996022</v>
      </c>
      <c r="E8473">
        <v>17.615927849999999</v>
      </c>
      <c r="F8473">
        <v>173218</v>
      </c>
      <c r="G8473">
        <v>79272</v>
      </c>
      <c r="H8473">
        <v>0.55683484999999999</v>
      </c>
      <c r="I8473">
        <v>18004521</v>
      </c>
      <c r="J8473">
        <v>17996022</v>
      </c>
      <c r="K8473">
        <v>19.41096185</v>
      </c>
      <c r="L8473">
        <v>206706</v>
      </c>
      <c r="M8473">
        <v>138284</v>
      </c>
      <c r="N8473">
        <v>0.75127699999999997</v>
      </c>
    </row>
    <row r="8474" spans="2:14" x14ac:dyDescent="0.2">
      <c r="B8474">
        <v>8500</v>
      </c>
      <c r="C8474">
        <v>18142061</v>
      </c>
      <c r="D8474">
        <v>18133562</v>
      </c>
      <c r="E8474">
        <v>17.754244849999999</v>
      </c>
      <c r="F8474">
        <v>170136</v>
      </c>
      <c r="G8474">
        <v>77734</v>
      </c>
      <c r="H8474">
        <v>0.56575485000000003</v>
      </c>
      <c r="I8474">
        <v>18142061</v>
      </c>
      <c r="J8474">
        <v>18133562</v>
      </c>
      <c r="K8474">
        <v>19.32604985</v>
      </c>
      <c r="L8474">
        <v>206794</v>
      </c>
      <c r="M8474">
        <v>138393</v>
      </c>
      <c r="N8474">
        <v>0.74946599999999997</v>
      </c>
    </row>
    <row r="8475" spans="2:14" x14ac:dyDescent="0.2">
      <c r="B8475">
        <v>8500</v>
      </c>
      <c r="C8475">
        <v>18205758</v>
      </c>
      <c r="D8475">
        <v>18197259</v>
      </c>
      <c r="E8475">
        <v>17.86956885</v>
      </c>
      <c r="F8475">
        <v>185286</v>
      </c>
      <c r="G8475">
        <v>85307</v>
      </c>
      <c r="H8475">
        <v>0.56564685000000003</v>
      </c>
      <c r="I8475">
        <v>18205758</v>
      </c>
      <c r="J8475">
        <v>18197259</v>
      </c>
      <c r="K8475">
        <v>19.56207285</v>
      </c>
      <c r="L8475">
        <v>206958</v>
      </c>
      <c r="M8475">
        <v>138495</v>
      </c>
      <c r="N8475">
        <v>0.74595500000000003</v>
      </c>
    </row>
    <row r="8476" spans="2:14" x14ac:dyDescent="0.2">
      <c r="B8476">
        <v>8500</v>
      </c>
      <c r="C8476">
        <v>17991625</v>
      </c>
      <c r="D8476">
        <v>17983126</v>
      </c>
      <c r="E8476">
        <v>17.669697849999999</v>
      </c>
      <c r="F8476">
        <v>196796</v>
      </c>
      <c r="G8476">
        <v>91060</v>
      </c>
      <c r="H8476">
        <v>0.57646284999999997</v>
      </c>
      <c r="I8476">
        <v>17991625</v>
      </c>
      <c r="J8476">
        <v>17983126</v>
      </c>
      <c r="K8476">
        <v>19.39195685</v>
      </c>
      <c r="L8476">
        <v>206764</v>
      </c>
      <c r="M8476">
        <v>138488</v>
      </c>
      <c r="N8476">
        <v>0.74860800000000005</v>
      </c>
    </row>
    <row r="8477" spans="2:14" x14ac:dyDescent="0.2">
      <c r="B8477">
        <v>8500</v>
      </c>
      <c r="C8477">
        <v>18128305</v>
      </c>
      <c r="D8477">
        <v>18119806</v>
      </c>
      <c r="E8477">
        <v>17.850641849999999</v>
      </c>
      <c r="F8477">
        <v>174528</v>
      </c>
      <c r="G8477">
        <v>79930</v>
      </c>
      <c r="H8477">
        <v>0.56816485000000005</v>
      </c>
      <c r="I8477">
        <v>18128305</v>
      </c>
      <c r="J8477">
        <v>18119806</v>
      </c>
      <c r="K8477">
        <v>19.36425285</v>
      </c>
      <c r="L8477">
        <v>206644</v>
      </c>
      <c r="M8477">
        <v>138345</v>
      </c>
      <c r="N8477">
        <v>0.74926800000000005</v>
      </c>
    </row>
    <row r="8478" spans="2:14" x14ac:dyDescent="0.2">
      <c r="B8478">
        <v>8500</v>
      </c>
      <c r="C8478">
        <v>18180920</v>
      </c>
      <c r="D8478">
        <v>18172421</v>
      </c>
      <c r="E8478">
        <v>17.789744850000002</v>
      </c>
      <c r="F8478">
        <v>196208</v>
      </c>
      <c r="G8478">
        <v>90774</v>
      </c>
      <c r="H8478">
        <v>0.57735784999999995</v>
      </c>
      <c r="I8478">
        <v>18180920</v>
      </c>
      <c r="J8478">
        <v>18172421</v>
      </c>
      <c r="K8478">
        <v>19.32620485</v>
      </c>
      <c r="L8478">
        <v>206732</v>
      </c>
      <c r="M8478">
        <v>138295</v>
      </c>
      <c r="N8478">
        <v>0.74812800000000002</v>
      </c>
    </row>
    <row r="8479" spans="2:14" x14ac:dyDescent="0.2">
      <c r="B8479">
        <v>8500</v>
      </c>
      <c r="C8479">
        <v>17934028</v>
      </c>
      <c r="D8479">
        <v>17925529</v>
      </c>
      <c r="E8479">
        <v>17.654282850000001</v>
      </c>
      <c r="F8479">
        <v>186186</v>
      </c>
      <c r="G8479">
        <v>85764</v>
      </c>
      <c r="H8479">
        <v>0.57647585000000001</v>
      </c>
      <c r="I8479">
        <v>17934028</v>
      </c>
      <c r="J8479">
        <v>17925529</v>
      </c>
      <c r="K8479">
        <v>19.353498500000001</v>
      </c>
      <c r="L8479">
        <v>206958</v>
      </c>
      <c r="M8479">
        <v>138556</v>
      </c>
      <c r="N8479">
        <v>0.75221800000000005</v>
      </c>
    </row>
    <row r="8480" spans="2:14" x14ac:dyDescent="0.2">
      <c r="B8480">
        <v>8500</v>
      </c>
      <c r="C8480">
        <v>17896289</v>
      </c>
      <c r="D8480">
        <v>17887790</v>
      </c>
      <c r="E8480">
        <v>17.507907849999999</v>
      </c>
      <c r="F8480">
        <v>188730</v>
      </c>
      <c r="G8480">
        <v>87029</v>
      </c>
      <c r="H8480">
        <v>0.59341485000000005</v>
      </c>
      <c r="I8480">
        <v>17896289</v>
      </c>
      <c r="J8480">
        <v>17887790</v>
      </c>
      <c r="K8480">
        <v>19.362627849999999</v>
      </c>
      <c r="L8480">
        <v>206626</v>
      </c>
      <c r="M8480">
        <v>138422</v>
      </c>
      <c r="N8480">
        <v>0.756467</v>
      </c>
    </row>
    <row r="8481" spans="2:14" x14ac:dyDescent="0.2">
      <c r="B8481">
        <v>8500</v>
      </c>
      <c r="C8481">
        <v>18042730</v>
      </c>
      <c r="D8481">
        <v>18034231</v>
      </c>
      <c r="E8481">
        <v>17.676007850000001</v>
      </c>
      <c r="F8481">
        <v>175260</v>
      </c>
      <c r="G8481">
        <v>80301</v>
      </c>
      <c r="H8481">
        <v>0.57646984999999995</v>
      </c>
      <c r="I8481">
        <v>18042730</v>
      </c>
      <c r="J8481">
        <v>18034231</v>
      </c>
      <c r="K8481">
        <v>19.327488850000002</v>
      </c>
      <c r="L8481">
        <v>206738</v>
      </c>
      <c r="M8481">
        <v>138444</v>
      </c>
      <c r="N8481">
        <v>0.75237799999999999</v>
      </c>
    </row>
    <row r="8482" spans="2:14" x14ac:dyDescent="0.2">
      <c r="B8482">
        <v>8500</v>
      </c>
      <c r="C8482">
        <v>18201706</v>
      </c>
      <c r="D8482">
        <v>18193207</v>
      </c>
      <c r="E8482">
        <v>17.852438500000002</v>
      </c>
      <c r="F8482">
        <v>179498</v>
      </c>
      <c r="G8482">
        <v>82412</v>
      </c>
      <c r="H8482">
        <v>0.56877685</v>
      </c>
      <c r="I8482">
        <v>18201706</v>
      </c>
      <c r="J8482">
        <v>18193207</v>
      </c>
      <c r="K8482">
        <v>19.328436849999999</v>
      </c>
      <c r="L8482">
        <v>206504</v>
      </c>
      <c r="M8482">
        <v>138146</v>
      </c>
      <c r="N8482">
        <v>0.75648599999999999</v>
      </c>
    </row>
    <row r="8483" spans="2:14" x14ac:dyDescent="0.2">
      <c r="B8483">
        <v>8500</v>
      </c>
      <c r="C8483">
        <v>17979426</v>
      </c>
      <c r="D8483">
        <v>17970927</v>
      </c>
      <c r="E8483">
        <v>17.592738499999999</v>
      </c>
      <c r="F8483">
        <v>204864</v>
      </c>
      <c r="G8483">
        <v>95096</v>
      </c>
      <c r="H8483">
        <v>0.58180584999999996</v>
      </c>
      <c r="I8483">
        <v>17979426</v>
      </c>
      <c r="J8483">
        <v>17970927</v>
      </c>
      <c r="K8483">
        <v>19.393885000000001</v>
      </c>
      <c r="L8483">
        <v>206794</v>
      </c>
      <c r="M8483">
        <v>138534</v>
      </c>
      <c r="N8483">
        <v>0.75013799999999997</v>
      </c>
    </row>
    <row r="8484" spans="2:14" x14ac:dyDescent="0.2">
      <c r="B8484">
        <v>8500</v>
      </c>
      <c r="C8484">
        <v>18087788</v>
      </c>
      <c r="D8484">
        <v>18079289</v>
      </c>
      <c r="E8484">
        <v>17.777091850000001</v>
      </c>
      <c r="F8484">
        <v>182730</v>
      </c>
      <c r="G8484">
        <v>84030</v>
      </c>
      <c r="H8484">
        <v>0.57643285</v>
      </c>
      <c r="I8484">
        <v>18087788</v>
      </c>
      <c r="J8484">
        <v>18079289</v>
      </c>
      <c r="K8484">
        <v>19.354507850000001</v>
      </c>
      <c r="L8484">
        <v>206782</v>
      </c>
      <c r="M8484">
        <v>138488</v>
      </c>
      <c r="N8484">
        <v>0.79533500000000001</v>
      </c>
    </row>
    <row r="8485" spans="2:14" x14ac:dyDescent="0.2">
      <c r="B8485">
        <v>8500</v>
      </c>
      <c r="C8485">
        <v>18125665</v>
      </c>
      <c r="D8485">
        <v>18117166</v>
      </c>
      <c r="E8485">
        <v>17.786296849999999</v>
      </c>
      <c r="F8485">
        <v>191478</v>
      </c>
      <c r="G8485">
        <v>88410</v>
      </c>
      <c r="H8485">
        <v>0.57914184999999996</v>
      </c>
      <c r="I8485">
        <v>18125665</v>
      </c>
      <c r="J8485">
        <v>18117166</v>
      </c>
      <c r="K8485">
        <v>19.400712850000001</v>
      </c>
      <c r="L8485">
        <v>206740</v>
      </c>
      <c r="M8485">
        <v>138423</v>
      </c>
      <c r="N8485">
        <v>0.75162399999999996</v>
      </c>
    </row>
    <row r="8486" spans="2:14" x14ac:dyDescent="0.2">
      <c r="B8486">
        <v>8500</v>
      </c>
      <c r="C8486">
        <v>17947614</v>
      </c>
      <c r="D8486">
        <v>17939115</v>
      </c>
      <c r="E8486">
        <v>17.60996385</v>
      </c>
      <c r="F8486">
        <v>185166</v>
      </c>
      <c r="G8486">
        <v>85251</v>
      </c>
      <c r="H8486">
        <v>0.57678985000000005</v>
      </c>
      <c r="I8486">
        <v>17947614</v>
      </c>
      <c r="J8486">
        <v>17939115</v>
      </c>
      <c r="K8486">
        <v>19.347963849999999</v>
      </c>
      <c r="L8486">
        <v>207006</v>
      </c>
      <c r="M8486">
        <v>138537</v>
      </c>
      <c r="N8486">
        <v>0.75023600000000001</v>
      </c>
    </row>
    <row r="8487" spans="2:14" x14ac:dyDescent="0.2">
      <c r="B8487">
        <v>8500</v>
      </c>
      <c r="C8487">
        <v>18140906</v>
      </c>
      <c r="D8487">
        <v>18132407</v>
      </c>
      <c r="E8487">
        <v>17.771461850000001</v>
      </c>
      <c r="F8487">
        <v>180538</v>
      </c>
      <c r="G8487">
        <v>82936</v>
      </c>
      <c r="H8487">
        <v>0.57544784999999998</v>
      </c>
      <c r="I8487">
        <v>18140906</v>
      </c>
      <c r="J8487">
        <v>18132407</v>
      </c>
      <c r="K8487">
        <v>19.436849850000002</v>
      </c>
      <c r="L8487">
        <v>206728</v>
      </c>
      <c r="M8487">
        <v>138439</v>
      </c>
      <c r="N8487">
        <v>0.75348199999999999</v>
      </c>
    </row>
    <row r="8488" spans="2:14" x14ac:dyDescent="0.2">
      <c r="B8488">
        <v>8500</v>
      </c>
      <c r="C8488">
        <v>18169158</v>
      </c>
      <c r="D8488">
        <v>18160659</v>
      </c>
      <c r="E8488">
        <v>17.777374850000001</v>
      </c>
      <c r="F8488">
        <v>180418</v>
      </c>
      <c r="G8488">
        <v>82875</v>
      </c>
      <c r="H8488">
        <v>0.56355284999999999</v>
      </c>
      <c r="I8488">
        <v>18169158</v>
      </c>
      <c r="J8488">
        <v>18160659</v>
      </c>
      <c r="K8488">
        <v>19.362136849999999</v>
      </c>
      <c r="L8488">
        <v>206792</v>
      </c>
      <c r="M8488">
        <v>138501</v>
      </c>
      <c r="N8488">
        <v>0.75591699999999995</v>
      </c>
    </row>
    <row r="8489" spans="2:14" x14ac:dyDescent="0.2">
      <c r="B8489">
        <v>8500</v>
      </c>
      <c r="C8489">
        <v>17804697</v>
      </c>
      <c r="D8489">
        <v>17796198</v>
      </c>
      <c r="E8489">
        <v>17.461983849999999</v>
      </c>
      <c r="F8489">
        <v>177516</v>
      </c>
      <c r="G8489">
        <v>81430</v>
      </c>
      <c r="H8489">
        <v>0.57802284999999998</v>
      </c>
      <c r="I8489">
        <v>17804697</v>
      </c>
      <c r="J8489">
        <v>17796198</v>
      </c>
      <c r="K8489">
        <v>19.320062849999999</v>
      </c>
      <c r="L8489">
        <v>207046</v>
      </c>
      <c r="M8489">
        <v>138635</v>
      </c>
      <c r="N8489">
        <v>0.74968800000000002</v>
      </c>
    </row>
    <row r="8490" spans="2:14" x14ac:dyDescent="0.2">
      <c r="B8490">
        <v>8500</v>
      </c>
      <c r="C8490">
        <v>18028503</v>
      </c>
      <c r="D8490">
        <v>18020004</v>
      </c>
      <c r="E8490">
        <v>17.661528499999999</v>
      </c>
      <c r="F8490">
        <v>175932</v>
      </c>
      <c r="G8490">
        <v>80633</v>
      </c>
      <c r="H8490">
        <v>0.57512185000000005</v>
      </c>
      <c r="I8490">
        <v>18028503</v>
      </c>
      <c r="J8490">
        <v>18020004</v>
      </c>
      <c r="K8490">
        <v>19.39129385</v>
      </c>
      <c r="L8490">
        <v>206926</v>
      </c>
      <c r="M8490">
        <v>138549</v>
      </c>
      <c r="N8490">
        <v>0.75259799999999999</v>
      </c>
    </row>
    <row r="8491" spans="2:14" x14ac:dyDescent="0.2">
      <c r="B8491">
        <v>8500</v>
      </c>
      <c r="C8491">
        <v>18098269</v>
      </c>
      <c r="D8491">
        <v>18089770</v>
      </c>
      <c r="E8491">
        <v>17.70565285</v>
      </c>
      <c r="F8491">
        <v>179736</v>
      </c>
      <c r="G8491">
        <v>82530</v>
      </c>
      <c r="H8491">
        <v>0.56224185000000004</v>
      </c>
      <c r="I8491">
        <v>18098269</v>
      </c>
      <c r="J8491">
        <v>18089770</v>
      </c>
      <c r="K8491">
        <v>19.38858785</v>
      </c>
      <c r="L8491">
        <v>206684</v>
      </c>
      <c r="M8491">
        <v>138556</v>
      </c>
      <c r="N8491">
        <v>0.75146000000000002</v>
      </c>
    </row>
    <row r="8492" spans="2:14" x14ac:dyDescent="0.2">
      <c r="B8492">
        <v>8500</v>
      </c>
      <c r="C8492">
        <v>18140611</v>
      </c>
      <c r="D8492">
        <v>18132112</v>
      </c>
      <c r="E8492">
        <v>17.794269849999999</v>
      </c>
      <c r="F8492">
        <v>178116</v>
      </c>
      <c r="G8492">
        <v>81725</v>
      </c>
      <c r="H8492">
        <v>0.56993484999999999</v>
      </c>
      <c r="I8492">
        <v>18140611</v>
      </c>
      <c r="J8492">
        <v>18132112</v>
      </c>
      <c r="K8492">
        <v>19.33625185</v>
      </c>
      <c r="L8492">
        <v>206902</v>
      </c>
      <c r="M8492">
        <v>138655</v>
      </c>
      <c r="N8492">
        <v>0.75269299999999995</v>
      </c>
    </row>
    <row r="8493" spans="2:14" x14ac:dyDescent="0.2">
      <c r="B8493">
        <v>8500</v>
      </c>
      <c r="C8493">
        <v>17988199</v>
      </c>
      <c r="D8493">
        <v>17979700</v>
      </c>
      <c r="E8493">
        <v>17.643427849999998</v>
      </c>
      <c r="F8493">
        <v>197884</v>
      </c>
      <c r="G8493">
        <v>91610</v>
      </c>
      <c r="H8493">
        <v>0.56993685000000005</v>
      </c>
      <c r="I8493">
        <v>17988199</v>
      </c>
      <c r="J8493">
        <v>17979700</v>
      </c>
      <c r="K8493">
        <v>19.346185850000001</v>
      </c>
      <c r="L8493">
        <v>206666</v>
      </c>
      <c r="M8493">
        <v>138406</v>
      </c>
      <c r="N8493">
        <v>0.75041400000000003</v>
      </c>
    </row>
    <row r="8494" spans="2:14" x14ac:dyDescent="0.2">
      <c r="B8494">
        <v>8500</v>
      </c>
      <c r="C8494">
        <v>18093761</v>
      </c>
      <c r="D8494">
        <v>18085262</v>
      </c>
      <c r="E8494">
        <v>17.704638849999998</v>
      </c>
      <c r="F8494">
        <v>189960</v>
      </c>
      <c r="G8494">
        <v>87642</v>
      </c>
      <c r="H8494">
        <v>0.57837485</v>
      </c>
      <c r="I8494">
        <v>18093761</v>
      </c>
      <c r="J8494">
        <v>18085262</v>
      </c>
      <c r="K8494">
        <v>19.471473849999999</v>
      </c>
      <c r="L8494">
        <v>206612</v>
      </c>
      <c r="M8494">
        <v>138441</v>
      </c>
      <c r="N8494">
        <v>0.74909300000000001</v>
      </c>
    </row>
    <row r="8495" spans="2:14" x14ac:dyDescent="0.2">
      <c r="B8495">
        <v>8500</v>
      </c>
      <c r="C8495">
        <v>18044128</v>
      </c>
      <c r="D8495">
        <v>18035629</v>
      </c>
      <c r="E8495">
        <v>17.672777849999999</v>
      </c>
      <c r="F8495">
        <v>184002</v>
      </c>
      <c r="G8495">
        <v>84671</v>
      </c>
      <c r="H8495">
        <v>0.57551384999999999</v>
      </c>
      <c r="I8495">
        <v>18044128</v>
      </c>
      <c r="J8495">
        <v>18035629</v>
      </c>
      <c r="K8495">
        <v>19.349252849999999</v>
      </c>
      <c r="L8495">
        <v>206596</v>
      </c>
      <c r="M8495">
        <v>138292</v>
      </c>
      <c r="N8495">
        <v>0.75169900000000001</v>
      </c>
    </row>
    <row r="8496" spans="2:14" x14ac:dyDescent="0.2">
      <c r="B8496">
        <v>8500</v>
      </c>
      <c r="C8496">
        <v>18005424</v>
      </c>
      <c r="D8496">
        <v>17996925</v>
      </c>
      <c r="E8496">
        <v>17.656678849999999</v>
      </c>
      <c r="F8496">
        <v>165086</v>
      </c>
      <c r="G8496">
        <v>75210</v>
      </c>
      <c r="H8496">
        <v>0.55883784999999997</v>
      </c>
      <c r="I8496">
        <v>18005424</v>
      </c>
      <c r="J8496">
        <v>17996925</v>
      </c>
      <c r="K8496">
        <v>19.32404185</v>
      </c>
      <c r="L8496">
        <v>206864</v>
      </c>
      <c r="M8496">
        <v>138392</v>
      </c>
      <c r="N8496">
        <v>0.75022500000000003</v>
      </c>
    </row>
    <row r="8497" spans="2:14" x14ac:dyDescent="0.2">
      <c r="B8497">
        <v>8500</v>
      </c>
      <c r="C8497">
        <v>18110581</v>
      </c>
      <c r="D8497">
        <v>18102082</v>
      </c>
      <c r="E8497">
        <v>17.7451285</v>
      </c>
      <c r="F8497">
        <v>194092</v>
      </c>
      <c r="G8497">
        <v>89713</v>
      </c>
      <c r="H8497">
        <v>0.59276784999999999</v>
      </c>
      <c r="I8497">
        <v>18110581</v>
      </c>
      <c r="J8497">
        <v>18102082</v>
      </c>
      <c r="K8497">
        <v>19.365734849999999</v>
      </c>
      <c r="L8497">
        <v>206684</v>
      </c>
      <c r="M8497">
        <v>138467</v>
      </c>
      <c r="N8497">
        <v>0.74879200000000001</v>
      </c>
    </row>
    <row r="8498" spans="2:14" x14ac:dyDescent="0.2">
      <c r="B8498">
        <v>8500</v>
      </c>
      <c r="C8498">
        <v>18218960</v>
      </c>
      <c r="D8498">
        <v>18210461</v>
      </c>
      <c r="E8498">
        <v>17.905052850000001</v>
      </c>
      <c r="F8498">
        <v>194920</v>
      </c>
      <c r="G8498">
        <v>90125</v>
      </c>
      <c r="H8498">
        <v>0.59096185000000001</v>
      </c>
      <c r="I8498">
        <v>18218960</v>
      </c>
      <c r="J8498">
        <v>18210461</v>
      </c>
      <c r="K8498">
        <v>19.34448785</v>
      </c>
      <c r="L8498">
        <v>206502</v>
      </c>
      <c r="M8498">
        <v>138347</v>
      </c>
      <c r="N8498">
        <v>0.74703900000000001</v>
      </c>
    </row>
    <row r="8499" spans="2:14" x14ac:dyDescent="0.2">
      <c r="B8499">
        <v>8500</v>
      </c>
      <c r="C8499">
        <v>17908399</v>
      </c>
      <c r="D8499">
        <v>17899900</v>
      </c>
      <c r="E8499">
        <v>17.566356849999998</v>
      </c>
      <c r="F8499">
        <v>179294</v>
      </c>
      <c r="G8499">
        <v>82314</v>
      </c>
      <c r="H8499">
        <v>0.65708184999999997</v>
      </c>
      <c r="I8499">
        <v>17908399</v>
      </c>
      <c r="J8499">
        <v>17899900</v>
      </c>
      <c r="K8499">
        <v>19.321903850000002</v>
      </c>
      <c r="L8499">
        <v>206632</v>
      </c>
      <c r="M8499">
        <v>138433</v>
      </c>
      <c r="N8499">
        <v>0.75283699999999998</v>
      </c>
    </row>
    <row r="8500" spans="2:14" x14ac:dyDescent="0.2">
      <c r="B8500">
        <v>8500</v>
      </c>
      <c r="C8500">
        <v>18063607</v>
      </c>
      <c r="D8500">
        <v>18055108</v>
      </c>
      <c r="E8500">
        <v>17.723011849999999</v>
      </c>
      <c r="F8500">
        <v>205308</v>
      </c>
      <c r="G8500">
        <v>95317</v>
      </c>
      <c r="H8500">
        <v>0.58023685000000003</v>
      </c>
      <c r="I8500">
        <v>18063607</v>
      </c>
      <c r="J8500">
        <v>18055108</v>
      </c>
      <c r="K8500">
        <v>19.408391850000001</v>
      </c>
      <c r="L8500">
        <v>206712</v>
      </c>
      <c r="M8500">
        <v>138532</v>
      </c>
      <c r="N8500">
        <v>0.75508200000000003</v>
      </c>
    </row>
    <row r="8501" spans="2:14" x14ac:dyDescent="0.2">
      <c r="B8501">
        <v>8500</v>
      </c>
      <c r="C8501">
        <v>17973230</v>
      </c>
      <c r="D8501">
        <v>17964731</v>
      </c>
      <c r="E8501">
        <v>17.584294849999999</v>
      </c>
      <c r="F8501">
        <v>190518</v>
      </c>
      <c r="G8501">
        <v>87930</v>
      </c>
      <c r="H8501">
        <v>0.58172849999999998</v>
      </c>
      <c r="I8501">
        <v>17973230</v>
      </c>
      <c r="J8501">
        <v>17964731</v>
      </c>
      <c r="K8501">
        <v>19.52947485</v>
      </c>
      <c r="L8501">
        <v>206820</v>
      </c>
      <c r="M8501">
        <v>138556</v>
      </c>
      <c r="N8501">
        <v>0.75378199999999995</v>
      </c>
    </row>
    <row r="8502" spans="2:14" x14ac:dyDescent="0.2">
      <c r="B8502">
        <v>8500</v>
      </c>
      <c r="C8502">
        <v>18201801</v>
      </c>
      <c r="D8502">
        <v>18193302</v>
      </c>
      <c r="E8502">
        <v>17.83136185</v>
      </c>
      <c r="F8502">
        <v>176686</v>
      </c>
      <c r="G8502">
        <v>81015</v>
      </c>
      <c r="H8502">
        <v>0.56367285</v>
      </c>
      <c r="I8502">
        <v>18201801</v>
      </c>
      <c r="J8502">
        <v>18193302</v>
      </c>
      <c r="K8502">
        <v>19.307547849999999</v>
      </c>
      <c r="L8502">
        <v>206530</v>
      </c>
      <c r="M8502">
        <v>138320</v>
      </c>
      <c r="N8502">
        <v>0.75322999999999996</v>
      </c>
    </row>
    <row r="8503" spans="2:14" x14ac:dyDescent="0.2">
      <c r="B8503">
        <v>8500</v>
      </c>
      <c r="C8503">
        <v>18111752</v>
      </c>
      <c r="D8503">
        <v>18103253</v>
      </c>
      <c r="E8503">
        <v>17.822625850000001</v>
      </c>
      <c r="F8503">
        <v>176156</v>
      </c>
      <c r="G8503">
        <v>80746</v>
      </c>
      <c r="H8503">
        <v>0.56583885</v>
      </c>
      <c r="I8503">
        <v>18111752</v>
      </c>
      <c r="J8503">
        <v>18103253</v>
      </c>
      <c r="K8503">
        <v>19.341111850000001</v>
      </c>
      <c r="L8503">
        <v>206492</v>
      </c>
      <c r="M8503">
        <v>138264</v>
      </c>
      <c r="N8503">
        <v>0.75037200000000004</v>
      </c>
    </row>
    <row r="8504" spans="2:14" x14ac:dyDescent="0.2">
      <c r="B8504">
        <v>8600</v>
      </c>
      <c r="C8504">
        <v>18436898</v>
      </c>
      <c r="D8504">
        <v>18428299</v>
      </c>
      <c r="E8504">
        <v>18.05354586</v>
      </c>
      <c r="F8504">
        <v>193582</v>
      </c>
      <c r="G8504">
        <v>89356</v>
      </c>
      <c r="H8504">
        <v>0.57987586000000002</v>
      </c>
      <c r="I8504">
        <v>18436898</v>
      </c>
      <c r="J8504">
        <v>18428299</v>
      </c>
      <c r="K8504">
        <v>19.86346786</v>
      </c>
      <c r="L8504">
        <v>209638</v>
      </c>
      <c r="M8504">
        <v>140428</v>
      </c>
      <c r="N8504">
        <v>0.76634599999999997</v>
      </c>
    </row>
    <row r="8505" spans="2:14" x14ac:dyDescent="0.2">
      <c r="B8505">
        <v>8600</v>
      </c>
      <c r="C8505">
        <v>18620158</v>
      </c>
      <c r="D8505">
        <v>18611559</v>
      </c>
      <c r="E8505">
        <v>18.222553860000001</v>
      </c>
      <c r="F8505">
        <v>196162</v>
      </c>
      <c r="G8505">
        <v>90646</v>
      </c>
      <c r="H8505">
        <v>0.58518486000000003</v>
      </c>
      <c r="I8505">
        <v>18620158</v>
      </c>
      <c r="J8505">
        <v>18611559</v>
      </c>
      <c r="K8505">
        <v>19.7670186</v>
      </c>
      <c r="L8505">
        <v>209416</v>
      </c>
      <c r="M8505">
        <v>140183</v>
      </c>
      <c r="N8505">
        <v>0.78125100000000003</v>
      </c>
    </row>
    <row r="8506" spans="2:14" x14ac:dyDescent="0.2">
      <c r="B8506">
        <v>8600</v>
      </c>
      <c r="C8506">
        <v>18646686</v>
      </c>
      <c r="D8506">
        <v>18638087</v>
      </c>
      <c r="E8506">
        <v>18.268548599999999</v>
      </c>
      <c r="F8506">
        <v>198400</v>
      </c>
      <c r="G8506">
        <v>91770</v>
      </c>
      <c r="H8506">
        <v>0.58233186000000003</v>
      </c>
      <c r="I8506">
        <v>18646686</v>
      </c>
      <c r="J8506">
        <v>18638087</v>
      </c>
      <c r="K8506">
        <v>19.765695860000001</v>
      </c>
      <c r="L8506">
        <v>209226</v>
      </c>
      <c r="M8506">
        <v>140105</v>
      </c>
      <c r="N8506">
        <v>0.76308799999999999</v>
      </c>
    </row>
    <row r="8507" spans="2:14" x14ac:dyDescent="0.2">
      <c r="B8507">
        <v>8600</v>
      </c>
      <c r="C8507">
        <v>18360907</v>
      </c>
      <c r="D8507">
        <v>18352308</v>
      </c>
      <c r="E8507">
        <v>18.069498859999999</v>
      </c>
      <c r="F8507">
        <v>183302</v>
      </c>
      <c r="G8507">
        <v>84219</v>
      </c>
      <c r="H8507">
        <v>0.57778686000000001</v>
      </c>
      <c r="I8507">
        <v>18360907</v>
      </c>
      <c r="J8507">
        <v>18352308</v>
      </c>
      <c r="K8507">
        <v>19.790518599999999</v>
      </c>
      <c r="L8507">
        <v>209414</v>
      </c>
      <c r="M8507">
        <v>140267</v>
      </c>
      <c r="N8507">
        <v>0.76105</v>
      </c>
    </row>
    <row r="8508" spans="2:14" x14ac:dyDescent="0.2">
      <c r="B8508">
        <v>8600</v>
      </c>
      <c r="C8508">
        <v>18643200</v>
      </c>
      <c r="D8508">
        <v>18634601</v>
      </c>
      <c r="E8508">
        <v>18.26812786</v>
      </c>
      <c r="F8508">
        <v>188154</v>
      </c>
      <c r="G8508">
        <v>86636</v>
      </c>
      <c r="H8508">
        <v>0.58208859999999996</v>
      </c>
      <c r="I8508">
        <v>18643200</v>
      </c>
      <c r="J8508">
        <v>18634601</v>
      </c>
      <c r="K8508">
        <v>19.876298599999998</v>
      </c>
      <c r="L8508">
        <v>209458</v>
      </c>
      <c r="M8508">
        <v>140204</v>
      </c>
      <c r="N8508">
        <v>0.77029400000000003</v>
      </c>
    </row>
    <row r="8509" spans="2:14" x14ac:dyDescent="0.2">
      <c r="B8509">
        <v>8600</v>
      </c>
      <c r="C8509">
        <v>18450933</v>
      </c>
      <c r="D8509">
        <v>18442334</v>
      </c>
      <c r="E8509">
        <v>18.05399886</v>
      </c>
      <c r="F8509">
        <v>199362</v>
      </c>
      <c r="G8509">
        <v>92251</v>
      </c>
      <c r="H8509">
        <v>0.57491585999999995</v>
      </c>
      <c r="I8509">
        <v>18450933</v>
      </c>
      <c r="J8509">
        <v>18442334</v>
      </c>
      <c r="K8509">
        <v>19.775238860000002</v>
      </c>
      <c r="L8509">
        <v>209580</v>
      </c>
      <c r="M8509">
        <v>140311</v>
      </c>
      <c r="N8509">
        <v>0.76147799999999999</v>
      </c>
    </row>
    <row r="8510" spans="2:14" x14ac:dyDescent="0.2">
      <c r="B8510">
        <v>8600</v>
      </c>
      <c r="C8510">
        <v>18363541</v>
      </c>
      <c r="D8510">
        <v>18354942</v>
      </c>
      <c r="E8510">
        <v>18.05503886</v>
      </c>
      <c r="F8510">
        <v>177132</v>
      </c>
      <c r="G8510">
        <v>81133</v>
      </c>
      <c r="H8510">
        <v>0.56670986000000001</v>
      </c>
      <c r="I8510">
        <v>18363541</v>
      </c>
      <c r="J8510">
        <v>18354942</v>
      </c>
      <c r="K8510">
        <v>19.97455686</v>
      </c>
      <c r="L8510">
        <v>209576</v>
      </c>
      <c r="M8510">
        <v>140349</v>
      </c>
      <c r="N8510">
        <v>0.760737</v>
      </c>
    </row>
    <row r="8511" spans="2:14" x14ac:dyDescent="0.2">
      <c r="B8511">
        <v>8600</v>
      </c>
      <c r="C8511">
        <v>18452057</v>
      </c>
      <c r="D8511">
        <v>18443458</v>
      </c>
      <c r="E8511">
        <v>18.27573186</v>
      </c>
      <c r="F8511">
        <v>212404</v>
      </c>
      <c r="G8511">
        <v>98771</v>
      </c>
      <c r="H8511">
        <v>0.59826860000000004</v>
      </c>
      <c r="I8511">
        <v>18452057</v>
      </c>
      <c r="J8511">
        <v>18443458</v>
      </c>
      <c r="K8511">
        <v>19.804363859999999</v>
      </c>
      <c r="L8511">
        <v>209364</v>
      </c>
      <c r="M8511">
        <v>140323</v>
      </c>
      <c r="N8511">
        <v>0.76562799999999998</v>
      </c>
    </row>
    <row r="8512" spans="2:14" x14ac:dyDescent="0.2">
      <c r="B8512">
        <v>8600</v>
      </c>
      <c r="C8512">
        <v>18084554</v>
      </c>
      <c r="D8512">
        <v>18075955</v>
      </c>
      <c r="E8512">
        <v>17.759935859999999</v>
      </c>
      <c r="F8512">
        <v>193994</v>
      </c>
      <c r="G8512">
        <v>89566</v>
      </c>
      <c r="H8512">
        <v>0.57938186000000003</v>
      </c>
      <c r="I8512">
        <v>18084554</v>
      </c>
      <c r="J8512">
        <v>18075955</v>
      </c>
      <c r="K8512">
        <v>19.786103860000001</v>
      </c>
      <c r="L8512">
        <v>209540</v>
      </c>
      <c r="M8512">
        <v>140431</v>
      </c>
      <c r="N8512">
        <v>0.75694700000000004</v>
      </c>
    </row>
    <row r="8513" spans="2:14" x14ac:dyDescent="0.2">
      <c r="B8513">
        <v>8600</v>
      </c>
      <c r="C8513">
        <v>18569162</v>
      </c>
      <c r="D8513">
        <v>18560563</v>
      </c>
      <c r="E8513">
        <v>18.191978599999999</v>
      </c>
      <c r="F8513">
        <v>179016</v>
      </c>
      <c r="G8513">
        <v>82076</v>
      </c>
      <c r="H8513">
        <v>0.55836786000000005</v>
      </c>
      <c r="I8513">
        <v>18569162</v>
      </c>
      <c r="J8513">
        <v>18560563</v>
      </c>
      <c r="K8513">
        <v>19.788813860000001</v>
      </c>
      <c r="L8513">
        <v>209454</v>
      </c>
      <c r="M8513">
        <v>140475</v>
      </c>
      <c r="N8513">
        <v>0.75428799999999996</v>
      </c>
    </row>
    <row r="8514" spans="2:14" x14ac:dyDescent="0.2">
      <c r="B8514">
        <v>8600</v>
      </c>
      <c r="C8514">
        <v>18411514</v>
      </c>
      <c r="D8514">
        <v>18402915</v>
      </c>
      <c r="E8514">
        <v>18.132622860000001</v>
      </c>
      <c r="F8514">
        <v>180714</v>
      </c>
      <c r="G8514">
        <v>82925</v>
      </c>
      <c r="H8514">
        <v>0.57445986000000004</v>
      </c>
      <c r="I8514">
        <v>18411514</v>
      </c>
      <c r="J8514">
        <v>18402915</v>
      </c>
      <c r="K8514">
        <v>19.863475860000001</v>
      </c>
      <c r="L8514">
        <v>209660</v>
      </c>
      <c r="M8514">
        <v>140319</v>
      </c>
      <c r="N8514">
        <v>0.76069100000000001</v>
      </c>
    </row>
    <row r="8515" spans="2:14" x14ac:dyDescent="0.2">
      <c r="B8515">
        <v>8600</v>
      </c>
      <c r="C8515">
        <v>18477596</v>
      </c>
      <c r="D8515">
        <v>18468997</v>
      </c>
      <c r="E8515">
        <v>18.106735860000001</v>
      </c>
      <c r="F8515">
        <v>177444</v>
      </c>
      <c r="G8515">
        <v>81287</v>
      </c>
      <c r="H8515">
        <v>0.57038686000000005</v>
      </c>
      <c r="I8515">
        <v>18477596</v>
      </c>
      <c r="J8515">
        <v>18468997</v>
      </c>
      <c r="K8515">
        <v>19.883826859999999</v>
      </c>
      <c r="L8515">
        <v>209430</v>
      </c>
      <c r="M8515">
        <v>140336</v>
      </c>
      <c r="N8515">
        <v>0.76174200000000003</v>
      </c>
    </row>
    <row r="8516" spans="2:14" x14ac:dyDescent="0.2">
      <c r="B8516">
        <v>8600</v>
      </c>
      <c r="C8516">
        <v>18382038</v>
      </c>
      <c r="D8516">
        <v>18373439</v>
      </c>
      <c r="E8516">
        <v>17.984241860000001</v>
      </c>
      <c r="F8516">
        <v>184798</v>
      </c>
      <c r="G8516">
        <v>84964</v>
      </c>
      <c r="H8516">
        <v>0.57769185999999995</v>
      </c>
      <c r="I8516">
        <v>18382038</v>
      </c>
      <c r="J8516">
        <v>18373439</v>
      </c>
      <c r="K8516">
        <v>19.794553860000001</v>
      </c>
      <c r="L8516">
        <v>209670</v>
      </c>
      <c r="M8516">
        <v>140425</v>
      </c>
      <c r="N8516">
        <v>0.76325100000000001</v>
      </c>
    </row>
    <row r="8517" spans="2:14" x14ac:dyDescent="0.2">
      <c r="B8517">
        <v>8600</v>
      </c>
      <c r="C8517">
        <v>18661577</v>
      </c>
      <c r="D8517">
        <v>18652978</v>
      </c>
      <c r="E8517">
        <v>18.300232860000001</v>
      </c>
      <c r="F8517">
        <v>205004</v>
      </c>
      <c r="G8517">
        <v>95072</v>
      </c>
      <c r="H8517">
        <v>0.58789785999999999</v>
      </c>
      <c r="I8517">
        <v>18661577</v>
      </c>
      <c r="J8517">
        <v>18652978</v>
      </c>
      <c r="K8517">
        <v>19.77915286</v>
      </c>
      <c r="L8517">
        <v>209388</v>
      </c>
      <c r="M8517">
        <v>140170</v>
      </c>
      <c r="N8517">
        <v>0.75684300000000004</v>
      </c>
    </row>
    <row r="8518" spans="2:14" x14ac:dyDescent="0.2">
      <c r="B8518">
        <v>8600</v>
      </c>
      <c r="C8518">
        <v>18601799</v>
      </c>
      <c r="D8518">
        <v>18593200</v>
      </c>
      <c r="E8518">
        <v>18.2249886</v>
      </c>
      <c r="F8518">
        <v>181346</v>
      </c>
      <c r="G8518">
        <v>83239</v>
      </c>
      <c r="H8518">
        <v>0.58343886</v>
      </c>
      <c r="I8518">
        <v>18601799</v>
      </c>
      <c r="J8518">
        <v>18593200</v>
      </c>
      <c r="K8518">
        <v>19.823979860000001</v>
      </c>
      <c r="L8518">
        <v>209418</v>
      </c>
      <c r="M8518">
        <v>140180</v>
      </c>
      <c r="N8518">
        <v>0.75547600000000004</v>
      </c>
    </row>
    <row r="8519" spans="2:14" x14ac:dyDescent="0.2">
      <c r="B8519">
        <v>8600</v>
      </c>
      <c r="C8519">
        <v>18363633</v>
      </c>
      <c r="D8519">
        <v>18355034</v>
      </c>
      <c r="E8519">
        <v>17.967436859999999</v>
      </c>
      <c r="F8519">
        <v>198322</v>
      </c>
      <c r="G8519">
        <v>91731</v>
      </c>
      <c r="H8519">
        <v>0.59948685999999995</v>
      </c>
      <c r="I8519">
        <v>18363633</v>
      </c>
      <c r="J8519">
        <v>18355034</v>
      </c>
      <c r="K8519">
        <v>19.89490786</v>
      </c>
      <c r="L8519">
        <v>209486</v>
      </c>
      <c r="M8519">
        <v>140239</v>
      </c>
      <c r="N8519">
        <v>0.76149900000000004</v>
      </c>
    </row>
    <row r="8520" spans="2:14" x14ac:dyDescent="0.2">
      <c r="B8520">
        <v>8600</v>
      </c>
      <c r="C8520">
        <v>18585793</v>
      </c>
      <c r="D8520">
        <v>18577194</v>
      </c>
      <c r="E8520">
        <v>18.204474860000001</v>
      </c>
      <c r="F8520">
        <v>180764</v>
      </c>
      <c r="G8520">
        <v>82953</v>
      </c>
      <c r="H8520">
        <v>0.56875686000000003</v>
      </c>
      <c r="I8520">
        <v>18585793</v>
      </c>
      <c r="J8520">
        <v>18577194</v>
      </c>
      <c r="K8520">
        <v>19.78832186</v>
      </c>
      <c r="L8520">
        <v>209556</v>
      </c>
      <c r="M8520">
        <v>140321</v>
      </c>
      <c r="N8520">
        <v>0.76176600000000005</v>
      </c>
    </row>
    <row r="8521" spans="2:14" x14ac:dyDescent="0.2">
      <c r="B8521">
        <v>8600</v>
      </c>
      <c r="C8521">
        <v>18576543</v>
      </c>
      <c r="D8521">
        <v>18567944</v>
      </c>
      <c r="E8521">
        <v>18.262367860000001</v>
      </c>
      <c r="F8521">
        <v>181626</v>
      </c>
      <c r="G8521">
        <v>83375</v>
      </c>
      <c r="H8521">
        <v>0.56441485999999996</v>
      </c>
      <c r="I8521">
        <v>18576543</v>
      </c>
      <c r="J8521">
        <v>18567944</v>
      </c>
      <c r="K8521">
        <v>19.7739786</v>
      </c>
      <c r="L8521">
        <v>209502</v>
      </c>
      <c r="M8521">
        <v>140347</v>
      </c>
      <c r="N8521">
        <v>0.76083000000000001</v>
      </c>
    </row>
    <row r="8522" spans="2:14" x14ac:dyDescent="0.2">
      <c r="B8522">
        <v>8600</v>
      </c>
      <c r="C8522">
        <v>18355842</v>
      </c>
      <c r="D8522">
        <v>18347243</v>
      </c>
      <c r="E8522">
        <v>18.050408860000001</v>
      </c>
      <c r="F8522">
        <v>191424</v>
      </c>
      <c r="G8522">
        <v>88283</v>
      </c>
      <c r="H8522">
        <v>0.58517786000000005</v>
      </c>
      <c r="I8522">
        <v>18355842</v>
      </c>
      <c r="J8522">
        <v>18347243</v>
      </c>
      <c r="K8522">
        <v>19.822738860000001</v>
      </c>
      <c r="L8522">
        <v>209640</v>
      </c>
      <c r="M8522">
        <v>140453</v>
      </c>
      <c r="N8522">
        <v>0.75612500000000005</v>
      </c>
    </row>
    <row r="8523" spans="2:14" x14ac:dyDescent="0.2">
      <c r="B8523">
        <v>8600</v>
      </c>
      <c r="C8523">
        <v>18524758</v>
      </c>
      <c r="D8523">
        <v>18516159</v>
      </c>
      <c r="E8523">
        <v>18.175316859999999</v>
      </c>
      <c r="F8523">
        <v>216426</v>
      </c>
      <c r="G8523">
        <v>100779</v>
      </c>
      <c r="H8523">
        <v>0.59983586</v>
      </c>
      <c r="I8523">
        <v>18524758</v>
      </c>
      <c r="J8523">
        <v>18516159</v>
      </c>
      <c r="K8523">
        <v>19.882328600000001</v>
      </c>
      <c r="L8523">
        <v>209578</v>
      </c>
      <c r="M8523">
        <v>140330</v>
      </c>
      <c r="N8523">
        <v>0.75853000000000004</v>
      </c>
    </row>
    <row r="8524" spans="2:14" x14ac:dyDescent="0.2">
      <c r="B8524">
        <v>8600</v>
      </c>
      <c r="C8524">
        <v>18382741</v>
      </c>
      <c r="D8524">
        <v>18374142</v>
      </c>
      <c r="E8524">
        <v>18.016915860000001</v>
      </c>
      <c r="F8524">
        <v>187878</v>
      </c>
      <c r="G8524">
        <v>86496</v>
      </c>
      <c r="H8524">
        <v>0.58007286000000002</v>
      </c>
      <c r="I8524">
        <v>18382741</v>
      </c>
      <c r="J8524">
        <v>18374142</v>
      </c>
      <c r="K8524">
        <v>19.770917860000001</v>
      </c>
      <c r="L8524">
        <v>209336</v>
      </c>
      <c r="M8524">
        <v>140018</v>
      </c>
      <c r="N8524">
        <v>0.76077600000000001</v>
      </c>
    </row>
    <row r="8525" spans="2:14" x14ac:dyDescent="0.2">
      <c r="B8525">
        <v>8600</v>
      </c>
      <c r="C8525">
        <v>18588584</v>
      </c>
      <c r="D8525">
        <v>18579985</v>
      </c>
      <c r="E8525">
        <v>18.262098600000002</v>
      </c>
      <c r="F8525">
        <v>195700</v>
      </c>
      <c r="G8525">
        <v>90421</v>
      </c>
      <c r="H8525">
        <v>0.58275986000000002</v>
      </c>
      <c r="I8525">
        <v>18588584</v>
      </c>
      <c r="J8525">
        <v>18579985</v>
      </c>
      <c r="K8525">
        <v>19.781151860000001</v>
      </c>
      <c r="L8525">
        <v>209442</v>
      </c>
      <c r="M8525">
        <v>140202</v>
      </c>
      <c r="N8525">
        <v>0.76161699999999999</v>
      </c>
    </row>
    <row r="8526" spans="2:14" x14ac:dyDescent="0.2">
      <c r="B8526">
        <v>8600</v>
      </c>
      <c r="C8526">
        <v>18398845</v>
      </c>
      <c r="D8526">
        <v>18390246</v>
      </c>
      <c r="E8526">
        <v>18.062398859999998</v>
      </c>
      <c r="F8526">
        <v>184820</v>
      </c>
      <c r="G8526">
        <v>84978</v>
      </c>
      <c r="H8526">
        <v>0.58122686000000001</v>
      </c>
      <c r="I8526">
        <v>18398845</v>
      </c>
      <c r="J8526">
        <v>18390246</v>
      </c>
      <c r="K8526">
        <v>20.0087586</v>
      </c>
      <c r="L8526">
        <v>209598</v>
      </c>
      <c r="M8526">
        <v>140421</v>
      </c>
      <c r="N8526">
        <v>0.76063999999999998</v>
      </c>
    </row>
    <row r="8527" spans="2:14" x14ac:dyDescent="0.2">
      <c r="B8527">
        <v>8600</v>
      </c>
      <c r="C8527">
        <v>18525244</v>
      </c>
      <c r="D8527">
        <v>18516645</v>
      </c>
      <c r="E8527">
        <v>18.125701859999999</v>
      </c>
      <c r="F8527">
        <v>184470</v>
      </c>
      <c r="G8527">
        <v>84801</v>
      </c>
      <c r="H8527">
        <v>0.58523886000000003</v>
      </c>
      <c r="I8527">
        <v>18525244</v>
      </c>
      <c r="J8527">
        <v>18516645</v>
      </c>
      <c r="K8527">
        <v>19.88619486</v>
      </c>
      <c r="L8527">
        <v>209266</v>
      </c>
      <c r="M8527">
        <v>140156</v>
      </c>
      <c r="N8527">
        <v>0.77215400000000001</v>
      </c>
    </row>
    <row r="8528" spans="2:14" x14ac:dyDescent="0.2">
      <c r="B8528">
        <v>8600</v>
      </c>
      <c r="C8528">
        <v>18180008</v>
      </c>
      <c r="D8528">
        <v>18171409</v>
      </c>
      <c r="E8528">
        <v>17.83347586</v>
      </c>
      <c r="F8528">
        <v>178946</v>
      </c>
      <c r="G8528">
        <v>82041</v>
      </c>
      <c r="H8528">
        <v>0.57737859999999996</v>
      </c>
      <c r="I8528">
        <v>18180008</v>
      </c>
      <c r="J8528">
        <v>18171409</v>
      </c>
      <c r="K8528">
        <v>19.789501860000001</v>
      </c>
      <c r="L8528">
        <v>209508</v>
      </c>
      <c r="M8528">
        <v>140350</v>
      </c>
      <c r="N8528">
        <v>0.76009499999999997</v>
      </c>
    </row>
    <row r="8529" spans="2:14" x14ac:dyDescent="0.2">
      <c r="B8529">
        <v>8600</v>
      </c>
      <c r="C8529">
        <v>18323195</v>
      </c>
      <c r="D8529">
        <v>18314596</v>
      </c>
      <c r="E8529">
        <v>17.975404860000001</v>
      </c>
      <c r="F8529">
        <v>180598</v>
      </c>
      <c r="G8529">
        <v>82869</v>
      </c>
      <c r="H8529">
        <v>0.58160785999999998</v>
      </c>
      <c r="I8529">
        <v>18323195</v>
      </c>
      <c r="J8529">
        <v>18314596</v>
      </c>
      <c r="K8529">
        <v>19.864709860000001</v>
      </c>
      <c r="L8529">
        <v>209552</v>
      </c>
      <c r="M8529">
        <v>140295</v>
      </c>
      <c r="N8529">
        <v>0.758081</v>
      </c>
    </row>
    <row r="8530" spans="2:14" x14ac:dyDescent="0.2">
      <c r="B8530">
        <v>8600</v>
      </c>
      <c r="C8530">
        <v>18305037</v>
      </c>
      <c r="D8530">
        <v>18296438</v>
      </c>
      <c r="E8530">
        <v>17.951878860000001</v>
      </c>
      <c r="F8530">
        <v>168248</v>
      </c>
      <c r="G8530">
        <v>76693</v>
      </c>
      <c r="H8530">
        <v>0.56984785999999998</v>
      </c>
      <c r="I8530">
        <v>18305037</v>
      </c>
      <c r="J8530">
        <v>18296438</v>
      </c>
      <c r="K8530">
        <v>19.817968860000001</v>
      </c>
      <c r="L8530">
        <v>209390</v>
      </c>
      <c r="M8530">
        <v>140204</v>
      </c>
      <c r="N8530">
        <v>0.76653300000000002</v>
      </c>
    </row>
    <row r="8531" spans="2:14" x14ac:dyDescent="0.2">
      <c r="B8531">
        <v>8600</v>
      </c>
      <c r="C8531">
        <v>18411408</v>
      </c>
      <c r="D8531">
        <v>18402809</v>
      </c>
      <c r="E8531">
        <v>18.040285860000001</v>
      </c>
      <c r="F8531">
        <v>180050</v>
      </c>
      <c r="G8531">
        <v>82595</v>
      </c>
      <c r="H8531">
        <v>0.58307686000000003</v>
      </c>
      <c r="I8531">
        <v>18411408</v>
      </c>
      <c r="J8531">
        <v>18402809</v>
      </c>
      <c r="K8531">
        <v>19.766357859999999</v>
      </c>
      <c r="L8531">
        <v>209632</v>
      </c>
      <c r="M8531">
        <v>140370</v>
      </c>
      <c r="N8531">
        <v>0.76105500000000004</v>
      </c>
    </row>
    <row r="8532" spans="2:14" x14ac:dyDescent="0.2">
      <c r="B8532">
        <v>8600</v>
      </c>
      <c r="C8532">
        <v>18424271</v>
      </c>
      <c r="D8532">
        <v>18415672</v>
      </c>
      <c r="E8532">
        <v>18.075469859999998</v>
      </c>
      <c r="F8532">
        <v>179514</v>
      </c>
      <c r="G8532">
        <v>82323</v>
      </c>
      <c r="H8532">
        <v>0.57620386000000001</v>
      </c>
      <c r="I8532">
        <v>18424271</v>
      </c>
      <c r="J8532">
        <v>18415672</v>
      </c>
      <c r="K8532">
        <v>19.761667859999999</v>
      </c>
      <c r="L8532">
        <v>209578</v>
      </c>
      <c r="M8532">
        <v>140185</v>
      </c>
      <c r="N8532">
        <v>0.77196699999999996</v>
      </c>
    </row>
    <row r="8533" spans="2:14" x14ac:dyDescent="0.2">
      <c r="B8533">
        <v>8600</v>
      </c>
      <c r="C8533">
        <v>18600983</v>
      </c>
      <c r="D8533">
        <v>18592384</v>
      </c>
      <c r="E8533">
        <v>18.224012859999998</v>
      </c>
      <c r="F8533">
        <v>172824</v>
      </c>
      <c r="G8533">
        <v>78980</v>
      </c>
      <c r="H8533">
        <v>0.56558600000000003</v>
      </c>
      <c r="I8533">
        <v>18600983</v>
      </c>
      <c r="J8533">
        <v>18592384</v>
      </c>
      <c r="K8533">
        <v>19.830988860000001</v>
      </c>
      <c r="L8533">
        <v>209572</v>
      </c>
      <c r="M8533">
        <v>140280</v>
      </c>
      <c r="N8533">
        <v>0.75779700000000005</v>
      </c>
    </row>
    <row r="8534" spans="2:14" x14ac:dyDescent="0.2">
      <c r="B8534">
        <v>8600</v>
      </c>
      <c r="C8534">
        <v>18327604</v>
      </c>
      <c r="D8534">
        <v>18319005</v>
      </c>
      <c r="E8534">
        <v>17.956894859999998</v>
      </c>
      <c r="F8534">
        <v>204058</v>
      </c>
      <c r="G8534">
        <v>94594</v>
      </c>
      <c r="H8534">
        <v>0.59268286000000003</v>
      </c>
      <c r="I8534">
        <v>18327604</v>
      </c>
      <c r="J8534">
        <v>18319005</v>
      </c>
      <c r="K8534">
        <v>19.818665859999999</v>
      </c>
      <c r="L8534">
        <v>209734</v>
      </c>
      <c r="M8534">
        <v>140413</v>
      </c>
      <c r="N8534">
        <v>0.75891399999999998</v>
      </c>
    </row>
    <row r="8535" spans="2:14" x14ac:dyDescent="0.2">
      <c r="B8535">
        <v>8600</v>
      </c>
      <c r="C8535">
        <v>18403220</v>
      </c>
      <c r="D8535">
        <v>18394621</v>
      </c>
      <c r="E8535">
        <v>18.008484859999999</v>
      </c>
      <c r="F8535">
        <v>179312</v>
      </c>
      <c r="G8535">
        <v>82228</v>
      </c>
      <c r="H8535">
        <v>0.57540186000000004</v>
      </c>
      <c r="I8535">
        <v>18403220</v>
      </c>
      <c r="J8535">
        <v>18394621</v>
      </c>
      <c r="K8535">
        <v>19.817628599999999</v>
      </c>
      <c r="L8535">
        <v>209424</v>
      </c>
      <c r="M8535">
        <v>140261</v>
      </c>
      <c r="N8535">
        <v>0.78237199999999996</v>
      </c>
    </row>
    <row r="8536" spans="2:14" x14ac:dyDescent="0.2">
      <c r="B8536">
        <v>8600</v>
      </c>
      <c r="C8536">
        <v>18779173</v>
      </c>
      <c r="D8536">
        <v>18770574</v>
      </c>
      <c r="E8536">
        <v>18.490923859999999</v>
      </c>
      <c r="F8536">
        <v>190542</v>
      </c>
      <c r="G8536">
        <v>87840</v>
      </c>
      <c r="H8536">
        <v>0.60078385999999995</v>
      </c>
      <c r="I8536">
        <v>18779173</v>
      </c>
      <c r="J8536">
        <v>18770574</v>
      </c>
      <c r="K8536">
        <v>19.812368599999999</v>
      </c>
      <c r="L8536">
        <v>209356</v>
      </c>
      <c r="M8536">
        <v>140204</v>
      </c>
      <c r="N8536">
        <v>0.76502000000000003</v>
      </c>
    </row>
    <row r="8537" spans="2:14" x14ac:dyDescent="0.2">
      <c r="B8537">
        <v>8600</v>
      </c>
      <c r="C8537">
        <v>18408755</v>
      </c>
      <c r="D8537">
        <v>18400156</v>
      </c>
      <c r="E8537">
        <v>18.116746859999999</v>
      </c>
      <c r="F8537">
        <v>175264</v>
      </c>
      <c r="G8537">
        <v>80203</v>
      </c>
      <c r="H8537">
        <v>0.56343860000000001</v>
      </c>
      <c r="I8537">
        <v>18408755</v>
      </c>
      <c r="J8537">
        <v>18400156</v>
      </c>
      <c r="K8537">
        <v>19.828507859999998</v>
      </c>
      <c r="L8537">
        <v>209552</v>
      </c>
      <c r="M8537">
        <v>140305</v>
      </c>
      <c r="N8537">
        <v>0.76625699999999997</v>
      </c>
    </row>
    <row r="8538" spans="2:14" x14ac:dyDescent="0.2">
      <c r="B8538">
        <v>8600</v>
      </c>
      <c r="C8538">
        <v>18820093</v>
      </c>
      <c r="D8538">
        <v>18811494</v>
      </c>
      <c r="E8538">
        <v>18.455346859999999</v>
      </c>
      <c r="F8538">
        <v>218870</v>
      </c>
      <c r="G8538">
        <v>102001</v>
      </c>
      <c r="H8538">
        <v>0.59695385999999995</v>
      </c>
      <c r="I8538">
        <v>18820093</v>
      </c>
      <c r="J8538">
        <v>18811494</v>
      </c>
      <c r="K8538">
        <v>19.902098859999999</v>
      </c>
      <c r="L8538">
        <v>209296</v>
      </c>
      <c r="M8538">
        <v>140202</v>
      </c>
      <c r="N8538">
        <v>0.75891600000000004</v>
      </c>
    </row>
    <row r="8539" spans="2:14" x14ac:dyDescent="0.2">
      <c r="B8539">
        <v>8600</v>
      </c>
      <c r="C8539">
        <v>18371253</v>
      </c>
      <c r="D8539">
        <v>18362654</v>
      </c>
      <c r="E8539">
        <v>17.979535859999999</v>
      </c>
      <c r="F8539">
        <v>202602</v>
      </c>
      <c r="G8539">
        <v>93868</v>
      </c>
      <c r="H8539">
        <v>0.58416586000000004</v>
      </c>
      <c r="I8539">
        <v>18371253</v>
      </c>
      <c r="J8539">
        <v>18362654</v>
      </c>
      <c r="K8539">
        <v>19.85696986</v>
      </c>
      <c r="L8539">
        <v>209702</v>
      </c>
      <c r="M8539">
        <v>140440</v>
      </c>
      <c r="N8539">
        <v>0.81124099999999999</v>
      </c>
    </row>
    <row r="8540" spans="2:14" x14ac:dyDescent="0.2">
      <c r="B8540">
        <v>8600</v>
      </c>
      <c r="C8540">
        <v>18528027</v>
      </c>
      <c r="D8540">
        <v>18519428</v>
      </c>
      <c r="E8540">
        <v>18.19678686</v>
      </c>
      <c r="F8540">
        <v>201286</v>
      </c>
      <c r="G8540">
        <v>93209</v>
      </c>
      <c r="H8540">
        <v>0.59067586000000005</v>
      </c>
      <c r="I8540">
        <v>18528027</v>
      </c>
      <c r="J8540">
        <v>18519428</v>
      </c>
      <c r="K8540">
        <v>20.203168600000001</v>
      </c>
      <c r="L8540">
        <v>209390</v>
      </c>
      <c r="M8540">
        <v>140136</v>
      </c>
      <c r="N8540">
        <v>0.758988</v>
      </c>
    </row>
    <row r="8541" spans="2:14" x14ac:dyDescent="0.2">
      <c r="B8541">
        <v>8600</v>
      </c>
      <c r="C8541">
        <v>18283355</v>
      </c>
      <c r="D8541">
        <v>18274756</v>
      </c>
      <c r="E8541">
        <v>17.895896860000001</v>
      </c>
      <c r="F8541">
        <v>182942</v>
      </c>
      <c r="G8541">
        <v>84043</v>
      </c>
      <c r="H8541">
        <v>0.56957986000000005</v>
      </c>
      <c r="I8541">
        <v>18283355</v>
      </c>
      <c r="J8541">
        <v>18274756</v>
      </c>
      <c r="K8541">
        <v>19.81932986</v>
      </c>
      <c r="L8541">
        <v>209658</v>
      </c>
      <c r="M8541">
        <v>140337</v>
      </c>
      <c r="N8541">
        <v>0.76531199999999999</v>
      </c>
    </row>
    <row r="8542" spans="2:14" x14ac:dyDescent="0.2">
      <c r="B8542">
        <v>8600</v>
      </c>
      <c r="C8542">
        <v>18580382</v>
      </c>
      <c r="D8542">
        <v>18571783</v>
      </c>
      <c r="E8542">
        <v>18.20245186</v>
      </c>
      <c r="F8542">
        <v>188616</v>
      </c>
      <c r="G8542">
        <v>86879</v>
      </c>
      <c r="H8542">
        <v>0.58456185999999999</v>
      </c>
      <c r="I8542">
        <v>18580382</v>
      </c>
      <c r="J8542">
        <v>18571783</v>
      </c>
      <c r="K8542">
        <v>19.80838786</v>
      </c>
      <c r="L8542">
        <v>209506</v>
      </c>
      <c r="M8542">
        <v>140174</v>
      </c>
      <c r="N8542">
        <v>0.76508699999999996</v>
      </c>
    </row>
    <row r="8543" spans="2:14" x14ac:dyDescent="0.2">
      <c r="B8543">
        <v>8600</v>
      </c>
      <c r="C8543">
        <v>18583733</v>
      </c>
      <c r="D8543">
        <v>18575134</v>
      </c>
      <c r="E8543">
        <v>18.23201186</v>
      </c>
      <c r="F8543">
        <v>190218</v>
      </c>
      <c r="G8543">
        <v>87680</v>
      </c>
      <c r="H8543">
        <v>0.58888786000000004</v>
      </c>
      <c r="I8543">
        <v>18583733</v>
      </c>
      <c r="J8543">
        <v>18575134</v>
      </c>
      <c r="K8543">
        <v>19.76401886</v>
      </c>
      <c r="L8543">
        <v>209572</v>
      </c>
      <c r="M8543">
        <v>140305</v>
      </c>
      <c r="N8543">
        <v>0.76042600000000005</v>
      </c>
    </row>
    <row r="8544" spans="2:14" x14ac:dyDescent="0.2">
      <c r="B8544">
        <v>8600</v>
      </c>
      <c r="C8544">
        <v>18781656</v>
      </c>
      <c r="D8544">
        <v>18773057</v>
      </c>
      <c r="E8544">
        <v>18.46587886</v>
      </c>
      <c r="F8544">
        <v>191548</v>
      </c>
      <c r="G8544">
        <v>88339</v>
      </c>
      <c r="H8544">
        <v>0.58928786</v>
      </c>
      <c r="I8544">
        <v>18781656</v>
      </c>
      <c r="J8544">
        <v>18773057</v>
      </c>
      <c r="K8544">
        <v>19.908018859999999</v>
      </c>
      <c r="L8544">
        <v>209136</v>
      </c>
      <c r="M8544">
        <v>140007</v>
      </c>
      <c r="N8544">
        <v>0.76577499999999998</v>
      </c>
    </row>
    <row r="8545" spans="2:14" x14ac:dyDescent="0.2">
      <c r="B8545">
        <v>8600</v>
      </c>
      <c r="C8545">
        <v>18159630</v>
      </c>
      <c r="D8545">
        <v>18151031</v>
      </c>
      <c r="E8545">
        <v>17.80210186</v>
      </c>
      <c r="F8545">
        <v>172008</v>
      </c>
      <c r="G8545">
        <v>78572</v>
      </c>
      <c r="H8545">
        <v>0.56400585999999997</v>
      </c>
      <c r="I8545">
        <v>18159630</v>
      </c>
      <c r="J8545">
        <v>18151031</v>
      </c>
      <c r="K8545">
        <v>19.81192686</v>
      </c>
      <c r="L8545">
        <v>209816</v>
      </c>
      <c r="M8545">
        <v>140584</v>
      </c>
      <c r="N8545">
        <v>0.76100400000000001</v>
      </c>
    </row>
    <row r="8546" spans="2:14" x14ac:dyDescent="0.2">
      <c r="B8546">
        <v>8600</v>
      </c>
      <c r="C8546">
        <v>18498559</v>
      </c>
      <c r="D8546">
        <v>18489960</v>
      </c>
      <c r="E8546">
        <v>18.147777860000001</v>
      </c>
      <c r="F8546">
        <v>177136</v>
      </c>
      <c r="G8546">
        <v>81130</v>
      </c>
      <c r="H8546">
        <v>0.56964285999999997</v>
      </c>
      <c r="I8546">
        <v>18498559</v>
      </c>
      <c r="J8546">
        <v>18489960</v>
      </c>
      <c r="K8546">
        <v>19.786257859999999</v>
      </c>
      <c r="L8546">
        <v>209432</v>
      </c>
      <c r="M8546">
        <v>140134</v>
      </c>
      <c r="N8546">
        <v>0.76821799999999996</v>
      </c>
    </row>
    <row r="8547" spans="2:14" x14ac:dyDescent="0.2">
      <c r="B8547">
        <v>8600</v>
      </c>
      <c r="C8547">
        <v>18580225</v>
      </c>
      <c r="D8547">
        <v>18571626</v>
      </c>
      <c r="E8547">
        <v>18.223968599999999</v>
      </c>
      <c r="F8547">
        <v>185118</v>
      </c>
      <c r="G8547">
        <v>85131</v>
      </c>
      <c r="H8547">
        <v>0.57777486</v>
      </c>
      <c r="I8547">
        <v>18580225</v>
      </c>
      <c r="J8547">
        <v>18571626</v>
      </c>
      <c r="K8547">
        <v>21.60487586</v>
      </c>
      <c r="L8547">
        <v>209494</v>
      </c>
      <c r="M8547">
        <v>140179</v>
      </c>
      <c r="N8547">
        <v>0.80834300000000003</v>
      </c>
    </row>
    <row r="8548" spans="2:14" x14ac:dyDescent="0.2">
      <c r="B8548">
        <v>8600</v>
      </c>
      <c r="C8548">
        <v>18457822</v>
      </c>
      <c r="D8548">
        <v>18449223</v>
      </c>
      <c r="E8548">
        <v>19.66191486</v>
      </c>
      <c r="F8548">
        <v>181270</v>
      </c>
      <c r="G8548">
        <v>83202</v>
      </c>
      <c r="H8548">
        <v>0.66590685999999999</v>
      </c>
      <c r="I8548">
        <v>18457822</v>
      </c>
      <c r="J8548">
        <v>18449223</v>
      </c>
      <c r="K8548">
        <v>20.046606860000001</v>
      </c>
      <c r="L8548">
        <v>209498</v>
      </c>
      <c r="M8548">
        <v>140281</v>
      </c>
      <c r="N8548">
        <v>0.75990100000000005</v>
      </c>
    </row>
    <row r="8549" spans="2:14" x14ac:dyDescent="0.2">
      <c r="B8549">
        <v>8600</v>
      </c>
      <c r="C8549">
        <v>18498220</v>
      </c>
      <c r="D8549">
        <v>18489621</v>
      </c>
      <c r="E8549">
        <v>19.584476859999999</v>
      </c>
      <c r="F8549">
        <v>170438</v>
      </c>
      <c r="G8549">
        <v>77789</v>
      </c>
      <c r="H8549">
        <v>0.56738785999999997</v>
      </c>
      <c r="I8549">
        <v>18498220</v>
      </c>
      <c r="J8549">
        <v>18489621</v>
      </c>
      <c r="K8549">
        <v>19.870087860000002</v>
      </c>
      <c r="L8549">
        <v>209498</v>
      </c>
      <c r="M8549">
        <v>140392</v>
      </c>
      <c r="N8549">
        <v>0.76314199999999999</v>
      </c>
    </row>
    <row r="8550" spans="2:14" x14ac:dyDescent="0.2">
      <c r="B8550">
        <v>8600</v>
      </c>
      <c r="C8550">
        <v>18381104</v>
      </c>
      <c r="D8550">
        <v>18372505</v>
      </c>
      <c r="E8550">
        <v>18.02984386</v>
      </c>
      <c r="F8550">
        <v>174190</v>
      </c>
      <c r="G8550">
        <v>79663</v>
      </c>
      <c r="H8550">
        <v>0.56989486</v>
      </c>
      <c r="I8550">
        <v>18381104</v>
      </c>
      <c r="J8550">
        <v>18372505</v>
      </c>
      <c r="K8550">
        <v>19.976473859999999</v>
      </c>
      <c r="L8550">
        <v>209524</v>
      </c>
      <c r="M8550">
        <v>140246</v>
      </c>
      <c r="N8550">
        <v>0.77669699999999997</v>
      </c>
    </row>
    <row r="8551" spans="2:14" x14ac:dyDescent="0.2">
      <c r="B8551">
        <v>8600</v>
      </c>
      <c r="C8551">
        <v>18404954</v>
      </c>
      <c r="D8551">
        <v>18396355</v>
      </c>
      <c r="E8551">
        <v>18.03234586</v>
      </c>
      <c r="F8551">
        <v>185434</v>
      </c>
      <c r="G8551">
        <v>85288</v>
      </c>
      <c r="H8551">
        <v>0.57763586</v>
      </c>
      <c r="I8551">
        <v>18404954</v>
      </c>
      <c r="J8551">
        <v>18396355</v>
      </c>
      <c r="K8551">
        <v>20.887485999999999</v>
      </c>
      <c r="L8551">
        <v>209506</v>
      </c>
      <c r="M8551">
        <v>140340</v>
      </c>
      <c r="N8551">
        <v>0.75911600000000001</v>
      </c>
    </row>
    <row r="8552" spans="2:14" x14ac:dyDescent="0.2">
      <c r="B8552">
        <v>8600</v>
      </c>
      <c r="C8552">
        <v>18459690</v>
      </c>
      <c r="D8552">
        <v>18451091</v>
      </c>
      <c r="E8552">
        <v>18.200296860000002</v>
      </c>
      <c r="F8552">
        <v>197378</v>
      </c>
      <c r="G8552">
        <v>91252</v>
      </c>
      <c r="H8552">
        <v>0.59874185999999996</v>
      </c>
      <c r="I8552">
        <v>18459690</v>
      </c>
      <c r="J8552">
        <v>18451091</v>
      </c>
      <c r="K8552">
        <v>20.64281386</v>
      </c>
      <c r="L8552">
        <v>209538</v>
      </c>
      <c r="M8552">
        <v>140370</v>
      </c>
      <c r="N8552">
        <v>0.75870700000000002</v>
      </c>
    </row>
    <row r="8553" spans="2:14" x14ac:dyDescent="0.2">
      <c r="B8553">
        <v>8600</v>
      </c>
      <c r="C8553">
        <v>18572303</v>
      </c>
      <c r="D8553">
        <v>18563704</v>
      </c>
      <c r="E8553">
        <v>18.178171859999999</v>
      </c>
      <c r="F8553">
        <v>189200</v>
      </c>
      <c r="G8553">
        <v>87166</v>
      </c>
      <c r="H8553">
        <v>0.57792686000000004</v>
      </c>
      <c r="I8553">
        <v>18572303</v>
      </c>
      <c r="J8553">
        <v>18563704</v>
      </c>
      <c r="K8553">
        <v>20.239323859999999</v>
      </c>
      <c r="L8553">
        <v>209418</v>
      </c>
      <c r="M8553">
        <v>140215</v>
      </c>
      <c r="N8553">
        <v>0.75651400000000002</v>
      </c>
    </row>
    <row r="8554" spans="2:14" x14ac:dyDescent="0.2">
      <c r="B8554">
        <v>8600</v>
      </c>
      <c r="C8554">
        <v>18371275</v>
      </c>
      <c r="D8554">
        <v>18362676</v>
      </c>
      <c r="E8554">
        <v>18.46390486</v>
      </c>
      <c r="F8554">
        <v>175656</v>
      </c>
      <c r="G8554">
        <v>80394</v>
      </c>
      <c r="H8554">
        <v>0.87124685999999996</v>
      </c>
      <c r="I8554">
        <v>18371275</v>
      </c>
      <c r="J8554">
        <v>18362676</v>
      </c>
      <c r="K8554">
        <v>20.141974860000001</v>
      </c>
      <c r="L8554">
        <v>209490</v>
      </c>
      <c r="M8554">
        <v>140270</v>
      </c>
      <c r="N8554">
        <v>0.75865499999999997</v>
      </c>
    </row>
    <row r="8555" spans="2:14" x14ac:dyDescent="0.2">
      <c r="B8555">
        <v>8600</v>
      </c>
      <c r="C8555">
        <v>18746713</v>
      </c>
      <c r="D8555">
        <v>18738114</v>
      </c>
      <c r="E8555">
        <v>18.437571859999998</v>
      </c>
      <c r="F8555">
        <v>197820</v>
      </c>
      <c r="G8555">
        <v>91476</v>
      </c>
      <c r="H8555">
        <v>0.59103686</v>
      </c>
      <c r="I8555">
        <v>18746713</v>
      </c>
      <c r="J8555">
        <v>18738114</v>
      </c>
      <c r="K8555">
        <v>19.802896860000001</v>
      </c>
      <c r="L8555">
        <v>209258</v>
      </c>
      <c r="M8555">
        <v>139978</v>
      </c>
      <c r="N8555">
        <v>0.75867200000000001</v>
      </c>
    </row>
    <row r="8556" spans="2:14" x14ac:dyDescent="0.2">
      <c r="B8556">
        <v>8600</v>
      </c>
      <c r="C8556">
        <v>18381025</v>
      </c>
      <c r="D8556">
        <v>18372426</v>
      </c>
      <c r="E8556">
        <v>18.078673859999999</v>
      </c>
      <c r="F8556">
        <v>182952</v>
      </c>
      <c r="G8556">
        <v>84041</v>
      </c>
      <c r="H8556">
        <v>0.58032859999999997</v>
      </c>
      <c r="I8556">
        <v>18381025</v>
      </c>
      <c r="J8556">
        <v>18372426</v>
      </c>
      <c r="K8556">
        <v>19.79011586</v>
      </c>
      <c r="L8556">
        <v>209628</v>
      </c>
      <c r="M8556">
        <v>140441</v>
      </c>
      <c r="N8556">
        <v>0.75654100000000002</v>
      </c>
    </row>
    <row r="8557" spans="2:14" x14ac:dyDescent="0.2">
      <c r="B8557">
        <v>8600</v>
      </c>
      <c r="C8557">
        <v>18667832</v>
      </c>
      <c r="D8557">
        <v>18659233</v>
      </c>
      <c r="E8557">
        <v>18.265451859999999</v>
      </c>
      <c r="F8557">
        <v>193080</v>
      </c>
      <c r="G8557">
        <v>89106</v>
      </c>
      <c r="H8557">
        <v>0.57931885999999999</v>
      </c>
      <c r="I8557">
        <v>18667832</v>
      </c>
      <c r="J8557">
        <v>18659233</v>
      </c>
      <c r="K8557">
        <v>19.84137286</v>
      </c>
      <c r="L8557">
        <v>209314</v>
      </c>
      <c r="M8557">
        <v>140256</v>
      </c>
      <c r="N8557">
        <v>0.75500900000000004</v>
      </c>
    </row>
    <row r="8558" spans="2:14" x14ac:dyDescent="0.2">
      <c r="B8558">
        <v>8600</v>
      </c>
      <c r="C8558">
        <v>18592893</v>
      </c>
      <c r="D8558">
        <v>18584294</v>
      </c>
      <c r="E8558">
        <v>18.329495860000002</v>
      </c>
      <c r="F8558">
        <v>211438</v>
      </c>
      <c r="G8558">
        <v>98282</v>
      </c>
      <c r="H8558">
        <v>0.59090686000000003</v>
      </c>
      <c r="I8558">
        <v>18592893</v>
      </c>
      <c r="J8558">
        <v>18584294</v>
      </c>
      <c r="K8558">
        <v>19.79349886</v>
      </c>
      <c r="L8558">
        <v>209336</v>
      </c>
      <c r="M8558">
        <v>140114</v>
      </c>
      <c r="N8558">
        <v>0.76105500000000004</v>
      </c>
    </row>
    <row r="8559" spans="2:14" x14ac:dyDescent="0.2">
      <c r="B8559">
        <v>8600</v>
      </c>
      <c r="C8559">
        <v>18355525</v>
      </c>
      <c r="D8559">
        <v>18346926</v>
      </c>
      <c r="E8559">
        <v>17.984205859999999</v>
      </c>
      <c r="F8559">
        <v>189180</v>
      </c>
      <c r="G8559">
        <v>87158</v>
      </c>
      <c r="H8559">
        <v>0.58878185999999999</v>
      </c>
      <c r="I8559">
        <v>18355525</v>
      </c>
      <c r="J8559">
        <v>18346926</v>
      </c>
      <c r="K8559">
        <v>19.902646860000001</v>
      </c>
      <c r="L8559">
        <v>209504</v>
      </c>
      <c r="M8559">
        <v>140282</v>
      </c>
      <c r="N8559">
        <v>0.76541000000000003</v>
      </c>
    </row>
    <row r="8560" spans="2:14" x14ac:dyDescent="0.2">
      <c r="B8560">
        <v>8600</v>
      </c>
      <c r="C8560">
        <v>18506212</v>
      </c>
      <c r="D8560">
        <v>18497613</v>
      </c>
      <c r="E8560">
        <v>18.168752860000001</v>
      </c>
      <c r="F8560">
        <v>182720</v>
      </c>
      <c r="G8560">
        <v>83928</v>
      </c>
      <c r="H8560">
        <v>0.57229859999999999</v>
      </c>
      <c r="I8560">
        <v>18506212</v>
      </c>
      <c r="J8560">
        <v>18497613</v>
      </c>
      <c r="K8560">
        <v>19.83586386</v>
      </c>
      <c r="L8560">
        <v>209564</v>
      </c>
      <c r="M8560">
        <v>140309</v>
      </c>
      <c r="N8560">
        <v>0.76191600000000004</v>
      </c>
    </row>
    <row r="8561" spans="2:14" x14ac:dyDescent="0.2">
      <c r="B8561">
        <v>8600</v>
      </c>
      <c r="C8561">
        <v>18672049</v>
      </c>
      <c r="D8561">
        <v>18663450</v>
      </c>
      <c r="E8561">
        <v>18.404234859999999</v>
      </c>
      <c r="F8561">
        <v>193304</v>
      </c>
      <c r="G8561">
        <v>89223</v>
      </c>
      <c r="H8561">
        <v>0.58019485999999998</v>
      </c>
      <c r="I8561">
        <v>18672049</v>
      </c>
      <c r="J8561">
        <v>18663450</v>
      </c>
      <c r="K8561">
        <v>19.819627860000001</v>
      </c>
      <c r="L8561">
        <v>209554</v>
      </c>
      <c r="M8561">
        <v>140186</v>
      </c>
      <c r="N8561">
        <v>0.75805100000000003</v>
      </c>
    </row>
    <row r="8562" spans="2:14" x14ac:dyDescent="0.2">
      <c r="B8562">
        <v>8600</v>
      </c>
      <c r="C8562">
        <v>18547595</v>
      </c>
      <c r="D8562">
        <v>18538996</v>
      </c>
      <c r="E8562">
        <v>18.225798600000001</v>
      </c>
      <c r="F8562">
        <v>178236</v>
      </c>
      <c r="G8562">
        <v>81690</v>
      </c>
      <c r="H8562">
        <v>0.61203786000000004</v>
      </c>
      <c r="I8562">
        <v>18547595</v>
      </c>
      <c r="J8562">
        <v>18538996</v>
      </c>
      <c r="K8562">
        <v>19.931449860000001</v>
      </c>
      <c r="L8562">
        <v>209406</v>
      </c>
      <c r="M8562">
        <v>140182</v>
      </c>
      <c r="N8562">
        <v>0.76338300000000003</v>
      </c>
    </row>
    <row r="8563" spans="2:14" x14ac:dyDescent="0.2">
      <c r="B8563">
        <v>8600</v>
      </c>
      <c r="C8563">
        <v>18342308</v>
      </c>
      <c r="D8563">
        <v>18333709</v>
      </c>
      <c r="E8563">
        <v>17.99030986</v>
      </c>
      <c r="F8563">
        <v>185792</v>
      </c>
      <c r="G8563">
        <v>85469</v>
      </c>
      <c r="H8563">
        <v>0.57247886000000003</v>
      </c>
      <c r="I8563">
        <v>18342308</v>
      </c>
      <c r="J8563">
        <v>18333709</v>
      </c>
      <c r="K8563">
        <v>19.7622386</v>
      </c>
      <c r="L8563">
        <v>209544</v>
      </c>
      <c r="M8563">
        <v>140233</v>
      </c>
      <c r="N8563">
        <v>0.75701399999999996</v>
      </c>
    </row>
    <row r="8564" spans="2:14" x14ac:dyDescent="0.2">
      <c r="B8564">
        <v>8600</v>
      </c>
      <c r="C8564">
        <v>18405177</v>
      </c>
      <c r="D8564">
        <v>18396578</v>
      </c>
      <c r="E8564">
        <v>18.075188600000001</v>
      </c>
      <c r="F8564">
        <v>183924</v>
      </c>
      <c r="G8564">
        <v>84537</v>
      </c>
      <c r="H8564">
        <v>0.56479285999999995</v>
      </c>
      <c r="I8564">
        <v>18405177</v>
      </c>
      <c r="J8564">
        <v>18396578</v>
      </c>
      <c r="K8564">
        <v>19.81294986</v>
      </c>
      <c r="L8564">
        <v>209372</v>
      </c>
      <c r="M8564">
        <v>140236</v>
      </c>
      <c r="N8564">
        <v>0.76494399999999996</v>
      </c>
    </row>
    <row r="8565" spans="2:14" x14ac:dyDescent="0.2">
      <c r="B8565">
        <v>8600</v>
      </c>
      <c r="C8565">
        <v>18493567</v>
      </c>
      <c r="D8565">
        <v>18484968</v>
      </c>
      <c r="E8565">
        <v>18.454533860000002</v>
      </c>
      <c r="F8565">
        <v>209406</v>
      </c>
      <c r="G8565">
        <v>97275</v>
      </c>
      <c r="H8565">
        <v>0.58809186000000002</v>
      </c>
      <c r="I8565">
        <v>18493567</v>
      </c>
      <c r="J8565">
        <v>18484968</v>
      </c>
      <c r="K8565">
        <v>19.816698599999999</v>
      </c>
      <c r="L8565">
        <v>209466</v>
      </c>
      <c r="M8565">
        <v>140180</v>
      </c>
      <c r="N8565">
        <v>0.76354599999999995</v>
      </c>
    </row>
    <row r="8566" spans="2:14" x14ac:dyDescent="0.2">
      <c r="B8566">
        <v>8600</v>
      </c>
      <c r="C8566">
        <v>18704460</v>
      </c>
      <c r="D8566">
        <v>18695861</v>
      </c>
      <c r="E8566">
        <v>18.564015860000001</v>
      </c>
      <c r="F8566">
        <v>186826</v>
      </c>
      <c r="G8566">
        <v>85983</v>
      </c>
      <c r="H8566">
        <v>0.58502986000000001</v>
      </c>
      <c r="I8566">
        <v>18704460</v>
      </c>
      <c r="J8566">
        <v>18695861</v>
      </c>
      <c r="K8566">
        <v>19.779233860000001</v>
      </c>
      <c r="L8566">
        <v>209526</v>
      </c>
      <c r="M8566">
        <v>140254</v>
      </c>
      <c r="N8566">
        <v>0.75660300000000003</v>
      </c>
    </row>
    <row r="8567" spans="2:14" x14ac:dyDescent="0.2">
      <c r="B8567">
        <v>8600</v>
      </c>
      <c r="C8567">
        <v>18562632</v>
      </c>
      <c r="D8567">
        <v>18554033</v>
      </c>
      <c r="E8567">
        <v>18.277129859999999</v>
      </c>
      <c r="F8567">
        <v>198072</v>
      </c>
      <c r="G8567">
        <v>91607</v>
      </c>
      <c r="H8567">
        <v>0.59169985999999997</v>
      </c>
      <c r="I8567">
        <v>18562632</v>
      </c>
      <c r="J8567">
        <v>18554033</v>
      </c>
      <c r="K8567">
        <v>19.789666860000001</v>
      </c>
      <c r="L8567">
        <v>209634</v>
      </c>
      <c r="M8567">
        <v>140208</v>
      </c>
      <c r="N8567">
        <v>0.76126899999999997</v>
      </c>
    </row>
    <row r="8568" spans="2:14" x14ac:dyDescent="0.2">
      <c r="B8568">
        <v>8600</v>
      </c>
      <c r="C8568">
        <v>18416555</v>
      </c>
      <c r="D8568">
        <v>18407956</v>
      </c>
      <c r="E8568">
        <v>18.018653860000001</v>
      </c>
      <c r="F8568">
        <v>174350</v>
      </c>
      <c r="G8568">
        <v>79740</v>
      </c>
      <c r="H8568">
        <v>0.55992986</v>
      </c>
      <c r="I8568">
        <v>18416555</v>
      </c>
      <c r="J8568">
        <v>18407956</v>
      </c>
      <c r="K8568">
        <v>19.827158860000001</v>
      </c>
      <c r="L8568">
        <v>209664</v>
      </c>
      <c r="M8568">
        <v>140389</v>
      </c>
      <c r="N8568">
        <v>0.76388</v>
      </c>
    </row>
    <row r="8569" spans="2:14" x14ac:dyDescent="0.2">
      <c r="B8569">
        <v>8600</v>
      </c>
      <c r="C8569">
        <v>18401996</v>
      </c>
      <c r="D8569">
        <v>18393397</v>
      </c>
      <c r="E8569">
        <v>18.030716859999998</v>
      </c>
      <c r="F8569">
        <v>201098</v>
      </c>
      <c r="G8569">
        <v>93110</v>
      </c>
      <c r="H8569">
        <v>0.58073859999999999</v>
      </c>
      <c r="I8569">
        <v>18401996</v>
      </c>
      <c r="J8569">
        <v>18393397</v>
      </c>
      <c r="K8569">
        <v>19.852081859999998</v>
      </c>
      <c r="L8569">
        <v>209400</v>
      </c>
      <c r="M8569">
        <v>140252</v>
      </c>
      <c r="N8569">
        <v>0.75613699999999995</v>
      </c>
    </row>
    <row r="8570" spans="2:14" x14ac:dyDescent="0.2">
      <c r="B8570">
        <v>8600</v>
      </c>
      <c r="C8570">
        <v>18507984</v>
      </c>
      <c r="D8570">
        <v>18499385</v>
      </c>
      <c r="E8570">
        <v>18.198206859999999</v>
      </c>
      <c r="F8570">
        <v>197262</v>
      </c>
      <c r="G8570">
        <v>91197</v>
      </c>
      <c r="H8570">
        <v>0.59180986000000002</v>
      </c>
      <c r="I8570">
        <v>18507984</v>
      </c>
      <c r="J8570">
        <v>18499385</v>
      </c>
      <c r="K8570">
        <v>21.54405586</v>
      </c>
      <c r="L8570">
        <v>209344</v>
      </c>
      <c r="M8570">
        <v>140128</v>
      </c>
      <c r="N8570">
        <v>0.75956999999999997</v>
      </c>
    </row>
    <row r="8571" spans="2:14" x14ac:dyDescent="0.2">
      <c r="B8571">
        <v>8600</v>
      </c>
      <c r="C8571">
        <v>18440905</v>
      </c>
      <c r="D8571">
        <v>18432306</v>
      </c>
      <c r="E8571">
        <v>18.064485999999999</v>
      </c>
      <c r="F8571">
        <v>195098</v>
      </c>
      <c r="G8571">
        <v>90117</v>
      </c>
      <c r="H8571">
        <v>0.58900986</v>
      </c>
      <c r="I8571">
        <v>18440905</v>
      </c>
      <c r="J8571">
        <v>18432306</v>
      </c>
      <c r="K8571">
        <v>19.904793860000002</v>
      </c>
      <c r="L8571">
        <v>209584</v>
      </c>
      <c r="M8571">
        <v>140426</v>
      </c>
      <c r="N8571">
        <v>0.76243399999999995</v>
      </c>
    </row>
    <row r="8572" spans="2:14" x14ac:dyDescent="0.2">
      <c r="B8572">
        <v>8600</v>
      </c>
      <c r="C8572">
        <v>18722643</v>
      </c>
      <c r="D8572">
        <v>18714044</v>
      </c>
      <c r="E8572">
        <v>18.368902859999999</v>
      </c>
      <c r="F8572">
        <v>181830</v>
      </c>
      <c r="G8572">
        <v>83489</v>
      </c>
      <c r="H8572">
        <v>0.57559585999999996</v>
      </c>
      <c r="I8572">
        <v>18722643</v>
      </c>
      <c r="J8572">
        <v>18714044</v>
      </c>
      <c r="K8572">
        <v>19.99396286</v>
      </c>
      <c r="L8572">
        <v>209404</v>
      </c>
      <c r="M8572">
        <v>140085</v>
      </c>
      <c r="N8572">
        <v>0.76059900000000003</v>
      </c>
    </row>
    <row r="8573" spans="2:14" x14ac:dyDescent="0.2">
      <c r="B8573">
        <v>8600</v>
      </c>
      <c r="C8573">
        <v>18469392</v>
      </c>
      <c r="D8573">
        <v>18460793</v>
      </c>
      <c r="E8573">
        <v>18.137391860000001</v>
      </c>
      <c r="F8573">
        <v>210344</v>
      </c>
      <c r="G8573">
        <v>97732</v>
      </c>
      <c r="H8573">
        <v>0.59037885999999995</v>
      </c>
      <c r="I8573">
        <v>18469392</v>
      </c>
      <c r="J8573">
        <v>18460793</v>
      </c>
      <c r="K8573">
        <v>19.985863859999998</v>
      </c>
      <c r="L8573">
        <v>209616</v>
      </c>
      <c r="M8573">
        <v>140381</v>
      </c>
      <c r="N8573">
        <v>0.75880400000000003</v>
      </c>
    </row>
    <row r="8574" spans="2:14" x14ac:dyDescent="0.2">
      <c r="B8574">
        <v>8600</v>
      </c>
      <c r="C8574">
        <v>18508766</v>
      </c>
      <c r="D8574">
        <v>18500167</v>
      </c>
      <c r="E8574">
        <v>18.198319860000002</v>
      </c>
      <c r="F8574">
        <v>206286</v>
      </c>
      <c r="G8574">
        <v>95712</v>
      </c>
      <c r="H8574">
        <v>0.59936286000000005</v>
      </c>
      <c r="I8574">
        <v>18508766</v>
      </c>
      <c r="J8574">
        <v>18500167</v>
      </c>
      <c r="K8574">
        <v>19.828231859999999</v>
      </c>
      <c r="L8574">
        <v>209600</v>
      </c>
      <c r="M8574">
        <v>140387</v>
      </c>
      <c r="N8574">
        <v>0.75856199999999996</v>
      </c>
    </row>
    <row r="8575" spans="2:14" x14ac:dyDescent="0.2">
      <c r="B8575">
        <v>8600</v>
      </c>
      <c r="C8575">
        <v>18415599</v>
      </c>
      <c r="D8575">
        <v>18407000</v>
      </c>
      <c r="E8575">
        <v>18.04127686</v>
      </c>
      <c r="F8575">
        <v>186928</v>
      </c>
      <c r="G8575">
        <v>86034</v>
      </c>
      <c r="H8575">
        <v>0.58566686000000001</v>
      </c>
      <c r="I8575">
        <v>18415599</v>
      </c>
      <c r="J8575">
        <v>18407000</v>
      </c>
      <c r="K8575">
        <v>20.857438859999998</v>
      </c>
      <c r="L8575">
        <v>209712</v>
      </c>
      <c r="M8575">
        <v>140395</v>
      </c>
      <c r="N8575">
        <v>0.76123200000000002</v>
      </c>
    </row>
    <row r="8576" spans="2:14" x14ac:dyDescent="0.2">
      <c r="B8576">
        <v>8600</v>
      </c>
      <c r="C8576">
        <v>18493208</v>
      </c>
      <c r="D8576">
        <v>18484609</v>
      </c>
      <c r="E8576">
        <v>18.117563860000001</v>
      </c>
      <c r="F8576">
        <v>181564</v>
      </c>
      <c r="G8576">
        <v>83350</v>
      </c>
      <c r="H8576">
        <v>0.57863785999999995</v>
      </c>
      <c r="I8576">
        <v>18493208</v>
      </c>
      <c r="J8576">
        <v>18484609</v>
      </c>
      <c r="K8576">
        <v>20.938688599999999</v>
      </c>
      <c r="L8576">
        <v>209656</v>
      </c>
      <c r="M8576">
        <v>140416</v>
      </c>
      <c r="N8576">
        <v>0.75945099999999999</v>
      </c>
    </row>
    <row r="8577" spans="2:14" x14ac:dyDescent="0.2">
      <c r="B8577">
        <v>8600</v>
      </c>
      <c r="C8577">
        <v>18370320</v>
      </c>
      <c r="D8577">
        <v>18361721</v>
      </c>
      <c r="E8577">
        <v>17.97472986</v>
      </c>
      <c r="F8577">
        <v>182136</v>
      </c>
      <c r="G8577">
        <v>83634</v>
      </c>
      <c r="H8577">
        <v>0.58295386000000005</v>
      </c>
      <c r="I8577">
        <v>18370320</v>
      </c>
      <c r="J8577">
        <v>18361721</v>
      </c>
      <c r="K8577">
        <v>19.892956860000002</v>
      </c>
      <c r="L8577">
        <v>209814</v>
      </c>
      <c r="M8577">
        <v>140508</v>
      </c>
      <c r="N8577">
        <v>0.760961</v>
      </c>
    </row>
    <row r="8578" spans="2:14" x14ac:dyDescent="0.2">
      <c r="B8578">
        <v>8600</v>
      </c>
      <c r="C8578">
        <v>18555012</v>
      </c>
      <c r="D8578">
        <v>18546413</v>
      </c>
      <c r="E8578">
        <v>18.22140186</v>
      </c>
      <c r="F8578">
        <v>185350</v>
      </c>
      <c r="G8578">
        <v>85249</v>
      </c>
      <c r="H8578">
        <v>0.57337386000000001</v>
      </c>
      <c r="I8578">
        <v>18555012</v>
      </c>
      <c r="J8578">
        <v>18546413</v>
      </c>
      <c r="K8578">
        <v>19.82747286</v>
      </c>
      <c r="L8578">
        <v>209550</v>
      </c>
      <c r="M8578">
        <v>140462</v>
      </c>
      <c r="N8578">
        <v>0.75760899999999998</v>
      </c>
    </row>
    <row r="8579" spans="2:14" x14ac:dyDescent="0.2">
      <c r="B8579">
        <v>8600</v>
      </c>
      <c r="C8579">
        <v>18429058</v>
      </c>
      <c r="D8579">
        <v>18420459</v>
      </c>
      <c r="E8579">
        <v>18.03800386</v>
      </c>
      <c r="F8579">
        <v>189472</v>
      </c>
      <c r="G8579">
        <v>87309</v>
      </c>
      <c r="H8579">
        <v>0.58131986000000002</v>
      </c>
      <c r="I8579">
        <v>18429058</v>
      </c>
      <c r="J8579">
        <v>18420459</v>
      </c>
      <c r="K8579">
        <v>19.826073860000001</v>
      </c>
      <c r="L8579">
        <v>209654</v>
      </c>
      <c r="M8579">
        <v>140449</v>
      </c>
      <c r="N8579">
        <v>0.77322100000000005</v>
      </c>
    </row>
    <row r="8580" spans="2:14" x14ac:dyDescent="0.2">
      <c r="B8580">
        <v>8600</v>
      </c>
      <c r="C8580">
        <v>18444936</v>
      </c>
      <c r="D8580">
        <v>18436337</v>
      </c>
      <c r="E8580">
        <v>18.111098599999998</v>
      </c>
      <c r="F8580">
        <v>180452</v>
      </c>
      <c r="G8580">
        <v>82795</v>
      </c>
      <c r="H8580">
        <v>0.58069786000000001</v>
      </c>
      <c r="I8580">
        <v>18444936</v>
      </c>
      <c r="J8580">
        <v>18436337</v>
      </c>
      <c r="K8580">
        <v>19.823788860000001</v>
      </c>
      <c r="L8580">
        <v>209628</v>
      </c>
      <c r="M8580">
        <v>140455</v>
      </c>
      <c r="N8580">
        <v>0.76025600000000004</v>
      </c>
    </row>
    <row r="8581" spans="2:14" x14ac:dyDescent="0.2">
      <c r="B8581">
        <v>8600</v>
      </c>
      <c r="C8581">
        <v>18474325</v>
      </c>
      <c r="D8581">
        <v>18465726</v>
      </c>
      <c r="E8581">
        <v>18.095795859999999</v>
      </c>
      <c r="F8581">
        <v>186108</v>
      </c>
      <c r="G8581">
        <v>85622</v>
      </c>
      <c r="H8581">
        <v>0.57538286000000005</v>
      </c>
      <c r="I8581">
        <v>18474325</v>
      </c>
      <c r="J8581">
        <v>18465726</v>
      </c>
      <c r="K8581">
        <v>19.796843859999999</v>
      </c>
      <c r="L8581">
        <v>209674</v>
      </c>
      <c r="M8581">
        <v>140231</v>
      </c>
      <c r="N8581">
        <v>0.82852400000000004</v>
      </c>
    </row>
    <row r="8582" spans="2:14" x14ac:dyDescent="0.2">
      <c r="B8582">
        <v>8600</v>
      </c>
      <c r="C8582">
        <v>18619924</v>
      </c>
      <c r="D8582">
        <v>18611325</v>
      </c>
      <c r="E8582">
        <v>18.262123859999999</v>
      </c>
      <c r="F8582">
        <v>202296</v>
      </c>
      <c r="G8582">
        <v>93706</v>
      </c>
      <c r="H8582">
        <v>0.60177886000000003</v>
      </c>
      <c r="I8582">
        <v>18619924</v>
      </c>
      <c r="J8582">
        <v>18611325</v>
      </c>
      <c r="K8582">
        <v>19.846317859999999</v>
      </c>
      <c r="L8582">
        <v>209346</v>
      </c>
      <c r="M8582">
        <v>140007</v>
      </c>
      <c r="N8582">
        <v>0.75571500000000003</v>
      </c>
    </row>
    <row r="8583" spans="2:14" x14ac:dyDescent="0.2">
      <c r="B8583">
        <v>8600</v>
      </c>
      <c r="C8583">
        <v>18406061</v>
      </c>
      <c r="D8583">
        <v>18397462</v>
      </c>
      <c r="E8583">
        <v>18.008818860000002</v>
      </c>
      <c r="F8583">
        <v>171916</v>
      </c>
      <c r="G8583">
        <v>78527</v>
      </c>
      <c r="H8583">
        <v>0.56170986000000001</v>
      </c>
      <c r="I8583">
        <v>18406061</v>
      </c>
      <c r="J8583">
        <v>18397462</v>
      </c>
      <c r="K8583">
        <v>19.819154860000001</v>
      </c>
      <c r="L8583">
        <v>209496</v>
      </c>
      <c r="M8583">
        <v>140204</v>
      </c>
      <c r="N8583">
        <v>0.75957200000000002</v>
      </c>
    </row>
    <row r="8584" spans="2:14" x14ac:dyDescent="0.2">
      <c r="B8584">
        <v>8600</v>
      </c>
      <c r="C8584">
        <v>18448440</v>
      </c>
      <c r="D8584">
        <v>18439841</v>
      </c>
      <c r="E8584">
        <v>18.075185860000001</v>
      </c>
      <c r="F8584">
        <v>185820</v>
      </c>
      <c r="G8584">
        <v>85480</v>
      </c>
      <c r="H8584">
        <v>0.58171859999999997</v>
      </c>
      <c r="I8584">
        <v>18448440</v>
      </c>
      <c r="J8584">
        <v>18439841</v>
      </c>
      <c r="K8584">
        <v>19.800526860000002</v>
      </c>
      <c r="L8584">
        <v>209576</v>
      </c>
      <c r="M8584">
        <v>140339</v>
      </c>
      <c r="N8584">
        <v>0.75836899999999996</v>
      </c>
    </row>
    <row r="8585" spans="2:14" x14ac:dyDescent="0.2">
      <c r="B8585">
        <v>8600</v>
      </c>
      <c r="C8585">
        <v>18640021</v>
      </c>
      <c r="D8585">
        <v>18631422</v>
      </c>
      <c r="E8585">
        <v>18.327474859999999</v>
      </c>
      <c r="F8585">
        <v>181326</v>
      </c>
      <c r="G8585">
        <v>83229</v>
      </c>
      <c r="H8585">
        <v>0.58007185999999999</v>
      </c>
      <c r="I8585">
        <v>18640021</v>
      </c>
      <c r="J8585">
        <v>18631422</v>
      </c>
      <c r="K8585">
        <v>19.920719859999998</v>
      </c>
      <c r="L8585">
        <v>209412</v>
      </c>
      <c r="M8585">
        <v>140245</v>
      </c>
      <c r="N8585">
        <v>0.75773100000000004</v>
      </c>
    </row>
    <row r="8586" spans="2:14" x14ac:dyDescent="0.2">
      <c r="B8586">
        <v>8600</v>
      </c>
      <c r="C8586">
        <v>18323447</v>
      </c>
      <c r="D8586">
        <v>18314848</v>
      </c>
      <c r="E8586">
        <v>18.030349860000001</v>
      </c>
      <c r="F8586">
        <v>199720</v>
      </c>
      <c r="G8586">
        <v>92429</v>
      </c>
      <c r="H8586">
        <v>0.58670785999999997</v>
      </c>
      <c r="I8586">
        <v>18323447</v>
      </c>
      <c r="J8586">
        <v>18314848</v>
      </c>
      <c r="K8586">
        <v>19.79625686</v>
      </c>
      <c r="L8586">
        <v>209396</v>
      </c>
      <c r="M8586">
        <v>140183</v>
      </c>
      <c r="N8586">
        <v>0.76124000000000003</v>
      </c>
    </row>
    <row r="8587" spans="2:14" x14ac:dyDescent="0.2">
      <c r="B8587">
        <v>8600</v>
      </c>
      <c r="C8587">
        <v>18411751</v>
      </c>
      <c r="D8587">
        <v>18403152</v>
      </c>
      <c r="E8587">
        <v>22.282528599999999</v>
      </c>
      <c r="F8587">
        <v>173396</v>
      </c>
      <c r="G8587">
        <v>79263</v>
      </c>
      <c r="H8587">
        <v>0.56839185999999997</v>
      </c>
      <c r="I8587">
        <v>18411751</v>
      </c>
      <c r="J8587">
        <v>18403152</v>
      </c>
      <c r="K8587">
        <v>19.846279859999999</v>
      </c>
      <c r="L8587">
        <v>209610</v>
      </c>
      <c r="M8587">
        <v>140462</v>
      </c>
      <c r="N8587">
        <v>0.76111799999999996</v>
      </c>
    </row>
    <row r="8588" spans="2:14" x14ac:dyDescent="0.2">
      <c r="B8588">
        <v>8600</v>
      </c>
      <c r="C8588">
        <v>18509606</v>
      </c>
      <c r="D8588">
        <v>18501007</v>
      </c>
      <c r="E8588">
        <v>18.110319860000001</v>
      </c>
      <c r="F8588">
        <v>197700</v>
      </c>
      <c r="G8588">
        <v>91423</v>
      </c>
      <c r="H8588">
        <v>0.58515585999999997</v>
      </c>
      <c r="I8588">
        <v>18509606</v>
      </c>
      <c r="J8588">
        <v>18501007</v>
      </c>
      <c r="K8588">
        <v>19.825152859999999</v>
      </c>
      <c r="L8588">
        <v>209428</v>
      </c>
      <c r="M8588">
        <v>140276</v>
      </c>
      <c r="N8588">
        <v>0.760494</v>
      </c>
    </row>
    <row r="8589" spans="2:14" x14ac:dyDescent="0.2">
      <c r="B8589">
        <v>8600</v>
      </c>
      <c r="C8589">
        <v>18551115</v>
      </c>
      <c r="D8589">
        <v>18542516</v>
      </c>
      <c r="E8589">
        <v>18.335468859999999</v>
      </c>
      <c r="F8589">
        <v>192890</v>
      </c>
      <c r="G8589">
        <v>89013</v>
      </c>
      <c r="H8589">
        <v>0.58470286000000005</v>
      </c>
      <c r="I8589">
        <v>18551115</v>
      </c>
      <c r="J8589">
        <v>18542516</v>
      </c>
      <c r="K8589">
        <v>19.811094860000001</v>
      </c>
      <c r="L8589">
        <v>209616</v>
      </c>
      <c r="M8589">
        <v>140544</v>
      </c>
      <c r="N8589">
        <v>0.75667499999999999</v>
      </c>
    </row>
    <row r="8590" spans="2:14" x14ac:dyDescent="0.2">
      <c r="B8590">
        <v>8600</v>
      </c>
      <c r="C8590">
        <v>18520736</v>
      </c>
      <c r="D8590">
        <v>18512137</v>
      </c>
      <c r="E8590">
        <v>18.187425860000001</v>
      </c>
      <c r="F8590">
        <v>186942</v>
      </c>
      <c r="G8590">
        <v>86035</v>
      </c>
      <c r="H8590">
        <v>0.57136286000000003</v>
      </c>
      <c r="I8590">
        <v>18520736</v>
      </c>
      <c r="J8590">
        <v>18512137</v>
      </c>
      <c r="K8590">
        <v>19.795545860000001</v>
      </c>
      <c r="L8590">
        <v>209476</v>
      </c>
      <c r="M8590">
        <v>140185</v>
      </c>
      <c r="N8590">
        <v>0.76334000000000002</v>
      </c>
    </row>
    <row r="8591" spans="2:14" x14ac:dyDescent="0.2">
      <c r="B8591">
        <v>8600</v>
      </c>
      <c r="C8591">
        <v>18658911</v>
      </c>
      <c r="D8591">
        <v>18650312</v>
      </c>
      <c r="E8591">
        <v>18.28050786</v>
      </c>
      <c r="F8591">
        <v>172972</v>
      </c>
      <c r="G8591">
        <v>79055</v>
      </c>
      <c r="H8591">
        <v>0.56410486000000004</v>
      </c>
      <c r="I8591">
        <v>18658911</v>
      </c>
      <c r="J8591">
        <v>18650312</v>
      </c>
      <c r="K8591">
        <v>19.839683860000001</v>
      </c>
      <c r="L8591">
        <v>209228</v>
      </c>
      <c r="M8591">
        <v>140043</v>
      </c>
      <c r="N8591">
        <v>0.75900000000000001</v>
      </c>
    </row>
    <row r="8592" spans="2:14" x14ac:dyDescent="0.2">
      <c r="B8592">
        <v>8600</v>
      </c>
      <c r="C8592">
        <v>18532088</v>
      </c>
      <c r="D8592">
        <v>18523489</v>
      </c>
      <c r="E8592">
        <v>18.13646486</v>
      </c>
      <c r="F8592">
        <v>186792</v>
      </c>
      <c r="G8592">
        <v>85962</v>
      </c>
      <c r="H8592">
        <v>0.58061786000000004</v>
      </c>
      <c r="I8592">
        <v>18532088</v>
      </c>
      <c r="J8592">
        <v>18523489</v>
      </c>
      <c r="K8592">
        <v>19.772578859999999</v>
      </c>
      <c r="L8592">
        <v>209364</v>
      </c>
      <c r="M8592">
        <v>140202</v>
      </c>
      <c r="N8592">
        <v>0.75743899999999997</v>
      </c>
    </row>
    <row r="8593" spans="2:14" x14ac:dyDescent="0.2">
      <c r="B8593">
        <v>8600</v>
      </c>
      <c r="C8593">
        <v>18399076</v>
      </c>
      <c r="D8593">
        <v>18390477</v>
      </c>
      <c r="E8593">
        <v>18.429041860000002</v>
      </c>
      <c r="F8593">
        <v>181698</v>
      </c>
      <c r="G8593">
        <v>83424</v>
      </c>
      <c r="H8593">
        <v>0.57675286000000003</v>
      </c>
      <c r="I8593">
        <v>18399076</v>
      </c>
      <c r="J8593">
        <v>18390477</v>
      </c>
      <c r="K8593">
        <v>19.771228600000001</v>
      </c>
      <c r="L8593">
        <v>209494</v>
      </c>
      <c r="M8593">
        <v>140359</v>
      </c>
      <c r="N8593">
        <v>0.76106499999999999</v>
      </c>
    </row>
    <row r="8594" spans="2:14" x14ac:dyDescent="0.2">
      <c r="B8594">
        <v>8600</v>
      </c>
      <c r="C8594">
        <v>18587053</v>
      </c>
      <c r="D8594">
        <v>18578454</v>
      </c>
      <c r="E8594">
        <v>18.25706886</v>
      </c>
      <c r="F8594">
        <v>187362</v>
      </c>
      <c r="G8594">
        <v>86245</v>
      </c>
      <c r="H8594">
        <v>0.58296585999999995</v>
      </c>
      <c r="I8594">
        <v>18587053</v>
      </c>
      <c r="J8594">
        <v>18578454</v>
      </c>
      <c r="K8594">
        <v>19.87790386</v>
      </c>
      <c r="L8594">
        <v>209482</v>
      </c>
      <c r="M8594">
        <v>140195</v>
      </c>
      <c r="N8594">
        <v>0.75992700000000002</v>
      </c>
    </row>
    <row r="8595" spans="2:14" x14ac:dyDescent="0.2">
      <c r="B8595">
        <v>8600</v>
      </c>
      <c r="C8595">
        <v>18545189</v>
      </c>
      <c r="D8595">
        <v>18536590</v>
      </c>
      <c r="E8595">
        <v>18.198859859999999</v>
      </c>
      <c r="F8595">
        <v>187092</v>
      </c>
      <c r="G8595">
        <v>86116</v>
      </c>
      <c r="H8595">
        <v>0.57379785999999999</v>
      </c>
      <c r="I8595">
        <v>18545189</v>
      </c>
      <c r="J8595">
        <v>18536590</v>
      </c>
      <c r="K8595">
        <v>19.84072686</v>
      </c>
      <c r="L8595">
        <v>209554</v>
      </c>
      <c r="M8595">
        <v>140259</v>
      </c>
      <c r="N8595">
        <v>0.75716300000000003</v>
      </c>
    </row>
    <row r="8596" spans="2:14" x14ac:dyDescent="0.2">
      <c r="B8596">
        <v>8600</v>
      </c>
      <c r="C8596">
        <v>18348117</v>
      </c>
      <c r="D8596">
        <v>18339518</v>
      </c>
      <c r="E8596">
        <v>17.953667859999999</v>
      </c>
      <c r="F8596">
        <v>179512</v>
      </c>
      <c r="G8596">
        <v>82328</v>
      </c>
      <c r="H8596">
        <v>0.57300585999999998</v>
      </c>
      <c r="I8596">
        <v>18348117</v>
      </c>
      <c r="J8596">
        <v>18339518</v>
      </c>
      <c r="K8596">
        <v>19.836989859999999</v>
      </c>
      <c r="L8596">
        <v>209616</v>
      </c>
      <c r="M8596">
        <v>140275</v>
      </c>
      <c r="N8596">
        <v>0.759714</v>
      </c>
    </row>
    <row r="8597" spans="2:14" x14ac:dyDescent="0.2">
      <c r="B8597">
        <v>8600</v>
      </c>
      <c r="C8597">
        <v>18436581</v>
      </c>
      <c r="D8597">
        <v>18427982</v>
      </c>
      <c r="E8597">
        <v>18.08411186</v>
      </c>
      <c r="F8597">
        <v>180240</v>
      </c>
      <c r="G8597">
        <v>82688</v>
      </c>
      <c r="H8597">
        <v>0.58182286000000005</v>
      </c>
      <c r="I8597">
        <v>18436581</v>
      </c>
      <c r="J8597">
        <v>18427982</v>
      </c>
      <c r="K8597">
        <v>19.79286986</v>
      </c>
      <c r="L8597">
        <v>209492</v>
      </c>
      <c r="M8597">
        <v>140304</v>
      </c>
      <c r="N8597">
        <v>0.75764399999999998</v>
      </c>
    </row>
    <row r="8598" spans="2:14" x14ac:dyDescent="0.2">
      <c r="B8598">
        <v>8600</v>
      </c>
      <c r="C8598">
        <v>18450257</v>
      </c>
      <c r="D8598">
        <v>18441658</v>
      </c>
      <c r="E8598">
        <v>18.1404286</v>
      </c>
      <c r="F8598">
        <v>179546</v>
      </c>
      <c r="G8598">
        <v>82340</v>
      </c>
      <c r="H8598">
        <v>0.56917185999999997</v>
      </c>
      <c r="I8598">
        <v>18450257</v>
      </c>
      <c r="J8598">
        <v>18441658</v>
      </c>
      <c r="K8598">
        <v>19.912504859999999</v>
      </c>
      <c r="L8598">
        <v>209438</v>
      </c>
      <c r="M8598">
        <v>140148</v>
      </c>
      <c r="N8598">
        <v>0.76470899999999997</v>
      </c>
    </row>
    <row r="8599" spans="2:14" x14ac:dyDescent="0.2">
      <c r="B8599">
        <v>8600</v>
      </c>
      <c r="C8599">
        <v>18384235</v>
      </c>
      <c r="D8599">
        <v>18375636</v>
      </c>
      <c r="E8599">
        <v>18.48263386</v>
      </c>
      <c r="F8599">
        <v>174798</v>
      </c>
      <c r="G8599">
        <v>79966</v>
      </c>
      <c r="H8599">
        <v>0.58002485999999998</v>
      </c>
      <c r="I8599">
        <v>18384235</v>
      </c>
      <c r="J8599">
        <v>18375636</v>
      </c>
      <c r="K8599">
        <v>19.791298600000001</v>
      </c>
      <c r="L8599">
        <v>209698</v>
      </c>
      <c r="M8599">
        <v>140384</v>
      </c>
      <c r="N8599">
        <v>0.76049100000000003</v>
      </c>
    </row>
    <row r="8600" spans="2:14" x14ac:dyDescent="0.2">
      <c r="B8600">
        <v>8600</v>
      </c>
      <c r="C8600">
        <v>18440925</v>
      </c>
      <c r="D8600">
        <v>18432326</v>
      </c>
      <c r="E8600">
        <v>18.065442860000001</v>
      </c>
      <c r="F8600">
        <v>177758</v>
      </c>
      <c r="G8600">
        <v>81447</v>
      </c>
      <c r="H8600">
        <v>0.56858586</v>
      </c>
      <c r="I8600">
        <v>18440925</v>
      </c>
      <c r="J8600">
        <v>18432326</v>
      </c>
      <c r="K8600">
        <v>19.788099859999999</v>
      </c>
      <c r="L8600">
        <v>209512</v>
      </c>
      <c r="M8600">
        <v>140382</v>
      </c>
      <c r="N8600">
        <v>0.76068000000000002</v>
      </c>
    </row>
    <row r="8601" spans="2:14" x14ac:dyDescent="0.2">
      <c r="B8601">
        <v>8600</v>
      </c>
      <c r="C8601">
        <v>18780012</v>
      </c>
      <c r="D8601">
        <v>18771413</v>
      </c>
      <c r="E8601">
        <v>18.467505859999999</v>
      </c>
      <c r="F8601">
        <v>196504</v>
      </c>
      <c r="G8601">
        <v>90821</v>
      </c>
      <c r="H8601">
        <v>0.64771285999999995</v>
      </c>
      <c r="I8601">
        <v>18780012</v>
      </c>
      <c r="J8601">
        <v>18771413</v>
      </c>
      <c r="K8601">
        <v>20.53343186</v>
      </c>
      <c r="L8601">
        <v>209370</v>
      </c>
      <c r="M8601">
        <v>140085</v>
      </c>
      <c r="N8601">
        <v>0.76354299999999997</v>
      </c>
    </row>
    <row r="8602" spans="2:14" x14ac:dyDescent="0.2">
      <c r="B8602">
        <v>8600</v>
      </c>
      <c r="C8602">
        <v>18334474</v>
      </c>
      <c r="D8602">
        <v>18325875</v>
      </c>
      <c r="E8602">
        <v>17.988403859999998</v>
      </c>
      <c r="F8602">
        <v>187274</v>
      </c>
      <c r="G8602">
        <v>86198</v>
      </c>
      <c r="H8602">
        <v>0.56946585999999999</v>
      </c>
      <c r="I8602">
        <v>18334474</v>
      </c>
      <c r="J8602">
        <v>18325875</v>
      </c>
      <c r="K8602">
        <v>19.896136859999999</v>
      </c>
      <c r="L8602">
        <v>209494</v>
      </c>
      <c r="M8602">
        <v>140249</v>
      </c>
      <c r="N8602">
        <v>0.761876</v>
      </c>
    </row>
    <row r="8603" spans="2:14" x14ac:dyDescent="0.2">
      <c r="B8603">
        <v>8600</v>
      </c>
      <c r="C8603">
        <v>18462134</v>
      </c>
      <c r="D8603">
        <v>18453535</v>
      </c>
      <c r="E8603">
        <v>18.06693486</v>
      </c>
      <c r="F8603">
        <v>204644</v>
      </c>
      <c r="G8603">
        <v>94887</v>
      </c>
      <c r="H8603">
        <v>0.58983185999999999</v>
      </c>
      <c r="I8603">
        <v>18462134</v>
      </c>
      <c r="J8603">
        <v>18453535</v>
      </c>
      <c r="K8603">
        <v>19.789819860000001</v>
      </c>
      <c r="L8603">
        <v>209494</v>
      </c>
      <c r="M8603">
        <v>140145</v>
      </c>
      <c r="N8603">
        <v>0.75964699999999996</v>
      </c>
    </row>
    <row r="8604" spans="2:14" x14ac:dyDescent="0.2">
      <c r="B8604">
        <v>8700</v>
      </c>
      <c r="C8604">
        <v>19190733</v>
      </c>
      <c r="D8604">
        <v>19182034</v>
      </c>
      <c r="E8604">
        <v>18.9266887</v>
      </c>
      <c r="F8604">
        <v>189350</v>
      </c>
      <c r="G8604">
        <v>87141</v>
      </c>
      <c r="H8604">
        <v>0.58533869999999999</v>
      </c>
      <c r="I8604">
        <v>19190733</v>
      </c>
      <c r="J8604">
        <v>19182034</v>
      </c>
      <c r="K8604">
        <v>20.225528870000002</v>
      </c>
      <c r="L8604">
        <v>212260</v>
      </c>
      <c r="M8604">
        <v>142222</v>
      </c>
      <c r="N8604">
        <v>0.77295999999999998</v>
      </c>
    </row>
    <row r="8605" spans="2:14" x14ac:dyDescent="0.2">
      <c r="B8605">
        <v>8700</v>
      </c>
      <c r="C8605">
        <v>19026217</v>
      </c>
      <c r="D8605">
        <v>19017518</v>
      </c>
      <c r="E8605">
        <v>18.72909787</v>
      </c>
      <c r="F8605">
        <v>187072</v>
      </c>
      <c r="G8605">
        <v>86005</v>
      </c>
      <c r="H8605">
        <v>0.58986287000000004</v>
      </c>
      <c r="I8605">
        <v>19026217</v>
      </c>
      <c r="J8605">
        <v>19017518</v>
      </c>
      <c r="K8605">
        <v>20.291326869999999</v>
      </c>
      <c r="L8605">
        <v>212314</v>
      </c>
      <c r="M8605">
        <v>142257</v>
      </c>
      <c r="N8605">
        <v>0.77360399999999996</v>
      </c>
    </row>
    <row r="8606" spans="2:14" x14ac:dyDescent="0.2">
      <c r="B8606">
        <v>8700</v>
      </c>
      <c r="C8606">
        <v>18772883</v>
      </c>
      <c r="D8606">
        <v>18764184</v>
      </c>
      <c r="E8606">
        <v>18.409914870000001</v>
      </c>
      <c r="F8606">
        <v>193060</v>
      </c>
      <c r="G8606">
        <v>88996</v>
      </c>
      <c r="H8606">
        <v>0.58128787000000004</v>
      </c>
      <c r="I8606">
        <v>18772883</v>
      </c>
      <c r="J8606">
        <v>18764184</v>
      </c>
      <c r="K8606">
        <v>20.311896870000002</v>
      </c>
      <c r="L8606">
        <v>212316</v>
      </c>
      <c r="M8606">
        <v>142119</v>
      </c>
      <c r="N8606">
        <v>0.77033300000000005</v>
      </c>
    </row>
    <row r="8607" spans="2:14" x14ac:dyDescent="0.2">
      <c r="B8607">
        <v>8700</v>
      </c>
      <c r="C8607">
        <v>18875239</v>
      </c>
      <c r="D8607">
        <v>18866540</v>
      </c>
      <c r="E8607">
        <v>18.496037869999999</v>
      </c>
      <c r="F8607">
        <v>195764</v>
      </c>
      <c r="G8607">
        <v>90349</v>
      </c>
      <c r="H8607">
        <v>0.60069486999999999</v>
      </c>
      <c r="I8607">
        <v>18875239</v>
      </c>
      <c r="J8607">
        <v>18866540</v>
      </c>
      <c r="K8607">
        <v>20.243769870000001</v>
      </c>
      <c r="L8607">
        <v>212338</v>
      </c>
      <c r="M8607">
        <v>142328</v>
      </c>
      <c r="N8607">
        <v>0.76783999999999997</v>
      </c>
    </row>
    <row r="8608" spans="2:14" x14ac:dyDescent="0.2">
      <c r="B8608">
        <v>8700</v>
      </c>
      <c r="C8608">
        <v>18793456</v>
      </c>
      <c r="D8608">
        <v>18784757</v>
      </c>
      <c r="E8608">
        <v>18.4081987</v>
      </c>
      <c r="F8608">
        <v>196694</v>
      </c>
      <c r="G8608">
        <v>90810</v>
      </c>
      <c r="H8608">
        <v>0.59646487000000004</v>
      </c>
      <c r="I8608">
        <v>18793456</v>
      </c>
      <c r="J8608">
        <v>18784757</v>
      </c>
      <c r="K8608">
        <v>20.227319869999999</v>
      </c>
      <c r="L8608">
        <v>212226</v>
      </c>
      <c r="M8608">
        <v>142062</v>
      </c>
      <c r="N8608">
        <v>0.77322000000000002</v>
      </c>
    </row>
    <row r="8609" spans="2:14" x14ac:dyDescent="0.2">
      <c r="B8609">
        <v>8700</v>
      </c>
      <c r="C8609">
        <v>18980813</v>
      </c>
      <c r="D8609">
        <v>18972114</v>
      </c>
      <c r="E8609">
        <v>18.663318700000001</v>
      </c>
      <c r="F8609">
        <v>176696</v>
      </c>
      <c r="G8609">
        <v>80818</v>
      </c>
      <c r="H8609">
        <v>0.5810187</v>
      </c>
      <c r="I8609">
        <v>18980813</v>
      </c>
      <c r="J8609">
        <v>18972114</v>
      </c>
      <c r="K8609">
        <v>20.275842870000002</v>
      </c>
      <c r="L8609">
        <v>211968</v>
      </c>
      <c r="M8609">
        <v>141906</v>
      </c>
      <c r="N8609">
        <v>0.77030500000000002</v>
      </c>
    </row>
    <row r="8610" spans="2:14" x14ac:dyDescent="0.2">
      <c r="B8610">
        <v>8700</v>
      </c>
      <c r="C8610">
        <v>18963129</v>
      </c>
      <c r="D8610">
        <v>18954430</v>
      </c>
      <c r="E8610">
        <v>18.555458699999999</v>
      </c>
      <c r="F8610">
        <v>183620</v>
      </c>
      <c r="G8610">
        <v>84280</v>
      </c>
      <c r="H8610">
        <v>0.58070586999999996</v>
      </c>
      <c r="I8610">
        <v>18963129</v>
      </c>
      <c r="J8610">
        <v>18954430</v>
      </c>
      <c r="K8610">
        <v>20.3061887</v>
      </c>
      <c r="L8610">
        <v>212350</v>
      </c>
      <c r="M8610">
        <v>142136</v>
      </c>
      <c r="N8610">
        <v>0.76942100000000002</v>
      </c>
    </row>
    <row r="8611" spans="2:14" x14ac:dyDescent="0.2">
      <c r="B8611">
        <v>8700</v>
      </c>
      <c r="C8611">
        <v>18801574</v>
      </c>
      <c r="D8611">
        <v>18792875</v>
      </c>
      <c r="E8611">
        <v>18.42417687</v>
      </c>
      <c r="F8611">
        <v>192388</v>
      </c>
      <c r="G8611">
        <v>88665</v>
      </c>
      <c r="H8611">
        <v>0.59159587000000002</v>
      </c>
      <c r="I8611">
        <v>18801574</v>
      </c>
      <c r="J8611">
        <v>18792875</v>
      </c>
      <c r="K8611">
        <v>22.753463870000001</v>
      </c>
      <c r="L8611">
        <v>212216</v>
      </c>
      <c r="M8611">
        <v>142129</v>
      </c>
      <c r="N8611">
        <v>0.93580099999999999</v>
      </c>
    </row>
    <row r="8612" spans="2:14" x14ac:dyDescent="0.2">
      <c r="B8612">
        <v>8700</v>
      </c>
      <c r="C8612">
        <v>18755508</v>
      </c>
      <c r="D8612">
        <v>18746809</v>
      </c>
      <c r="E8612">
        <v>18.560288870000001</v>
      </c>
      <c r="F8612">
        <v>192084</v>
      </c>
      <c r="G8612">
        <v>88508</v>
      </c>
      <c r="H8612">
        <v>0.59179187</v>
      </c>
      <c r="I8612">
        <v>18755508</v>
      </c>
      <c r="J8612">
        <v>18746809</v>
      </c>
      <c r="K8612">
        <v>20.29422387</v>
      </c>
      <c r="L8612">
        <v>212238</v>
      </c>
      <c r="M8612">
        <v>142219</v>
      </c>
      <c r="N8612">
        <v>0.76631400000000005</v>
      </c>
    </row>
    <row r="8613" spans="2:14" x14ac:dyDescent="0.2">
      <c r="B8613">
        <v>8700</v>
      </c>
      <c r="C8613">
        <v>18906690</v>
      </c>
      <c r="D8613">
        <v>18897991</v>
      </c>
      <c r="E8613">
        <v>18.520665869999998</v>
      </c>
      <c r="F8613">
        <v>210408</v>
      </c>
      <c r="G8613">
        <v>97675</v>
      </c>
      <c r="H8613">
        <v>0.60052386999999996</v>
      </c>
      <c r="I8613">
        <v>18906690</v>
      </c>
      <c r="J8613">
        <v>18897991</v>
      </c>
      <c r="K8613">
        <v>20.282512870000001</v>
      </c>
      <c r="L8613">
        <v>212266</v>
      </c>
      <c r="M8613">
        <v>142110</v>
      </c>
      <c r="N8613">
        <v>0.77050200000000002</v>
      </c>
    </row>
    <row r="8614" spans="2:14" x14ac:dyDescent="0.2">
      <c r="B8614">
        <v>8700</v>
      </c>
      <c r="C8614">
        <v>18971858</v>
      </c>
      <c r="D8614">
        <v>18963159</v>
      </c>
      <c r="E8614">
        <v>18.609667869999999</v>
      </c>
      <c r="F8614">
        <v>183810</v>
      </c>
      <c r="G8614">
        <v>84372</v>
      </c>
      <c r="H8614">
        <v>0.58720287000000004</v>
      </c>
      <c r="I8614">
        <v>18971858</v>
      </c>
      <c r="J8614">
        <v>18963159</v>
      </c>
      <c r="K8614">
        <v>20.249186999999999</v>
      </c>
      <c r="L8614">
        <v>212184</v>
      </c>
      <c r="M8614">
        <v>141945</v>
      </c>
      <c r="N8614">
        <v>0.76924700000000001</v>
      </c>
    </row>
    <row r="8615" spans="2:14" x14ac:dyDescent="0.2">
      <c r="B8615">
        <v>8700</v>
      </c>
      <c r="C8615">
        <v>19044631</v>
      </c>
      <c r="D8615">
        <v>19035932</v>
      </c>
      <c r="E8615">
        <v>18.635331870000002</v>
      </c>
      <c r="F8615">
        <v>193016</v>
      </c>
      <c r="G8615">
        <v>88977</v>
      </c>
      <c r="H8615">
        <v>0.58893287000000005</v>
      </c>
      <c r="I8615">
        <v>19044631</v>
      </c>
      <c r="J8615">
        <v>19035932</v>
      </c>
      <c r="K8615">
        <v>20.273848869999998</v>
      </c>
      <c r="L8615">
        <v>212082</v>
      </c>
      <c r="M8615">
        <v>142105</v>
      </c>
      <c r="N8615">
        <v>0.76767700000000005</v>
      </c>
    </row>
    <row r="8616" spans="2:14" x14ac:dyDescent="0.2">
      <c r="B8616">
        <v>8700</v>
      </c>
      <c r="C8616">
        <v>18912275</v>
      </c>
      <c r="D8616">
        <v>18903576</v>
      </c>
      <c r="E8616">
        <v>18.524077869999999</v>
      </c>
      <c r="F8616">
        <v>181600</v>
      </c>
      <c r="G8616">
        <v>83264</v>
      </c>
      <c r="H8616">
        <v>0.57750486999999995</v>
      </c>
      <c r="I8616">
        <v>18912275</v>
      </c>
      <c r="J8616">
        <v>18903576</v>
      </c>
      <c r="K8616">
        <v>20.270284870000001</v>
      </c>
      <c r="L8616">
        <v>212066</v>
      </c>
      <c r="M8616">
        <v>142037</v>
      </c>
      <c r="N8616">
        <v>0.76675800000000005</v>
      </c>
    </row>
    <row r="8617" spans="2:14" x14ac:dyDescent="0.2">
      <c r="B8617">
        <v>8700</v>
      </c>
      <c r="C8617">
        <v>18923481</v>
      </c>
      <c r="D8617">
        <v>18914782</v>
      </c>
      <c r="E8617">
        <v>18.517748869999998</v>
      </c>
      <c r="F8617">
        <v>181550</v>
      </c>
      <c r="G8617">
        <v>83243</v>
      </c>
      <c r="H8617">
        <v>0.58706787000000005</v>
      </c>
      <c r="I8617">
        <v>18923481</v>
      </c>
      <c r="J8617">
        <v>18914782</v>
      </c>
      <c r="K8617">
        <v>20.248003870000002</v>
      </c>
      <c r="L8617">
        <v>212292</v>
      </c>
      <c r="M8617">
        <v>142337</v>
      </c>
      <c r="N8617">
        <v>0.77280599999999999</v>
      </c>
    </row>
    <row r="8618" spans="2:14" x14ac:dyDescent="0.2">
      <c r="B8618">
        <v>8700</v>
      </c>
      <c r="C8618">
        <v>18866402</v>
      </c>
      <c r="D8618">
        <v>18857703</v>
      </c>
      <c r="E8618">
        <v>18.488762869999999</v>
      </c>
      <c r="F8618">
        <v>215076</v>
      </c>
      <c r="G8618">
        <v>100004</v>
      </c>
      <c r="H8618">
        <v>0.61009986999999999</v>
      </c>
      <c r="I8618">
        <v>18866402</v>
      </c>
      <c r="J8618">
        <v>18857703</v>
      </c>
      <c r="K8618">
        <v>20.301335869999999</v>
      </c>
      <c r="L8618">
        <v>212218</v>
      </c>
      <c r="M8618">
        <v>142066</v>
      </c>
      <c r="N8618">
        <v>0.77178000000000002</v>
      </c>
    </row>
    <row r="8619" spans="2:14" x14ac:dyDescent="0.2">
      <c r="B8619">
        <v>8700</v>
      </c>
      <c r="C8619">
        <v>18869199</v>
      </c>
      <c r="D8619">
        <v>18860500</v>
      </c>
      <c r="E8619">
        <v>18.673943869999999</v>
      </c>
      <c r="F8619">
        <v>195310</v>
      </c>
      <c r="G8619">
        <v>90127</v>
      </c>
      <c r="H8619">
        <v>0.58347886999999998</v>
      </c>
      <c r="I8619">
        <v>18869199</v>
      </c>
      <c r="J8619">
        <v>18860500</v>
      </c>
      <c r="K8619">
        <v>20.250706869999998</v>
      </c>
      <c r="L8619">
        <v>212340</v>
      </c>
      <c r="M8619">
        <v>142209</v>
      </c>
      <c r="N8619">
        <v>0.77352399999999999</v>
      </c>
    </row>
    <row r="8620" spans="2:14" x14ac:dyDescent="0.2">
      <c r="B8620">
        <v>8700</v>
      </c>
      <c r="C8620">
        <v>18924709</v>
      </c>
      <c r="D8620">
        <v>18916010</v>
      </c>
      <c r="E8620">
        <v>18.560326870000001</v>
      </c>
      <c r="F8620">
        <v>193044</v>
      </c>
      <c r="G8620">
        <v>88988</v>
      </c>
      <c r="H8620">
        <v>0.58246787</v>
      </c>
      <c r="I8620">
        <v>18924709</v>
      </c>
      <c r="J8620">
        <v>18916010</v>
      </c>
      <c r="K8620">
        <v>20.238842869999999</v>
      </c>
      <c r="L8620">
        <v>212168</v>
      </c>
      <c r="M8620">
        <v>142089</v>
      </c>
      <c r="N8620">
        <v>0.77061800000000003</v>
      </c>
    </row>
    <row r="8621" spans="2:14" x14ac:dyDescent="0.2">
      <c r="B8621">
        <v>8700</v>
      </c>
      <c r="C8621">
        <v>18642219</v>
      </c>
      <c r="D8621">
        <v>18633520</v>
      </c>
      <c r="E8621">
        <v>18.3155787</v>
      </c>
      <c r="F8621">
        <v>189130</v>
      </c>
      <c r="G8621">
        <v>87037</v>
      </c>
      <c r="H8621">
        <v>0.58603886999999999</v>
      </c>
      <c r="I8621">
        <v>18642219</v>
      </c>
      <c r="J8621">
        <v>18633520</v>
      </c>
      <c r="K8621">
        <v>20.274342870000002</v>
      </c>
      <c r="L8621">
        <v>212520</v>
      </c>
      <c r="M8621">
        <v>142320</v>
      </c>
      <c r="N8621">
        <v>0.77024400000000004</v>
      </c>
    </row>
    <row r="8622" spans="2:14" x14ac:dyDescent="0.2">
      <c r="B8622">
        <v>8700</v>
      </c>
      <c r="C8622">
        <v>19135986</v>
      </c>
      <c r="D8622">
        <v>19127287</v>
      </c>
      <c r="E8622">
        <v>18.743867869999999</v>
      </c>
      <c r="F8622">
        <v>189536</v>
      </c>
      <c r="G8622">
        <v>87235</v>
      </c>
      <c r="H8622">
        <v>0.58658887000000004</v>
      </c>
      <c r="I8622">
        <v>19135986</v>
      </c>
      <c r="J8622">
        <v>19127287</v>
      </c>
      <c r="K8622">
        <v>20.313625869999999</v>
      </c>
      <c r="L8622">
        <v>211886</v>
      </c>
      <c r="M8622">
        <v>141841</v>
      </c>
      <c r="N8622">
        <v>0.77376699999999998</v>
      </c>
    </row>
    <row r="8623" spans="2:14" x14ac:dyDescent="0.2">
      <c r="B8623">
        <v>8700</v>
      </c>
      <c r="C8623">
        <v>18826836</v>
      </c>
      <c r="D8623">
        <v>18818137</v>
      </c>
      <c r="E8623">
        <v>18.44195787</v>
      </c>
      <c r="F8623">
        <v>185904</v>
      </c>
      <c r="G8623">
        <v>85416</v>
      </c>
      <c r="H8623">
        <v>0.59290887000000003</v>
      </c>
      <c r="I8623">
        <v>18826836</v>
      </c>
      <c r="J8623">
        <v>18818137</v>
      </c>
      <c r="K8623">
        <v>20.324731870000001</v>
      </c>
      <c r="L8623">
        <v>212180</v>
      </c>
      <c r="M8623">
        <v>142160</v>
      </c>
      <c r="N8623">
        <v>0.76405000000000001</v>
      </c>
    </row>
    <row r="8624" spans="2:14" x14ac:dyDescent="0.2">
      <c r="B8624">
        <v>8700</v>
      </c>
      <c r="C8624">
        <v>18751785</v>
      </c>
      <c r="D8624">
        <v>18743086</v>
      </c>
      <c r="E8624">
        <v>18.371592870000001</v>
      </c>
      <c r="F8624">
        <v>177822</v>
      </c>
      <c r="G8624">
        <v>81384</v>
      </c>
      <c r="H8624">
        <v>0.57366786999999997</v>
      </c>
      <c r="I8624">
        <v>18751785</v>
      </c>
      <c r="J8624">
        <v>18743086</v>
      </c>
      <c r="K8624">
        <v>20.268433869999999</v>
      </c>
      <c r="L8624">
        <v>212400</v>
      </c>
      <c r="M8624">
        <v>142184</v>
      </c>
      <c r="N8624">
        <v>0.77034599999999998</v>
      </c>
    </row>
    <row r="8625" spans="2:14" x14ac:dyDescent="0.2">
      <c r="B8625">
        <v>8700</v>
      </c>
      <c r="C8625">
        <v>18789015</v>
      </c>
      <c r="D8625">
        <v>18780316</v>
      </c>
      <c r="E8625">
        <v>18.425803869999999</v>
      </c>
      <c r="F8625">
        <v>179182</v>
      </c>
      <c r="G8625">
        <v>82058</v>
      </c>
      <c r="H8625">
        <v>0.58667486999999996</v>
      </c>
      <c r="I8625">
        <v>18789015</v>
      </c>
      <c r="J8625">
        <v>18780316</v>
      </c>
      <c r="K8625">
        <v>20.242809869999999</v>
      </c>
      <c r="L8625">
        <v>212242</v>
      </c>
      <c r="M8625">
        <v>142252</v>
      </c>
      <c r="N8625">
        <v>0.77061999999999997</v>
      </c>
    </row>
    <row r="8626" spans="2:14" x14ac:dyDescent="0.2">
      <c r="B8626">
        <v>8700</v>
      </c>
      <c r="C8626">
        <v>18867776</v>
      </c>
      <c r="D8626">
        <v>18859077</v>
      </c>
      <c r="E8626">
        <v>18.628399869999999</v>
      </c>
      <c r="F8626">
        <v>183684</v>
      </c>
      <c r="G8626">
        <v>84308</v>
      </c>
      <c r="H8626">
        <v>0.57317487</v>
      </c>
      <c r="I8626">
        <v>18867776</v>
      </c>
      <c r="J8626">
        <v>18859077</v>
      </c>
      <c r="K8626">
        <v>20.23327587</v>
      </c>
      <c r="L8626">
        <v>212284</v>
      </c>
      <c r="M8626">
        <v>142167</v>
      </c>
      <c r="N8626">
        <v>0.76932400000000001</v>
      </c>
    </row>
    <row r="8627" spans="2:14" x14ac:dyDescent="0.2">
      <c r="B8627">
        <v>8700</v>
      </c>
      <c r="C8627">
        <v>18711681</v>
      </c>
      <c r="D8627">
        <v>18702982</v>
      </c>
      <c r="E8627">
        <v>18.345586999999998</v>
      </c>
      <c r="F8627">
        <v>188082</v>
      </c>
      <c r="G8627">
        <v>86508</v>
      </c>
      <c r="H8627">
        <v>0.59345387000000005</v>
      </c>
      <c r="I8627">
        <v>18711681</v>
      </c>
      <c r="J8627">
        <v>18702982</v>
      </c>
      <c r="K8627">
        <v>20.364879869999999</v>
      </c>
      <c r="L8627">
        <v>212354</v>
      </c>
      <c r="M8627">
        <v>142150</v>
      </c>
      <c r="N8627">
        <v>0.76763999999999999</v>
      </c>
    </row>
    <row r="8628" spans="2:14" x14ac:dyDescent="0.2">
      <c r="B8628">
        <v>8700</v>
      </c>
      <c r="C8628">
        <v>19209235</v>
      </c>
      <c r="D8628">
        <v>19200536</v>
      </c>
      <c r="E8628">
        <v>21.646113870000001</v>
      </c>
      <c r="F8628">
        <v>199666</v>
      </c>
      <c r="G8628">
        <v>92300</v>
      </c>
      <c r="H8628">
        <v>0.91697687000000005</v>
      </c>
      <c r="I8628">
        <v>19209235</v>
      </c>
      <c r="J8628">
        <v>19200536</v>
      </c>
      <c r="K8628">
        <v>21.69209687</v>
      </c>
      <c r="L8628">
        <v>211954</v>
      </c>
      <c r="M8628">
        <v>141860</v>
      </c>
      <c r="N8628">
        <v>0.76952500000000001</v>
      </c>
    </row>
    <row r="8629" spans="2:14" x14ac:dyDescent="0.2">
      <c r="B8629">
        <v>8700</v>
      </c>
      <c r="C8629">
        <v>18938194</v>
      </c>
      <c r="D8629">
        <v>18929495</v>
      </c>
      <c r="E8629">
        <v>18.576715870000001</v>
      </c>
      <c r="F8629">
        <v>182978</v>
      </c>
      <c r="G8629">
        <v>83959</v>
      </c>
      <c r="H8629">
        <v>0.58424686999999997</v>
      </c>
      <c r="I8629">
        <v>18938194</v>
      </c>
      <c r="J8629">
        <v>18929495</v>
      </c>
      <c r="K8629">
        <v>20.325869869999998</v>
      </c>
      <c r="L8629">
        <v>212420</v>
      </c>
      <c r="M8629">
        <v>142302</v>
      </c>
      <c r="N8629">
        <v>0.77549299999999999</v>
      </c>
    </row>
    <row r="8630" spans="2:14" x14ac:dyDescent="0.2">
      <c r="B8630">
        <v>8700</v>
      </c>
      <c r="C8630">
        <v>18842221</v>
      </c>
      <c r="D8630">
        <v>18833522</v>
      </c>
      <c r="E8630">
        <v>18.47731787</v>
      </c>
      <c r="F8630">
        <v>196266</v>
      </c>
      <c r="G8630">
        <v>90605</v>
      </c>
      <c r="H8630">
        <v>0.59121687000000001</v>
      </c>
      <c r="I8630">
        <v>18842221</v>
      </c>
      <c r="J8630">
        <v>18833522</v>
      </c>
      <c r="K8630">
        <v>20.28075887</v>
      </c>
      <c r="L8630">
        <v>212532</v>
      </c>
      <c r="M8630">
        <v>142293</v>
      </c>
      <c r="N8630">
        <v>0.77504099999999998</v>
      </c>
    </row>
    <row r="8631" spans="2:14" x14ac:dyDescent="0.2">
      <c r="B8631">
        <v>8700</v>
      </c>
      <c r="C8631">
        <v>18833797</v>
      </c>
      <c r="D8631">
        <v>18825098</v>
      </c>
      <c r="E8631">
        <v>18.50934187</v>
      </c>
      <c r="F8631">
        <v>190580</v>
      </c>
      <c r="G8631">
        <v>87761</v>
      </c>
      <c r="H8631">
        <v>0.58842987000000002</v>
      </c>
      <c r="I8631">
        <v>18833797</v>
      </c>
      <c r="J8631">
        <v>18825098</v>
      </c>
      <c r="K8631">
        <v>21.220685870000001</v>
      </c>
      <c r="L8631">
        <v>212242</v>
      </c>
      <c r="M8631">
        <v>141931</v>
      </c>
      <c r="N8631">
        <v>0.99999000000000005</v>
      </c>
    </row>
    <row r="8632" spans="2:14" x14ac:dyDescent="0.2">
      <c r="B8632">
        <v>8700</v>
      </c>
      <c r="C8632">
        <v>18861602</v>
      </c>
      <c r="D8632">
        <v>18852903</v>
      </c>
      <c r="E8632">
        <v>18.904145870000001</v>
      </c>
      <c r="F8632">
        <v>190454</v>
      </c>
      <c r="G8632">
        <v>87701</v>
      </c>
      <c r="H8632">
        <v>0.59437987000000003</v>
      </c>
      <c r="I8632">
        <v>18861602</v>
      </c>
      <c r="J8632">
        <v>18852903</v>
      </c>
      <c r="K8632">
        <v>20.245294869999999</v>
      </c>
      <c r="L8632">
        <v>212130</v>
      </c>
      <c r="M8632">
        <v>142105</v>
      </c>
      <c r="N8632">
        <v>0.77388900000000005</v>
      </c>
    </row>
    <row r="8633" spans="2:14" x14ac:dyDescent="0.2">
      <c r="B8633">
        <v>8700</v>
      </c>
      <c r="C8633">
        <v>18798598</v>
      </c>
      <c r="D8633">
        <v>18789899</v>
      </c>
      <c r="E8633">
        <v>18.526005869999999</v>
      </c>
      <c r="F8633">
        <v>184468</v>
      </c>
      <c r="G8633">
        <v>84698</v>
      </c>
      <c r="H8633">
        <v>0.58790387</v>
      </c>
      <c r="I8633">
        <v>18798598</v>
      </c>
      <c r="J8633">
        <v>18789899</v>
      </c>
      <c r="K8633">
        <v>20.29505387</v>
      </c>
      <c r="L8633">
        <v>212256</v>
      </c>
      <c r="M8633">
        <v>141951</v>
      </c>
      <c r="N8633">
        <v>0.76729199999999997</v>
      </c>
    </row>
    <row r="8634" spans="2:14" x14ac:dyDescent="0.2">
      <c r="B8634">
        <v>8700</v>
      </c>
      <c r="C8634">
        <v>18823223</v>
      </c>
      <c r="D8634">
        <v>18814524</v>
      </c>
      <c r="E8634">
        <v>18.438181870000001</v>
      </c>
      <c r="F8634">
        <v>202730</v>
      </c>
      <c r="G8634">
        <v>93836</v>
      </c>
      <c r="H8634">
        <v>0.59584870000000001</v>
      </c>
      <c r="I8634">
        <v>18823223</v>
      </c>
      <c r="J8634">
        <v>18814524</v>
      </c>
      <c r="K8634">
        <v>20.378057869999999</v>
      </c>
      <c r="L8634">
        <v>212390</v>
      </c>
      <c r="M8634">
        <v>142178</v>
      </c>
      <c r="N8634">
        <v>0.76862299999999995</v>
      </c>
    </row>
    <row r="8635" spans="2:14" x14ac:dyDescent="0.2">
      <c r="B8635">
        <v>8700</v>
      </c>
      <c r="C8635">
        <v>19062501</v>
      </c>
      <c r="D8635">
        <v>19053802</v>
      </c>
      <c r="E8635">
        <v>18.739763870000001</v>
      </c>
      <c r="F8635">
        <v>183256</v>
      </c>
      <c r="G8635">
        <v>84100</v>
      </c>
      <c r="H8635">
        <v>0.58461887000000001</v>
      </c>
      <c r="I8635">
        <v>19062501</v>
      </c>
      <c r="J8635">
        <v>19053802</v>
      </c>
      <c r="K8635">
        <v>20.298992869999999</v>
      </c>
      <c r="L8635">
        <v>212172</v>
      </c>
      <c r="M8635">
        <v>142091</v>
      </c>
      <c r="N8635">
        <v>0.77703599999999995</v>
      </c>
    </row>
    <row r="8636" spans="2:14" x14ac:dyDescent="0.2">
      <c r="B8636">
        <v>8700</v>
      </c>
      <c r="C8636">
        <v>18916466</v>
      </c>
      <c r="D8636">
        <v>18907767</v>
      </c>
      <c r="E8636">
        <v>18.533474869999999</v>
      </c>
      <c r="F8636">
        <v>188118</v>
      </c>
      <c r="G8636">
        <v>86529</v>
      </c>
      <c r="H8636">
        <v>0.58925786999999996</v>
      </c>
      <c r="I8636">
        <v>18916466</v>
      </c>
      <c r="J8636">
        <v>18907767</v>
      </c>
      <c r="K8636">
        <v>20.230798700000001</v>
      </c>
      <c r="L8636">
        <v>211996</v>
      </c>
      <c r="M8636">
        <v>141802</v>
      </c>
      <c r="N8636">
        <v>0.779084</v>
      </c>
    </row>
    <row r="8637" spans="2:14" x14ac:dyDescent="0.2">
      <c r="B8637">
        <v>8700</v>
      </c>
      <c r="C8637">
        <v>18820645</v>
      </c>
      <c r="D8637">
        <v>18811946</v>
      </c>
      <c r="E8637">
        <v>18.450648869999998</v>
      </c>
      <c r="F8637">
        <v>190366</v>
      </c>
      <c r="G8637">
        <v>87652</v>
      </c>
      <c r="H8637">
        <v>0.58316886999999995</v>
      </c>
      <c r="I8637">
        <v>18820645</v>
      </c>
      <c r="J8637">
        <v>18811946</v>
      </c>
      <c r="K8637">
        <v>20.25114387</v>
      </c>
      <c r="L8637">
        <v>212104</v>
      </c>
      <c r="M8637">
        <v>142016</v>
      </c>
      <c r="N8637">
        <v>0.774509</v>
      </c>
    </row>
    <row r="8638" spans="2:14" x14ac:dyDescent="0.2">
      <c r="B8638">
        <v>8700</v>
      </c>
      <c r="C8638">
        <v>18873695</v>
      </c>
      <c r="D8638">
        <v>18864996</v>
      </c>
      <c r="E8638">
        <v>18.520858700000002</v>
      </c>
      <c r="F8638">
        <v>182710</v>
      </c>
      <c r="G8638">
        <v>83825</v>
      </c>
      <c r="H8638">
        <v>0.57917987000000004</v>
      </c>
      <c r="I8638">
        <v>18873695</v>
      </c>
      <c r="J8638">
        <v>18864996</v>
      </c>
      <c r="K8638">
        <v>20.25401287</v>
      </c>
      <c r="L8638">
        <v>211946</v>
      </c>
      <c r="M8638">
        <v>141927</v>
      </c>
      <c r="N8638">
        <v>0.76940299999999995</v>
      </c>
    </row>
    <row r="8639" spans="2:14" x14ac:dyDescent="0.2">
      <c r="B8639">
        <v>8700</v>
      </c>
      <c r="C8639">
        <v>19002071</v>
      </c>
      <c r="D8639">
        <v>18993372</v>
      </c>
      <c r="E8639">
        <v>18.69157487</v>
      </c>
      <c r="F8639">
        <v>193652</v>
      </c>
      <c r="G8639">
        <v>89293</v>
      </c>
      <c r="H8639">
        <v>0.58804586999999997</v>
      </c>
      <c r="I8639">
        <v>19002071</v>
      </c>
      <c r="J8639">
        <v>18993372</v>
      </c>
      <c r="K8639">
        <v>20.27724387</v>
      </c>
      <c r="L8639">
        <v>212274</v>
      </c>
      <c r="M8639">
        <v>142217</v>
      </c>
      <c r="N8639">
        <v>0.76546000000000003</v>
      </c>
    </row>
    <row r="8640" spans="2:14" x14ac:dyDescent="0.2">
      <c r="B8640">
        <v>8700</v>
      </c>
      <c r="C8640">
        <v>18973282</v>
      </c>
      <c r="D8640">
        <v>18964583</v>
      </c>
      <c r="E8640">
        <v>18.654347869999999</v>
      </c>
      <c r="F8640">
        <v>192032</v>
      </c>
      <c r="G8640">
        <v>88490</v>
      </c>
      <c r="H8640">
        <v>0.58566187000000003</v>
      </c>
      <c r="I8640">
        <v>18973282</v>
      </c>
      <c r="J8640">
        <v>18964583</v>
      </c>
      <c r="K8640">
        <v>20.249058869999999</v>
      </c>
      <c r="L8640">
        <v>212336</v>
      </c>
      <c r="M8640">
        <v>142221</v>
      </c>
      <c r="N8640">
        <v>0.82175299999999996</v>
      </c>
    </row>
    <row r="8641" spans="2:14" x14ac:dyDescent="0.2">
      <c r="B8641">
        <v>8700</v>
      </c>
      <c r="C8641">
        <v>18938354</v>
      </c>
      <c r="D8641">
        <v>18929655</v>
      </c>
      <c r="E8641">
        <v>18.57486287</v>
      </c>
      <c r="F8641">
        <v>181114</v>
      </c>
      <c r="G8641">
        <v>83024</v>
      </c>
      <c r="H8641">
        <v>0.57689886999999995</v>
      </c>
      <c r="I8641">
        <v>18938354</v>
      </c>
      <c r="J8641">
        <v>18929655</v>
      </c>
      <c r="K8641">
        <v>20.228528699999998</v>
      </c>
      <c r="L8641">
        <v>212242</v>
      </c>
      <c r="M8641">
        <v>142112</v>
      </c>
      <c r="N8641">
        <v>0.76842999999999995</v>
      </c>
    </row>
    <row r="8642" spans="2:14" x14ac:dyDescent="0.2">
      <c r="B8642">
        <v>8700</v>
      </c>
      <c r="C8642">
        <v>18623831</v>
      </c>
      <c r="D8642">
        <v>18615132</v>
      </c>
      <c r="E8642">
        <v>18.245028699999999</v>
      </c>
      <c r="F8642">
        <v>201900</v>
      </c>
      <c r="G8642">
        <v>93420</v>
      </c>
      <c r="H8642">
        <v>0.60184987000000001</v>
      </c>
      <c r="I8642">
        <v>18623831</v>
      </c>
      <c r="J8642">
        <v>18615132</v>
      </c>
      <c r="K8642">
        <v>20.24164687</v>
      </c>
      <c r="L8642">
        <v>212294</v>
      </c>
      <c r="M8642">
        <v>142095</v>
      </c>
      <c r="N8642">
        <v>0.76962699999999995</v>
      </c>
    </row>
    <row r="8643" spans="2:14" x14ac:dyDescent="0.2">
      <c r="B8643">
        <v>8700</v>
      </c>
      <c r="C8643">
        <v>19020555</v>
      </c>
      <c r="D8643">
        <v>19011856</v>
      </c>
      <c r="E8643">
        <v>18.61138687</v>
      </c>
      <c r="F8643">
        <v>192446</v>
      </c>
      <c r="G8643">
        <v>88693</v>
      </c>
      <c r="H8643">
        <v>0.58321186999999997</v>
      </c>
      <c r="I8643">
        <v>19020555</v>
      </c>
      <c r="J8643">
        <v>19011856</v>
      </c>
      <c r="K8643">
        <v>20.40797787</v>
      </c>
      <c r="L8643">
        <v>211972</v>
      </c>
      <c r="M8643">
        <v>141796</v>
      </c>
      <c r="N8643">
        <v>0.773613</v>
      </c>
    </row>
    <row r="8644" spans="2:14" x14ac:dyDescent="0.2">
      <c r="B8644">
        <v>8700</v>
      </c>
      <c r="C8644">
        <v>18998065</v>
      </c>
      <c r="D8644">
        <v>18989366</v>
      </c>
      <c r="E8644">
        <v>18.65392787</v>
      </c>
      <c r="F8644">
        <v>204460</v>
      </c>
      <c r="G8644">
        <v>94703</v>
      </c>
      <c r="H8644">
        <v>0.59157870000000001</v>
      </c>
      <c r="I8644">
        <v>18998065</v>
      </c>
      <c r="J8644">
        <v>18989366</v>
      </c>
      <c r="K8644">
        <v>20.294212869999999</v>
      </c>
      <c r="L8644">
        <v>212244</v>
      </c>
      <c r="M8644">
        <v>142285</v>
      </c>
      <c r="N8644">
        <v>0.77112400000000003</v>
      </c>
    </row>
    <row r="8645" spans="2:14" x14ac:dyDescent="0.2">
      <c r="B8645">
        <v>8700</v>
      </c>
      <c r="C8645">
        <v>18766817</v>
      </c>
      <c r="D8645">
        <v>18758118</v>
      </c>
      <c r="E8645">
        <v>18.468076870000001</v>
      </c>
      <c r="F8645">
        <v>184112</v>
      </c>
      <c r="G8645">
        <v>84524</v>
      </c>
      <c r="H8645">
        <v>0.56651386999999997</v>
      </c>
      <c r="I8645">
        <v>18766817</v>
      </c>
      <c r="J8645">
        <v>18758118</v>
      </c>
      <c r="K8645">
        <v>20.29810187</v>
      </c>
      <c r="L8645">
        <v>212116</v>
      </c>
      <c r="M8645">
        <v>141948</v>
      </c>
      <c r="N8645">
        <v>0.76703299999999996</v>
      </c>
    </row>
    <row r="8646" spans="2:14" x14ac:dyDescent="0.2">
      <c r="B8646">
        <v>8700</v>
      </c>
      <c r="C8646">
        <v>18995039</v>
      </c>
      <c r="D8646">
        <v>18986340</v>
      </c>
      <c r="E8646">
        <v>18.659708869999999</v>
      </c>
      <c r="F8646">
        <v>200728</v>
      </c>
      <c r="G8646">
        <v>92835</v>
      </c>
      <c r="H8646">
        <v>0.58873887000000003</v>
      </c>
      <c r="I8646">
        <v>18995039</v>
      </c>
      <c r="J8646">
        <v>18986340</v>
      </c>
      <c r="K8646">
        <v>20.28171287</v>
      </c>
      <c r="L8646">
        <v>212134</v>
      </c>
      <c r="M8646">
        <v>142118</v>
      </c>
      <c r="N8646">
        <v>0.76533200000000001</v>
      </c>
    </row>
    <row r="8647" spans="2:14" x14ac:dyDescent="0.2">
      <c r="B8647">
        <v>8700</v>
      </c>
      <c r="C8647">
        <v>18923891</v>
      </c>
      <c r="D8647">
        <v>18915192</v>
      </c>
      <c r="E8647">
        <v>18.581545869999999</v>
      </c>
      <c r="F8647">
        <v>188194</v>
      </c>
      <c r="G8647">
        <v>86561</v>
      </c>
      <c r="H8647">
        <v>0.58676870000000003</v>
      </c>
      <c r="I8647">
        <v>18923891</v>
      </c>
      <c r="J8647">
        <v>18915192</v>
      </c>
      <c r="K8647">
        <v>20.255406870000002</v>
      </c>
      <c r="L8647">
        <v>212354</v>
      </c>
      <c r="M8647">
        <v>142159</v>
      </c>
      <c r="N8647">
        <v>0.77019599999999999</v>
      </c>
    </row>
    <row r="8648" spans="2:14" x14ac:dyDescent="0.2">
      <c r="B8648">
        <v>8700</v>
      </c>
      <c r="C8648">
        <v>18766745</v>
      </c>
      <c r="D8648">
        <v>18758046</v>
      </c>
      <c r="E8648">
        <v>18.564632870000001</v>
      </c>
      <c r="F8648">
        <v>195954</v>
      </c>
      <c r="G8648">
        <v>90444</v>
      </c>
      <c r="H8648">
        <v>0.58322286999999995</v>
      </c>
      <c r="I8648">
        <v>18766745</v>
      </c>
      <c r="J8648">
        <v>18758046</v>
      </c>
      <c r="K8648">
        <v>20.233557869999999</v>
      </c>
      <c r="L8648">
        <v>212480</v>
      </c>
      <c r="M8648">
        <v>142226</v>
      </c>
      <c r="N8648">
        <v>0.768702</v>
      </c>
    </row>
    <row r="8649" spans="2:14" x14ac:dyDescent="0.2">
      <c r="B8649">
        <v>8700</v>
      </c>
      <c r="C8649">
        <v>19051854</v>
      </c>
      <c r="D8649">
        <v>19043155</v>
      </c>
      <c r="E8649">
        <v>18.72499187</v>
      </c>
      <c r="F8649">
        <v>243278</v>
      </c>
      <c r="G8649">
        <v>114105</v>
      </c>
      <c r="H8649">
        <v>0.62416486999999998</v>
      </c>
      <c r="I8649">
        <v>19051854</v>
      </c>
      <c r="J8649">
        <v>19043155</v>
      </c>
      <c r="K8649">
        <v>20.276911869999999</v>
      </c>
      <c r="L8649">
        <v>212440</v>
      </c>
      <c r="M8649">
        <v>142259</v>
      </c>
      <c r="N8649">
        <v>0.77129899999999996</v>
      </c>
    </row>
    <row r="8650" spans="2:14" x14ac:dyDescent="0.2">
      <c r="B8650">
        <v>8700</v>
      </c>
      <c r="C8650">
        <v>19124645</v>
      </c>
      <c r="D8650">
        <v>19115946</v>
      </c>
      <c r="E8650">
        <v>19.903099869999998</v>
      </c>
      <c r="F8650">
        <v>170624</v>
      </c>
      <c r="G8650">
        <v>77776</v>
      </c>
      <c r="H8650">
        <v>0.89685587</v>
      </c>
      <c r="I8650">
        <v>19124645</v>
      </c>
      <c r="J8650">
        <v>19115946</v>
      </c>
      <c r="K8650">
        <v>20.253276870000001</v>
      </c>
      <c r="L8650">
        <v>212024</v>
      </c>
      <c r="M8650">
        <v>142029</v>
      </c>
      <c r="N8650">
        <v>0.77046800000000004</v>
      </c>
    </row>
    <row r="8651" spans="2:14" x14ac:dyDescent="0.2">
      <c r="B8651">
        <v>8700</v>
      </c>
      <c r="C8651">
        <v>18718357</v>
      </c>
      <c r="D8651">
        <v>18709658</v>
      </c>
      <c r="E8651">
        <v>18.31544487</v>
      </c>
      <c r="F8651">
        <v>185814</v>
      </c>
      <c r="G8651">
        <v>85378</v>
      </c>
      <c r="H8651">
        <v>0.58100786999999998</v>
      </c>
      <c r="I8651">
        <v>18718357</v>
      </c>
      <c r="J8651">
        <v>18709658</v>
      </c>
      <c r="K8651">
        <v>20.38783887</v>
      </c>
      <c r="L8651">
        <v>212426</v>
      </c>
      <c r="M8651">
        <v>142260</v>
      </c>
      <c r="N8651">
        <v>0.76576900000000003</v>
      </c>
    </row>
    <row r="8652" spans="2:14" x14ac:dyDescent="0.2">
      <c r="B8652">
        <v>8700</v>
      </c>
      <c r="C8652">
        <v>18752834</v>
      </c>
      <c r="D8652">
        <v>18744135</v>
      </c>
      <c r="E8652">
        <v>18.37019587</v>
      </c>
      <c r="F8652">
        <v>182726</v>
      </c>
      <c r="G8652">
        <v>83832</v>
      </c>
      <c r="H8652">
        <v>0.58531186999999996</v>
      </c>
      <c r="I8652">
        <v>18752834</v>
      </c>
      <c r="J8652">
        <v>18744135</v>
      </c>
      <c r="K8652">
        <v>20.241092869999999</v>
      </c>
      <c r="L8652">
        <v>212158</v>
      </c>
      <c r="M8652">
        <v>142065</v>
      </c>
      <c r="N8652">
        <v>0.76832800000000001</v>
      </c>
    </row>
    <row r="8653" spans="2:14" x14ac:dyDescent="0.2">
      <c r="B8653">
        <v>8700</v>
      </c>
      <c r="C8653">
        <v>18874777</v>
      </c>
      <c r="D8653">
        <v>18866078</v>
      </c>
      <c r="E8653">
        <v>18.521232869999999</v>
      </c>
      <c r="F8653">
        <v>197456</v>
      </c>
      <c r="G8653">
        <v>91193</v>
      </c>
      <c r="H8653">
        <v>0.58502869999999996</v>
      </c>
      <c r="I8653">
        <v>18874777</v>
      </c>
      <c r="J8653">
        <v>18866078</v>
      </c>
      <c r="K8653">
        <v>20.216816869999999</v>
      </c>
      <c r="L8653">
        <v>212362</v>
      </c>
      <c r="M8653">
        <v>142072</v>
      </c>
      <c r="N8653">
        <v>0.76802999999999999</v>
      </c>
    </row>
    <row r="8654" spans="2:14" x14ac:dyDescent="0.2">
      <c r="B8654">
        <v>8700</v>
      </c>
      <c r="C8654">
        <v>19238220</v>
      </c>
      <c r="D8654">
        <v>19229521</v>
      </c>
      <c r="E8654">
        <v>18.878391870000002</v>
      </c>
      <c r="F8654">
        <v>183154</v>
      </c>
      <c r="G8654">
        <v>84050</v>
      </c>
      <c r="H8654">
        <v>0.58066386999999997</v>
      </c>
      <c r="I8654">
        <v>19238220</v>
      </c>
      <c r="J8654">
        <v>19229521</v>
      </c>
      <c r="K8654">
        <v>20.300082870000001</v>
      </c>
      <c r="L8654">
        <v>211982</v>
      </c>
      <c r="M8654">
        <v>141769</v>
      </c>
      <c r="N8654">
        <v>0.76372200000000001</v>
      </c>
    </row>
    <row r="8655" spans="2:14" x14ac:dyDescent="0.2">
      <c r="B8655">
        <v>8700</v>
      </c>
      <c r="C8655">
        <v>18861386</v>
      </c>
      <c r="D8655">
        <v>18852687</v>
      </c>
      <c r="E8655">
        <v>18.455021869999999</v>
      </c>
      <c r="F8655">
        <v>188568</v>
      </c>
      <c r="G8655">
        <v>86752</v>
      </c>
      <c r="H8655">
        <v>0.58776486999999999</v>
      </c>
      <c r="I8655">
        <v>18861386</v>
      </c>
      <c r="J8655">
        <v>18852687</v>
      </c>
      <c r="K8655">
        <v>20.337389869999999</v>
      </c>
      <c r="L8655">
        <v>212182</v>
      </c>
      <c r="M8655">
        <v>142068</v>
      </c>
      <c r="N8655">
        <v>0.76410800000000001</v>
      </c>
    </row>
    <row r="8656" spans="2:14" x14ac:dyDescent="0.2">
      <c r="B8656">
        <v>8700</v>
      </c>
      <c r="C8656">
        <v>18787986</v>
      </c>
      <c r="D8656">
        <v>18779287</v>
      </c>
      <c r="E8656">
        <v>18.407311870000001</v>
      </c>
      <c r="F8656">
        <v>186690</v>
      </c>
      <c r="G8656">
        <v>85812</v>
      </c>
      <c r="H8656">
        <v>0.57662986999999999</v>
      </c>
      <c r="I8656">
        <v>18787986</v>
      </c>
      <c r="J8656">
        <v>18779287</v>
      </c>
      <c r="K8656">
        <v>20.247848869999999</v>
      </c>
      <c r="L8656">
        <v>212278</v>
      </c>
      <c r="M8656">
        <v>142218</v>
      </c>
      <c r="N8656">
        <v>0.76440900000000001</v>
      </c>
    </row>
    <row r="8657" spans="2:14" x14ac:dyDescent="0.2">
      <c r="B8657">
        <v>8700</v>
      </c>
      <c r="C8657">
        <v>18859281</v>
      </c>
      <c r="D8657">
        <v>18850582</v>
      </c>
      <c r="E8657">
        <v>18.4547487</v>
      </c>
      <c r="F8657">
        <v>190804</v>
      </c>
      <c r="G8657">
        <v>87870</v>
      </c>
      <c r="H8657">
        <v>0.59450387000000005</v>
      </c>
      <c r="I8657">
        <v>18859281</v>
      </c>
      <c r="J8657">
        <v>18850582</v>
      </c>
      <c r="K8657">
        <v>20.29610787</v>
      </c>
      <c r="L8657">
        <v>212468</v>
      </c>
      <c r="M8657">
        <v>142151</v>
      </c>
      <c r="N8657">
        <v>0.77029599999999998</v>
      </c>
    </row>
    <row r="8658" spans="2:14" x14ac:dyDescent="0.2">
      <c r="B8658">
        <v>8700</v>
      </c>
      <c r="C8658">
        <v>19207938</v>
      </c>
      <c r="D8658">
        <v>19199239</v>
      </c>
      <c r="E8658">
        <v>18.8160287</v>
      </c>
      <c r="F8658">
        <v>192352</v>
      </c>
      <c r="G8658">
        <v>88639</v>
      </c>
      <c r="H8658">
        <v>0.59211687000000002</v>
      </c>
      <c r="I8658">
        <v>19207938</v>
      </c>
      <c r="J8658">
        <v>19199239</v>
      </c>
      <c r="K8658">
        <v>20.26253487</v>
      </c>
      <c r="L8658">
        <v>212214</v>
      </c>
      <c r="M8658">
        <v>142157</v>
      </c>
      <c r="N8658">
        <v>0.77315500000000004</v>
      </c>
    </row>
    <row r="8659" spans="2:14" x14ac:dyDescent="0.2">
      <c r="B8659">
        <v>8700</v>
      </c>
      <c r="C8659">
        <v>19058454</v>
      </c>
      <c r="D8659">
        <v>19049755</v>
      </c>
      <c r="E8659">
        <v>19.227291869999998</v>
      </c>
      <c r="F8659">
        <v>185932</v>
      </c>
      <c r="G8659">
        <v>85440</v>
      </c>
      <c r="H8659">
        <v>0.58631869999999997</v>
      </c>
      <c r="I8659">
        <v>19058454</v>
      </c>
      <c r="J8659">
        <v>19049755</v>
      </c>
      <c r="K8659">
        <v>20.301521869999998</v>
      </c>
      <c r="L8659">
        <v>212708</v>
      </c>
      <c r="M8659">
        <v>142473</v>
      </c>
      <c r="N8659">
        <v>0.777057</v>
      </c>
    </row>
    <row r="8660" spans="2:14" x14ac:dyDescent="0.2">
      <c r="B8660">
        <v>8700</v>
      </c>
      <c r="C8660">
        <v>18831501</v>
      </c>
      <c r="D8660">
        <v>18822802</v>
      </c>
      <c r="E8660">
        <v>18.471771870000001</v>
      </c>
      <c r="F8660">
        <v>180816</v>
      </c>
      <c r="G8660">
        <v>82873</v>
      </c>
      <c r="H8660">
        <v>0.57940687000000002</v>
      </c>
      <c r="I8660">
        <v>18831501</v>
      </c>
      <c r="J8660">
        <v>18822802</v>
      </c>
      <c r="K8660">
        <v>20.268315869999999</v>
      </c>
      <c r="L8660">
        <v>212326</v>
      </c>
      <c r="M8660">
        <v>142112</v>
      </c>
      <c r="N8660">
        <v>0.76931099999999997</v>
      </c>
    </row>
    <row r="8661" spans="2:14" x14ac:dyDescent="0.2">
      <c r="B8661">
        <v>8700</v>
      </c>
      <c r="C8661">
        <v>18915604</v>
      </c>
      <c r="D8661">
        <v>18906905</v>
      </c>
      <c r="E8661">
        <v>18.68410587</v>
      </c>
      <c r="F8661">
        <v>218594</v>
      </c>
      <c r="G8661">
        <v>101769</v>
      </c>
      <c r="H8661">
        <v>0.60609387000000003</v>
      </c>
      <c r="I8661">
        <v>18915604</v>
      </c>
      <c r="J8661">
        <v>18906905</v>
      </c>
      <c r="K8661">
        <v>20.41899587</v>
      </c>
      <c r="L8661">
        <v>212256</v>
      </c>
      <c r="M8661">
        <v>142187</v>
      </c>
      <c r="N8661">
        <v>0.77009899999999998</v>
      </c>
    </row>
    <row r="8662" spans="2:14" x14ac:dyDescent="0.2">
      <c r="B8662">
        <v>8700</v>
      </c>
      <c r="C8662">
        <v>18559929</v>
      </c>
      <c r="D8662">
        <v>18551230</v>
      </c>
      <c r="E8662">
        <v>18.89713987</v>
      </c>
      <c r="F8662">
        <v>202192</v>
      </c>
      <c r="G8662">
        <v>93561</v>
      </c>
      <c r="H8662">
        <v>0.59468487000000003</v>
      </c>
      <c r="I8662">
        <v>18559929</v>
      </c>
      <c r="J8662">
        <v>18551230</v>
      </c>
      <c r="K8662">
        <v>20.253188699999999</v>
      </c>
      <c r="L8662">
        <v>212404</v>
      </c>
      <c r="M8662">
        <v>142248</v>
      </c>
      <c r="N8662">
        <v>0.771644</v>
      </c>
    </row>
    <row r="8663" spans="2:14" x14ac:dyDescent="0.2">
      <c r="B8663">
        <v>8700</v>
      </c>
      <c r="C8663">
        <v>19102606</v>
      </c>
      <c r="D8663">
        <v>19093907</v>
      </c>
      <c r="E8663">
        <v>18.69468487</v>
      </c>
      <c r="F8663">
        <v>191986</v>
      </c>
      <c r="G8663">
        <v>88460</v>
      </c>
      <c r="H8663">
        <v>0.59256686999999997</v>
      </c>
      <c r="I8663">
        <v>19102606</v>
      </c>
      <c r="J8663">
        <v>19093907</v>
      </c>
      <c r="K8663">
        <v>20.441724870000002</v>
      </c>
      <c r="L8663">
        <v>212210</v>
      </c>
      <c r="M8663">
        <v>142069</v>
      </c>
      <c r="N8663">
        <v>0.76909400000000006</v>
      </c>
    </row>
    <row r="8664" spans="2:14" x14ac:dyDescent="0.2">
      <c r="B8664">
        <v>8700</v>
      </c>
      <c r="C8664">
        <v>18994428</v>
      </c>
      <c r="D8664">
        <v>18985729</v>
      </c>
      <c r="E8664">
        <v>18.626201869999999</v>
      </c>
      <c r="F8664">
        <v>188878</v>
      </c>
      <c r="G8664">
        <v>86905</v>
      </c>
      <c r="H8664">
        <v>0.58655586999999998</v>
      </c>
      <c r="I8664">
        <v>18994428</v>
      </c>
      <c r="J8664">
        <v>18985729</v>
      </c>
      <c r="K8664">
        <v>20.249575870000001</v>
      </c>
      <c r="L8664">
        <v>212374</v>
      </c>
      <c r="M8664">
        <v>142379</v>
      </c>
      <c r="N8664">
        <v>0.76899499999999998</v>
      </c>
    </row>
    <row r="8665" spans="2:14" x14ac:dyDescent="0.2">
      <c r="B8665">
        <v>8700</v>
      </c>
      <c r="C8665">
        <v>18999886</v>
      </c>
      <c r="D8665">
        <v>18991187</v>
      </c>
      <c r="E8665">
        <v>18.619135870000001</v>
      </c>
      <c r="F8665">
        <v>178412</v>
      </c>
      <c r="G8665">
        <v>81678</v>
      </c>
      <c r="H8665">
        <v>0.57893187000000002</v>
      </c>
      <c r="I8665">
        <v>18999886</v>
      </c>
      <c r="J8665">
        <v>18991187</v>
      </c>
      <c r="K8665">
        <v>20.274768869999999</v>
      </c>
      <c r="L8665">
        <v>212214</v>
      </c>
      <c r="M8665">
        <v>141905</v>
      </c>
      <c r="N8665">
        <v>0.77629499999999996</v>
      </c>
    </row>
    <row r="8666" spans="2:14" x14ac:dyDescent="0.2">
      <c r="B8666">
        <v>8700</v>
      </c>
      <c r="C8666">
        <v>18752432</v>
      </c>
      <c r="D8666">
        <v>18743733</v>
      </c>
      <c r="E8666">
        <v>18.501446869999999</v>
      </c>
      <c r="F8666">
        <v>185198</v>
      </c>
      <c r="G8666">
        <v>85067</v>
      </c>
      <c r="H8666">
        <v>0.63292486999999997</v>
      </c>
      <c r="I8666">
        <v>18752432</v>
      </c>
      <c r="J8666">
        <v>18743733</v>
      </c>
      <c r="K8666">
        <v>20.26370987</v>
      </c>
      <c r="L8666">
        <v>212164</v>
      </c>
      <c r="M8666">
        <v>142215</v>
      </c>
      <c r="N8666">
        <v>0.77722999999999998</v>
      </c>
    </row>
    <row r="8667" spans="2:14" x14ac:dyDescent="0.2">
      <c r="B8667">
        <v>8700</v>
      </c>
      <c r="C8667">
        <v>18693924</v>
      </c>
      <c r="D8667">
        <v>18685225</v>
      </c>
      <c r="E8667">
        <v>18.31353687</v>
      </c>
      <c r="F8667">
        <v>203000</v>
      </c>
      <c r="G8667">
        <v>93971</v>
      </c>
      <c r="H8667">
        <v>0.59823786999999995</v>
      </c>
      <c r="I8667">
        <v>18693924</v>
      </c>
      <c r="J8667">
        <v>18685225</v>
      </c>
      <c r="K8667">
        <v>20.31707887</v>
      </c>
      <c r="L8667">
        <v>212264</v>
      </c>
      <c r="M8667">
        <v>142127</v>
      </c>
      <c r="N8667">
        <v>0.77296799999999999</v>
      </c>
    </row>
    <row r="8668" spans="2:14" x14ac:dyDescent="0.2">
      <c r="B8668">
        <v>8700</v>
      </c>
      <c r="C8668">
        <v>18804236</v>
      </c>
      <c r="D8668">
        <v>18795537</v>
      </c>
      <c r="E8668">
        <v>18.554403870000002</v>
      </c>
      <c r="F8668">
        <v>178930</v>
      </c>
      <c r="G8668">
        <v>81929</v>
      </c>
      <c r="H8668">
        <v>0.57408287000000002</v>
      </c>
      <c r="I8668">
        <v>18804236</v>
      </c>
      <c r="J8668">
        <v>18795537</v>
      </c>
      <c r="K8668">
        <v>20.24262787</v>
      </c>
      <c r="L8668">
        <v>212234</v>
      </c>
      <c r="M8668">
        <v>142121</v>
      </c>
      <c r="N8668">
        <v>0.77056599999999997</v>
      </c>
    </row>
    <row r="8669" spans="2:14" x14ac:dyDescent="0.2">
      <c r="B8669">
        <v>8700</v>
      </c>
      <c r="C8669">
        <v>18686292</v>
      </c>
      <c r="D8669">
        <v>18677593</v>
      </c>
      <c r="E8669">
        <v>18.382338699999998</v>
      </c>
      <c r="F8669">
        <v>201252</v>
      </c>
      <c r="G8669">
        <v>93094</v>
      </c>
      <c r="H8669">
        <v>0.59333586999999999</v>
      </c>
      <c r="I8669">
        <v>18686292</v>
      </c>
      <c r="J8669">
        <v>18677593</v>
      </c>
      <c r="K8669">
        <v>20.24457387</v>
      </c>
      <c r="L8669">
        <v>212388</v>
      </c>
      <c r="M8669">
        <v>142064</v>
      </c>
      <c r="N8669">
        <v>0.76746899999999996</v>
      </c>
    </row>
    <row r="8670" spans="2:14" x14ac:dyDescent="0.2">
      <c r="B8670">
        <v>8700</v>
      </c>
      <c r="C8670">
        <v>18891926</v>
      </c>
      <c r="D8670">
        <v>18883227</v>
      </c>
      <c r="E8670">
        <v>18.573474869999998</v>
      </c>
      <c r="F8670">
        <v>191914</v>
      </c>
      <c r="G8670">
        <v>88427</v>
      </c>
      <c r="H8670">
        <v>0.58419586999999995</v>
      </c>
      <c r="I8670">
        <v>18891926</v>
      </c>
      <c r="J8670">
        <v>18883227</v>
      </c>
      <c r="K8670">
        <v>20.268979869999999</v>
      </c>
      <c r="L8670">
        <v>212280</v>
      </c>
      <c r="M8670">
        <v>142272</v>
      </c>
      <c r="N8670">
        <v>0.77148000000000005</v>
      </c>
    </row>
    <row r="8671" spans="2:14" x14ac:dyDescent="0.2">
      <c r="B8671">
        <v>8700</v>
      </c>
      <c r="C8671">
        <v>18913247</v>
      </c>
      <c r="D8671">
        <v>18904548</v>
      </c>
      <c r="E8671">
        <v>18.900518869999999</v>
      </c>
      <c r="F8671">
        <v>185770</v>
      </c>
      <c r="G8671">
        <v>85351</v>
      </c>
      <c r="H8671">
        <v>0.58550186999999998</v>
      </c>
      <c r="I8671">
        <v>18913247</v>
      </c>
      <c r="J8671">
        <v>18904548</v>
      </c>
      <c r="K8671">
        <v>20.31248587</v>
      </c>
      <c r="L8671">
        <v>212228</v>
      </c>
      <c r="M8671">
        <v>142182</v>
      </c>
      <c r="N8671">
        <v>0.77192799999999995</v>
      </c>
    </row>
    <row r="8672" spans="2:14" x14ac:dyDescent="0.2">
      <c r="B8672">
        <v>8700</v>
      </c>
      <c r="C8672">
        <v>18910409</v>
      </c>
      <c r="D8672">
        <v>18901710</v>
      </c>
      <c r="E8672">
        <v>18.527638870000001</v>
      </c>
      <c r="F8672">
        <v>207670</v>
      </c>
      <c r="G8672">
        <v>96304</v>
      </c>
      <c r="H8672">
        <v>0.58142187000000001</v>
      </c>
      <c r="I8672">
        <v>18910409</v>
      </c>
      <c r="J8672">
        <v>18901710</v>
      </c>
      <c r="K8672">
        <v>20.252666869999999</v>
      </c>
      <c r="L8672">
        <v>212170</v>
      </c>
      <c r="M8672">
        <v>141939</v>
      </c>
      <c r="N8672">
        <v>0.76755399999999996</v>
      </c>
    </row>
    <row r="8673" spans="2:14" x14ac:dyDescent="0.2">
      <c r="B8673">
        <v>8700</v>
      </c>
      <c r="C8673">
        <v>18902151</v>
      </c>
      <c r="D8673">
        <v>18893452</v>
      </c>
      <c r="E8673">
        <v>18.494761870000001</v>
      </c>
      <c r="F8673">
        <v>218484</v>
      </c>
      <c r="G8673">
        <v>101711</v>
      </c>
      <c r="H8673">
        <v>0.59951487000000003</v>
      </c>
      <c r="I8673">
        <v>18902151</v>
      </c>
      <c r="J8673">
        <v>18893452</v>
      </c>
      <c r="K8673">
        <v>20.44521387</v>
      </c>
      <c r="L8673">
        <v>212324</v>
      </c>
      <c r="M8673">
        <v>142120</v>
      </c>
      <c r="N8673">
        <v>0.78538399999999997</v>
      </c>
    </row>
    <row r="8674" spans="2:14" x14ac:dyDescent="0.2">
      <c r="B8674">
        <v>8700</v>
      </c>
      <c r="C8674">
        <v>18713054</v>
      </c>
      <c r="D8674">
        <v>18704355</v>
      </c>
      <c r="E8674">
        <v>18.335953870000001</v>
      </c>
      <c r="F8674">
        <v>199732</v>
      </c>
      <c r="G8674">
        <v>92336</v>
      </c>
      <c r="H8674">
        <v>0.60238287000000001</v>
      </c>
      <c r="I8674">
        <v>18713054</v>
      </c>
      <c r="J8674">
        <v>18704355</v>
      </c>
      <c r="K8674">
        <v>21.0885587</v>
      </c>
      <c r="L8674">
        <v>212444</v>
      </c>
      <c r="M8674">
        <v>142396</v>
      </c>
      <c r="N8674">
        <v>0.81914500000000001</v>
      </c>
    </row>
    <row r="8675" spans="2:14" x14ac:dyDescent="0.2">
      <c r="B8675">
        <v>8700</v>
      </c>
      <c r="C8675">
        <v>19003993</v>
      </c>
      <c r="D8675">
        <v>18995294</v>
      </c>
      <c r="E8675">
        <v>18.593142870000001</v>
      </c>
      <c r="F8675">
        <v>199364</v>
      </c>
      <c r="G8675">
        <v>92147</v>
      </c>
      <c r="H8675">
        <v>0.59192686999999999</v>
      </c>
      <c r="I8675">
        <v>19003993</v>
      </c>
      <c r="J8675">
        <v>18995294</v>
      </c>
      <c r="K8675">
        <v>20.309498869999999</v>
      </c>
      <c r="L8675">
        <v>212084</v>
      </c>
      <c r="M8675">
        <v>142037</v>
      </c>
      <c r="N8675">
        <v>0.76861299999999999</v>
      </c>
    </row>
    <row r="8676" spans="2:14" x14ac:dyDescent="0.2">
      <c r="B8676">
        <v>8700</v>
      </c>
      <c r="C8676">
        <v>18895682</v>
      </c>
      <c r="D8676">
        <v>18886983</v>
      </c>
      <c r="E8676">
        <v>18.617349870000002</v>
      </c>
      <c r="F8676">
        <v>178706</v>
      </c>
      <c r="G8676">
        <v>81825</v>
      </c>
      <c r="H8676">
        <v>0.56995887000000001</v>
      </c>
      <c r="I8676">
        <v>18895682</v>
      </c>
      <c r="J8676">
        <v>18886983</v>
      </c>
      <c r="K8676">
        <v>20.264987000000001</v>
      </c>
      <c r="L8676">
        <v>212198</v>
      </c>
      <c r="M8676">
        <v>142049</v>
      </c>
      <c r="N8676">
        <v>0.79018200000000005</v>
      </c>
    </row>
    <row r="8677" spans="2:14" x14ac:dyDescent="0.2">
      <c r="B8677">
        <v>8700</v>
      </c>
      <c r="C8677">
        <v>19047376</v>
      </c>
      <c r="D8677">
        <v>19038677</v>
      </c>
      <c r="E8677">
        <v>18.639271870000002</v>
      </c>
      <c r="F8677">
        <v>184960</v>
      </c>
      <c r="G8677">
        <v>84951</v>
      </c>
      <c r="H8677">
        <v>0.57440586999999999</v>
      </c>
      <c r="I8677">
        <v>19047376</v>
      </c>
      <c r="J8677">
        <v>19038677</v>
      </c>
      <c r="K8677">
        <v>20.850632869999998</v>
      </c>
      <c r="L8677">
        <v>212180</v>
      </c>
      <c r="M8677">
        <v>142045</v>
      </c>
      <c r="N8677">
        <v>0.79191999999999996</v>
      </c>
    </row>
    <row r="8678" spans="2:14" x14ac:dyDescent="0.2">
      <c r="B8678">
        <v>8700</v>
      </c>
      <c r="C8678">
        <v>19035365</v>
      </c>
      <c r="D8678">
        <v>19026666</v>
      </c>
      <c r="E8678">
        <v>20.00715787</v>
      </c>
      <c r="F8678">
        <v>189898</v>
      </c>
      <c r="G8678">
        <v>87419</v>
      </c>
      <c r="H8678">
        <v>0.63109187</v>
      </c>
      <c r="I8678">
        <v>19035365</v>
      </c>
      <c r="J8678">
        <v>19026666</v>
      </c>
      <c r="K8678">
        <v>20.87978687</v>
      </c>
      <c r="L8678">
        <v>212016</v>
      </c>
      <c r="M8678">
        <v>141951</v>
      </c>
      <c r="N8678">
        <v>0.76943499999999998</v>
      </c>
    </row>
    <row r="8679" spans="2:14" x14ac:dyDescent="0.2">
      <c r="B8679">
        <v>8700</v>
      </c>
      <c r="C8679">
        <v>19010173</v>
      </c>
      <c r="D8679">
        <v>19001474</v>
      </c>
      <c r="E8679">
        <v>18.598542869999999</v>
      </c>
      <c r="F8679">
        <v>189438</v>
      </c>
      <c r="G8679">
        <v>87186</v>
      </c>
      <c r="H8679">
        <v>0.57671687000000005</v>
      </c>
      <c r="I8679">
        <v>19010173</v>
      </c>
      <c r="J8679">
        <v>19001474</v>
      </c>
      <c r="K8679">
        <v>20.23314787</v>
      </c>
      <c r="L8679">
        <v>212248</v>
      </c>
      <c r="M8679">
        <v>142033</v>
      </c>
      <c r="N8679">
        <v>0.76498299999999997</v>
      </c>
    </row>
    <row r="8680" spans="2:14" x14ac:dyDescent="0.2">
      <c r="B8680">
        <v>8700</v>
      </c>
      <c r="C8680">
        <v>19063026</v>
      </c>
      <c r="D8680">
        <v>19054327</v>
      </c>
      <c r="E8680">
        <v>18.786559870000001</v>
      </c>
      <c r="F8680">
        <v>168514</v>
      </c>
      <c r="G8680">
        <v>76724</v>
      </c>
      <c r="H8680">
        <v>0.56825587</v>
      </c>
      <c r="I8680">
        <v>19063026</v>
      </c>
      <c r="J8680">
        <v>19054327</v>
      </c>
      <c r="K8680">
        <v>20.27268887</v>
      </c>
      <c r="L8680">
        <v>212116</v>
      </c>
      <c r="M8680">
        <v>141923</v>
      </c>
      <c r="N8680">
        <v>0.76962600000000003</v>
      </c>
    </row>
    <row r="8681" spans="2:14" x14ac:dyDescent="0.2">
      <c r="B8681">
        <v>8700</v>
      </c>
      <c r="C8681">
        <v>18903254</v>
      </c>
      <c r="D8681">
        <v>18894555</v>
      </c>
      <c r="E8681">
        <v>18.844296870000001</v>
      </c>
      <c r="F8681">
        <v>207550</v>
      </c>
      <c r="G8681">
        <v>96245</v>
      </c>
      <c r="H8681">
        <v>0.59056869999999995</v>
      </c>
      <c r="I8681">
        <v>18903254</v>
      </c>
      <c r="J8681">
        <v>18894555</v>
      </c>
      <c r="K8681">
        <v>20.222135869999999</v>
      </c>
      <c r="L8681">
        <v>212440</v>
      </c>
      <c r="M8681">
        <v>142247</v>
      </c>
      <c r="N8681">
        <v>0.76589099999999999</v>
      </c>
    </row>
    <row r="8682" spans="2:14" x14ac:dyDescent="0.2">
      <c r="B8682">
        <v>8700</v>
      </c>
      <c r="C8682">
        <v>18772142</v>
      </c>
      <c r="D8682">
        <v>18763443</v>
      </c>
      <c r="E8682">
        <v>18.394378700000001</v>
      </c>
      <c r="F8682">
        <v>191584</v>
      </c>
      <c r="G8682">
        <v>88262</v>
      </c>
      <c r="H8682">
        <v>0.58760387000000003</v>
      </c>
      <c r="I8682">
        <v>18772142</v>
      </c>
      <c r="J8682">
        <v>18763443</v>
      </c>
      <c r="K8682">
        <v>20.26140187</v>
      </c>
      <c r="L8682">
        <v>212302</v>
      </c>
      <c r="M8682">
        <v>142251</v>
      </c>
      <c r="N8682">
        <v>0.76563999999999999</v>
      </c>
    </row>
    <row r="8683" spans="2:14" x14ac:dyDescent="0.2">
      <c r="B8683">
        <v>8700</v>
      </c>
      <c r="C8683">
        <v>18740256</v>
      </c>
      <c r="D8683">
        <v>18731557</v>
      </c>
      <c r="E8683">
        <v>18.360916870000001</v>
      </c>
      <c r="F8683">
        <v>208658</v>
      </c>
      <c r="G8683">
        <v>96799</v>
      </c>
      <c r="H8683">
        <v>0.59894687000000002</v>
      </c>
      <c r="I8683">
        <v>18740256</v>
      </c>
      <c r="J8683">
        <v>18731557</v>
      </c>
      <c r="K8683">
        <v>20.8048587</v>
      </c>
      <c r="L8683">
        <v>212500</v>
      </c>
      <c r="M8683">
        <v>142261</v>
      </c>
      <c r="N8683">
        <v>0.77187600000000001</v>
      </c>
    </row>
    <row r="8684" spans="2:14" x14ac:dyDescent="0.2">
      <c r="B8684">
        <v>8700</v>
      </c>
      <c r="C8684">
        <v>18789922</v>
      </c>
      <c r="D8684">
        <v>18781223</v>
      </c>
      <c r="E8684">
        <v>18.432358870000002</v>
      </c>
      <c r="F8684">
        <v>172136</v>
      </c>
      <c r="G8684">
        <v>78538</v>
      </c>
      <c r="H8684">
        <v>0.56449886999999999</v>
      </c>
      <c r="I8684">
        <v>18789922</v>
      </c>
      <c r="J8684">
        <v>18781223</v>
      </c>
      <c r="K8684">
        <v>20.35200287</v>
      </c>
      <c r="L8684">
        <v>212268</v>
      </c>
      <c r="M8684">
        <v>142117</v>
      </c>
      <c r="N8684">
        <v>0.76945799999999998</v>
      </c>
    </row>
    <row r="8685" spans="2:14" x14ac:dyDescent="0.2">
      <c r="B8685">
        <v>8700</v>
      </c>
      <c r="C8685">
        <v>18957404</v>
      </c>
      <c r="D8685">
        <v>18948705</v>
      </c>
      <c r="E8685">
        <v>18.591301869999999</v>
      </c>
      <c r="F8685">
        <v>200864</v>
      </c>
      <c r="G8685">
        <v>92899</v>
      </c>
      <c r="H8685">
        <v>0.59217887000000002</v>
      </c>
      <c r="I8685">
        <v>18957404</v>
      </c>
      <c r="J8685">
        <v>18948705</v>
      </c>
      <c r="K8685">
        <v>20.227784870000001</v>
      </c>
      <c r="L8685">
        <v>212490</v>
      </c>
      <c r="M8685">
        <v>142291</v>
      </c>
      <c r="N8685">
        <v>0.76825699999999997</v>
      </c>
    </row>
    <row r="8686" spans="2:14" x14ac:dyDescent="0.2">
      <c r="B8686">
        <v>8700</v>
      </c>
      <c r="C8686">
        <v>18898818</v>
      </c>
      <c r="D8686">
        <v>18890119</v>
      </c>
      <c r="E8686">
        <v>18.853702869999999</v>
      </c>
      <c r="F8686">
        <v>206116</v>
      </c>
      <c r="G8686">
        <v>95526</v>
      </c>
      <c r="H8686">
        <v>0.59287186999999997</v>
      </c>
      <c r="I8686">
        <v>18898818</v>
      </c>
      <c r="J8686">
        <v>18890119</v>
      </c>
      <c r="K8686">
        <v>20.263491869999999</v>
      </c>
      <c r="L8686">
        <v>212202</v>
      </c>
      <c r="M8686">
        <v>142097</v>
      </c>
      <c r="N8686">
        <v>0.77132199999999995</v>
      </c>
    </row>
    <row r="8687" spans="2:14" x14ac:dyDescent="0.2">
      <c r="B8687">
        <v>8700</v>
      </c>
      <c r="C8687">
        <v>19029542</v>
      </c>
      <c r="D8687">
        <v>19020843</v>
      </c>
      <c r="E8687">
        <v>18.679496870000001</v>
      </c>
      <c r="F8687">
        <v>188012</v>
      </c>
      <c r="G8687">
        <v>86478</v>
      </c>
      <c r="H8687">
        <v>0.57581187</v>
      </c>
      <c r="I8687">
        <v>19029542</v>
      </c>
      <c r="J8687">
        <v>19020843</v>
      </c>
      <c r="K8687">
        <v>20.260887870000001</v>
      </c>
      <c r="L8687">
        <v>212282</v>
      </c>
      <c r="M8687">
        <v>142159</v>
      </c>
      <c r="N8687">
        <v>0.76493599999999995</v>
      </c>
    </row>
    <row r="8688" spans="2:14" x14ac:dyDescent="0.2">
      <c r="B8688">
        <v>8700</v>
      </c>
      <c r="C8688">
        <v>18860551</v>
      </c>
      <c r="D8688">
        <v>18851852</v>
      </c>
      <c r="E8688">
        <v>18.479493869999999</v>
      </c>
      <c r="F8688">
        <v>191926</v>
      </c>
      <c r="G8688">
        <v>88430</v>
      </c>
      <c r="H8688">
        <v>0.58036986999999995</v>
      </c>
      <c r="I8688">
        <v>18860551</v>
      </c>
      <c r="J8688">
        <v>18851852</v>
      </c>
      <c r="K8688">
        <v>21.36013487</v>
      </c>
      <c r="L8688">
        <v>212106</v>
      </c>
      <c r="M8688">
        <v>142057</v>
      </c>
      <c r="N8688">
        <v>0.76885300000000001</v>
      </c>
    </row>
    <row r="8689" spans="2:14" x14ac:dyDescent="0.2">
      <c r="B8689">
        <v>8700</v>
      </c>
      <c r="C8689">
        <v>19014189</v>
      </c>
      <c r="D8689">
        <v>19005490</v>
      </c>
      <c r="E8689">
        <v>18.834968700000001</v>
      </c>
      <c r="F8689">
        <v>192316</v>
      </c>
      <c r="G8689">
        <v>88630</v>
      </c>
      <c r="H8689">
        <v>0.58866187000000003</v>
      </c>
      <c r="I8689">
        <v>19014189</v>
      </c>
      <c r="J8689">
        <v>19005490</v>
      </c>
      <c r="K8689">
        <v>20.243912869999999</v>
      </c>
      <c r="L8689">
        <v>212384</v>
      </c>
      <c r="M8689">
        <v>142046</v>
      </c>
      <c r="N8689">
        <v>0.764706</v>
      </c>
    </row>
    <row r="8690" spans="2:14" x14ac:dyDescent="0.2">
      <c r="B8690">
        <v>8700</v>
      </c>
      <c r="C8690">
        <v>19285263</v>
      </c>
      <c r="D8690">
        <v>19276564</v>
      </c>
      <c r="E8690">
        <v>18.913665869999999</v>
      </c>
      <c r="F8690">
        <v>175572</v>
      </c>
      <c r="G8690">
        <v>80253</v>
      </c>
      <c r="H8690">
        <v>0.57712870000000005</v>
      </c>
      <c r="I8690">
        <v>19285263</v>
      </c>
      <c r="J8690">
        <v>19276564</v>
      </c>
      <c r="K8690">
        <v>20.255185869999998</v>
      </c>
      <c r="L8690">
        <v>212088</v>
      </c>
      <c r="M8690">
        <v>141853</v>
      </c>
      <c r="N8690">
        <v>0.770594</v>
      </c>
    </row>
    <row r="8691" spans="2:14" x14ac:dyDescent="0.2">
      <c r="B8691">
        <v>8700</v>
      </c>
      <c r="C8691">
        <v>18645196</v>
      </c>
      <c r="D8691">
        <v>18636497</v>
      </c>
      <c r="E8691">
        <v>18.404596869999999</v>
      </c>
      <c r="F8691">
        <v>186778</v>
      </c>
      <c r="G8691">
        <v>85862</v>
      </c>
      <c r="H8691">
        <v>0.58560886999999995</v>
      </c>
      <c r="I8691">
        <v>18645196</v>
      </c>
      <c r="J8691">
        <v>18636497</v>
      </c>
      <c r="K8691">
        <v>20.22474987</v>
      </c>
      <c r="L8691">
        <v>212218</v>
      </c>
      <c r="M8691">
        <v>142035</v>
      </c>
      <c r="N8691">
        <v>0.76711399999999996</v>
      </c>
    </row>
    <row r="8692" spans="2:14" x14ac:dyDescent="0.2">
      <c r="B8692">
        <v>8700</v>
      </c>
      <c r="C8692">
        <v>18817537</v>
      </c>
      <c r="D8692">
        <v>18808838</v>
      </c>
      <c r="E8692">
        <v>18.50588187</v>
      </c>
      <c r="F8692">
        <v>208412</v>
      </c>
      <c r="G8692">
        <v>96679</v>
      </c>
      <c r="H8692">
        <v>0.60577687000000002</v>
      </c>
      <c r="I8692">
        <v>18817537</v>
      </c>
      <c r="J8692">
        <v>18808838</v>
      </c>
      <c r="K8692">
        <v>20.35127387</v>
      </c>
      <c r="L8692">
        <v>212568</v>
      </c>
      <c r="M8692">
        <v>142333</v>
      </c>
      <c r="N8692">
        <v>0.76687000000000005</v>
      </c>
    </row>
    <row r="8693" spans="2:14" x14ac:dyDescent="0.2">
      <c r="B8693">
        <v>8700</v>
      </c>
      <c r="C8693">
        <v>18918724</v>
      </c>
      <c r="D8693">
        <v>18910025</v>
      </c>
      <c r="E8693">
        <v>18.539099870000001</v>
      </c>
      <c r="F8693">
        <v>195192</v>
      </c>
      <c r="G8693">
        <v>90068</v>
      </c>
      <c r="H8693">
        <v>0.59760986999999999</v>
      </c>
      <c r="I8693">
        <v>18918724</v>
      </c>
      <c r="J8693">
        <v>18910025</v>
      </c>
      <c r="K8693">
        <v>20.575759869999999</v>
      </c>
      <c r="L8693">
        <v>212262</v>
      </c>
      <c r="M8693">
        <v>142063</v>
      </c>
      <c r="N8693">
        <v>0.76694600000000002</v>
      </c>
    </row>
    <row r="8694" spans="2:14" x14ac:dyDescent="0.2">
      <c r="B8694">
        <v>8700</v>
      </c>
      <c r="C8694">
        <v>18702368</v>
      </c>
      <c r="D8694">
        <v>18693669</v>
      </c>
      <c r="E8694">
        <v>19.012862869999999</v>
      </c>
      <c r="F8694">
        <v>180088</v>
      </c>
      <c r="G8694">
        <v>82517</v>
      </c>
      <c r="H8694">
        <v>0.58281870000000002</v>
      </c>
      <c r="I8694">
        <v>18702368</v>
      </c>
      <c r="J8694">
        <v>18693669</v>
      </c>
      <c r="K8694">
        <v>20.263766870000001</v>
      </c>
      <c r="L8694">
        <v>212284</v>
      </c>
      <c r="M8694">
        <v>142190</v>
      </c>
      <c r="N8694">
        <v>0.76789099999999999</v>
      </c>
    </row>
    <row r="8695" spans="2:14" x14ac:dyDescent="0.2">
      <c r="B8695">
        <v>8700</v>
      </c>
      <c r="C8695">
        <v>18973197</v>
      </c>
      <c r="D8695">
        <v>18964498</v>
      </c>
      <c r="E8695">
        <v>18.586987870000002</v>
      </c>
      <c r="F8695">
        <v>190868</v>
      </c>
      <c r="G8695">
        <v>87901</v>
      </c>
      <c r="H8695">
        <v>0.58224286999999997</v>
      </c>
      <c r="I8695">
        <v>18973197</v>
      </c>
      <c r="J8695">
        <v>18964498</v>
      </c>
      <c r="K8695">
        <v>20.323017870000001</v>
      </c>
      <c r="L8695">
        <v>212262</v>
      </c>
      <c r="M8695">
        <v>142241</v>
      </c>
      <c r="N8695">
        <v>0.78165200000000001</v>
      </c>
    </row>
    <row r="8696" spans="2:14" x14ac:dyDescent="0.2">
      <c r="B8696">
        <v>8700</v>
      </c>
      <c r="C8696">
        <v>18916905</v>
      </c>
      <c r="D8696">
        <v>18908206</v>
      </c>
      <c r="E8696">
        <v>18.668875870000001</v>
      </c>
      <c r="F8696">
        <v>190506</v>
      </c>
      <c r="G8696">
        <v>87718</v>
      </c>
      <c r="H8696">
        <v>0.59640587</v>
      </c>
      <c r="I8696">
        <v>18916905</v>
      </c>
      <c r="J8696">
        <v>18908206</v>
      </c>
      <c r="K8696">
        <v>20.241813870000001</v>
      </c>
      <c r="L8696">
        <v>212352</v>
      </c>
      <c r="M8696">
        <v>142274</v>
      </c>
      <c r="N8696">
        <v>0.78724700000000003</v>
      </c>
    </row>
    <row r="8697" spans="2:14" x14ac:dyDescent="0.2">
      <c r="B8697">
        <v>8700</v>
      </c>
      <c r="C8697">
        <v>18834126</v>
      </c>
      <c r="D8697">
        <v>18825427</v>
      </c>
      <c r="E8697">
        <v>18.570955869999999</v>
      </c>
      <c r="F8697">
        <v>172172</v>
      </c>
      <c r="G8697">
        <v>78553</v>
      </c>
      <c r="H8697">
        <v>0.58616869999999999</v>
      </c>
      <c r="I8697">
        <v>18834126</v>
      </c>
      <c r="J8697">
        <v>18825427</v>
      </c>
      <c r="K8697">
        <v>20.60312287</v>
      </c>
      <c r="L8697">
        <v>212246</v>
      </c>
      <c r="M8697">
        <v>142224</v>
      </c>
      <c r="N8697">
        <v>0.76510900000000004</v>
      </c>
    </row>
    <row r="8698" spans="2:14" x14ac:dyDescent="0.2">
      <c r="B8698">
        <v>8700</v>
      </c>
      <c r="C8698">
        <v>18896948</v>
      </c>
      <c r="D8698">
        <v>18888249</v>
      </c>
      <c r="E8698">
        <v>18.51106987</v>
      </c>
      <c r="F8698">
        <v>195460</v>
      </c>
      <c r="G8698">
        <v>90203</v>
      </c>
      <c r="H8698">
        <v>0.58866386999999998</v>
      </c>
      <c r="I8698">
        <v>18896948</v>
      </c>
      <c r="J8698">
        <v>18888249</v>
      </c>
      <c r="K8698">
        <v>20.291584870000001</v>
      </c>
      <c r="L8698">
        <v>212232</v>
      </c>
      <c r="M8698">
        <v>142063</v>
      </c>
      <c r="N8698">
        <v>0.77102400000000004</v>
      </c>
    </row>
    <row r="8699" spans="2:14" x14ac:dyDescent="0.2">
      <c r="B8699">
        <v>8700</v>
      </c>
      <c r="C8699">
        <v>18702013</v>
      </c>
      <c r="D8699">
        <v>18693314</v>
      </c>
      <c r="E8699">
        <v>19.488166870000001</v>
      </c>
      <c r="F8699">
        <v>193858</v>
      </c>
      <c r="G8699">
        <v>89395</v>
      </c>
      <c r="H8699">
        <v>0.57904487000000004</v>
      </c>
      <c r="I8699">
        <v>18702013</v>
      </c>
      <c r="J8699">
        <v>18693314</v>
      </c>
      <c r="K8699">
        <v>20.27743787</v>
      </c>
      <c r="L8699">
        <v>212416</v>
      </c>
      <c r="M8699">
        <v>142224</v>
      </c>
      <c r="N8699">
        <v>0.76717299999999999</v>
      </c>
    </row>
    <row r="8700" spans="2:14" x14ac:dyDescent="0.2">
      <c r="B8700">
        <v>8700</v>
      </c>
      <c r="C8700">
        <v>18831331</v>
      </c>
      <c r="D8700">
        <v>18822632</v>
      </c>
      <c r="E8700">
        <v>18.467817870000001</v>
      </c>
      <c r="F8700">
        <v>202592</v>
      </c>
      <c r="G8700">
        <v>93764</v>
      </c>
      <c r="H8700">
        <v>0.58646686999999997</v>
      </c>
      <c r="I8700">
        <v>18831331</v>
      </c>
      <c r="J8700">
        <v>18822632</v>
      </c>
      <c r="K8700">
        <v>20.338535870000001</v>
      </c>
      <c r="L8700">
        <v>212226</v>
      </c>
      <c r="M8700">
        <v>141996</v>
      </c>
      <c r="N8700">
        <v>0.76893800000000001</v>
      </c>
    </row>
    <row r="8701" spans="2:14" x14ac:dyDescent="0.2">
      <c r="B8701">
        <v>8700</v>
      </c>
      <c r="C8701">
        <v>19173443</v>
      </c>
      <c r="D8701">
        <v>19164744</v>
      </c>
      <c r="E8701">
        <v>18.802268699999999</v>
      </c>
      <c r="F8701">
        <v>197304</v>
      </c>
      <c r="G8701">
        <v>91124</v>
      </c>
      <c r="H8701">
        <v>0.59392487000000005</v>
      </c>
      <c r="I8701">
        <v>19173443</v>
      </c>
      <c r="J8701">
        <v>19164744</v>
      </c>
      <c r="K8701">
        <v>20.26159187</v>
      </c>
      <c r="L8701">
        <v>212044</v>
      </c>
      <c r="M8701">
        <v>141943</v>
      </c>
      <c r="N8701">
        <v>0.76905400000000002</v>
      </c>
    </row>
    <row r="8702" spans="2:14" x14ac:dyDescent="0.2">
      <c r="B8702">
        <v>8700</v>
      </c>
      <c r="C8702">
        <v>19023084</v>
      </c>
      <c r="D8702">
        <v>19014385</v>
      </c>
      <c r="E8702">
        <v>18.639807869999999</v>
      </c>
      <c r="F8702">
        <v>216922</v>
      </c>
      <c r="G8702">
        <v>100929</v>
      </c>
      <c r="H8702">
        <v>0.60306287000000003</v>
      </c>
      <c r="I8702">
        <v>19023084</v>
      </c>
      <c r="J8702">
        <v>19014385</v>
      </c>
      <c r="K8702">
        <v>20.250495870000002</v>
      </c>
      <c r="L8702">
        <v>212320</v>
      </c>
      <c r="M8702">
        <v>142165</v>
      </c>
      <c r="N8702">
        <v>0.76697300000000002</v>
      </c>
    </row>
    <row r="8703" spans="2:14" x14ac:dyDescent="0.2">
      <c r="B8703">
        <v>8700</v>
      </c>
      <c r="C8703">
        <v>18697354</v>
      </c>
      <c r="D8703">
        <v>18688655</v>
      </c>
      <c r="E8703">
        <v>18.36459687</v>
      </c>
      <c r="F8703">
        <v>183526</v>
      </c>
      <c r="G8703">
        <v>84233</v>
      </c>
      <c r="H8703">
        <v>0.58845687000000002</v>
      </c>
      <c r="I8703">
        <v>18697354</v>
      </c>
      <c r="J8703">
        <v>18688655</v>
      </c>
      <c r="K8703">
        <v>20.278858870000001</v>
      </c>
      <c r="L8703">
        <v>212608</v>
      </c>
      <c r="M8703">
        <v>142350</v>
      </c>
      <c r="N8703">
        <v>0.77046199999999998</v>
      </c>
    </row>
    <row r="8704" spans="2:14" x14ac:dyDescent="0.2">
      <c r="B8704">
        <v>8800</v>
      </c>
      <c r="C8704">
        <v>19358787</v>
      </c>
      <c r="D8704">
        <v>19349988</v>
      </c>
      <c r="E8704">
        <v>18.963388800000001</v>
      </c>
      <c r="F8704">
        <v>200840</v>
      </c>
      <c r="G8704">
        <v>92789</v>
      </c>
      <c r="H8704">
        <v>0.60348188000000003</v>
      </c>
      <c r="I8704">
        <v>19358787</v>
      </c>
      <c r="J8704">
        <v>19349988</v>
      </c>
      <c r="K8704">
        <v>20.706012879999999</v>
      </c>
      <c r="L8704">
        <v>215180</v>
      </c>
      <c r="M8704">
        <v>144022</v>
      </c>
      <c r="N8704">
        <v>0.77820999999999996</v>
      </c>
    </row>
    <row r="8705" spans="2:14" x14ac:dyDescent="0.2">
      <c r="B8705">
        <v>8800</v>
      </c>
      <c r="C8705">
        <v>19343259</v>
      </c>
      <c r="D8705">
        <v>19334460</v>
      </c>
      <c r="E8705">
        <v>18.97643188</v>
      </c>
      <c r="F8705">
        <v>184472</v>
      </c>
      <c r="G8705">
        <v>84604</v>
      </c>
      <c r="H8705">
        <v>0.5982288</v>
      </c>
      <c r="I8705">
        <v>19343259</v>
      </c>
      <c r="J8705">
        <v>19334460</v>
      </c>
      <c r="K8705">
        <v>20.72337688</v>
      </c>
      <c r="L8705">
        <v>215044</v>
      </c>
      <c r="M8705">
        <v>143895</v>
      </c>
      <c r="N8705">
        <v>0.77381999999999995</v>
      </c>
    </row>
    <row r="8706" spans="2:14" x14ac:dyDescent="0.2">
      <c r="B8706">
        <v>8800</v>
      </c>
      <c r="C8706">
        <v>19329573</v>
      </c>
      <c r="D8706">
        <v>19320774</v>
      </c>
      <c r="E8706">
        <v>18.98845588</v>
      </c>
      <c r="F8706">
        <v>185606</v>
      </c>
      <c r="G8706">
        <v>85170</v>
      </c>
      <c r="H8706">
        <v>0.59253787999999996</v>
      </c>
      <c r="I8706">
        <v>19329573</v>
      </c>
      <c r="J8706">
        <v>19320774</v>
      </c>
      <c r="K8706">
        <v>20.779861879999999</v>
      </c>
      <c r="L8706">
        <v>215044</v>
      </c>
      <c r="M8706">
        <v>143991</v>
      </c>
      <c r="N8706">
        <v>0.77583000000000002</v>
      </c>
    </row>
    <row r="8707" spans="2:14" x14ac:dyDescent="0.2">
      <c r="B8707">
        <v>8800</v>
      </c>
      <c r="C8707">
        <v>19692754</v>
      </c>
      <c r="D8707">
        <v>19683955</v>
      </c>
      <c r="E8707">
        <v>19.335738880000001</v>
      </c>
      <c r="F8707">
        <v>196444</v>
      </c>
      <c r="G8707">
        <v>90592</v>
      </c>
      <c r="H8707">
        <v>0.59645687999999997</v>
      </c>
      <c r="I8707">
        <v>19692754</v>
      </c>
      <c r="J8707">
        <v>19683955</v>
      </c>
      <c r="K8707">
        <v>20.846901880000001</v>
      </c>
      <c r="L8707">
        <v>214910</v>
      </c>
      <c r="M8707">
        <v>143786</v>
      </c>
      <c r="N8707">
        <v>0.77830200000000005</v>
      </c>
    </row>
    <row r="8708" spans="2:14" x14ac:dyDescent="0.2">
      <c r="B8708">
        <v>8800</v>
      </c>
      <c r="C8708">
        <v>19411120</v>
      </c>
      <c r="D8708">
        <v>19402321</v>
      </c>
      <c r="E8708">
        <v>19.091102880000001</v>
      </c>
      <c r="F8708">
        <v>213240</v>
      </c>
      <c r="G8708">
        <v>98995</v>
      </c>
      <c r="H8708">
        <v>0.60236188000000002</v>
      </c>
      <c r="I8708">
        <v>19411120</v>
      </c>
      <c r="J8708">
        <v>19402321</v>
      </c>
      <c r="K8708">
        <v>20.755731879999999</v>
      </c>
      <c r="L8708">
        <v>215154</v>
      </c>
      <c r="M8708">
        <v>143966</v>
      </c>
      <c r="N8708">
        <v>0.77695700000000001</v>
      </c>
    </row>
    <row r="8709" spans="2:14" x14ac:dyDescent="0.2">
      <c r="B8709">
        <v>8800</v>
      </c>
      <c r="C8709">
        <v>19318730</v>
      </c>
      <c r="D8709">
        <v>19309931</v>
      </c>
      <c r="E8709">
        <v>18.949028800000001</v>
      </c>
      <c r="F8709">
        <v>195240</v>
      </c>
      <c r="G8709">
        <v>89992</v>
      </c>
      <c r="H8709">
        <v>0.59684287999999996</v>
      </c>
      <c r="I8709">
        <v>19318730</v>
      </c>
      <c r="J8709">
        <v>19309931</v>
      </c>
      <c r="K8709">
        <v>20.77014488</v>
      </c>
      <c r="L8709">
        <v>215042</v>
      </c>
      <c r="M8709">
        <v>143901</v>
      </c>
      <c r="N8709">
        <v>0.78375499999999998</v>
      </c>
    </row>
    <row r="8710" spans="2:14" x14ac:dyDescent="0.2">
      <c r="B8710">
        <v>8800</v>
      </c>
      <c r="C8710">
        <v>19610344</v>
      </c>
      <c r="D8710">
        <v>19601545</v>
      </c>
      <c r="E8710">
        <v>19.18817988</v>
      </c>
      <c r="F8710">
        <v>193156</v>
      </c>
      <c r="G8710">
        <v>88952</v>
      </c>
      <c r="H8710">
        <v>0.58559488000000004</v>
      </c>
      <c r="I8710">
        <v>19610344</v>
      </c>
      <c r="J8710">
        <v>19601545</v>
      </c>
      <c r="K8710">
        <v>20.781191880000002</v>
      </c>
      <c r="L8710">
        <v>214838</v>
      </c>
      <c r="M8710">
        <v>143695</v>
      </c>
      <c r="N8710">
        <v>0.77850399999999997</v>
      </c>
    </row>
    <row r="8711" spans="2:14" x14ac:dyDescent="0.2">
      <c r="B8711">
        <v>8800</v>
      </c>
      <c r="C8711">
        <v>19244334</v>
      </c>
      <c r="D8711">
        <v>19235535</v>
      </c>
      <c r="E8711">
        <v>18.854585879999998</v>
      </c>
      <c r="F8711">
        <v>203186</v>
      </c>
      <c r="G8711">
        <v>93961</v>
      </c>
      <c r="H8711">
        <v>0.60819688000000005</v>
      </c>
      <c r="I8711">
        <v>19244334</v>
      </c>
      <c r="J8711">
        <v>19235535</v>
      </c>
      <c r="K8711">
        <v>20.713154880000001</v>
      </c>
      <c r="L8711">
        <v>215250</v>
      </c>
      <c r="M8711">
        <v>143938</v>
      </c>
      <c r="N8711">
        <v>0.78251899999999996</v>
      </c>
    </row>
    <row r="8712" spans="2:14" x14ac:dyDescent="0.2">
      <c r="B8712">
        <v>8800</v>
      </c>
      <c r="C8712">
        <v>19221116</v>
      </c>
      <c r="D8712">
        <v>19212317</v>
      </c>
      <c r="E8712">
        <v>18.94401688</v>
      </c>
      <c r="F8712">
        <v>200090</v>
      </c>
      <c r="G8712">
        <v>92415</v>
      </c>
      <c r="H8712">
        <v>0.60030888000000004</v>
      </c>
      <c r="I8712">
        <v>19221116</v>
      </c>
      <c r="J8712">
        <v>19212317</v>
      </c>
      <c r="K8712">
        <v>20.706605880000001</v>
      </c>
      <c r="L8712">
        <v>215364</v>
      </c>
      <c r="M8712">
        <v>144029</v>
      </c>
      <c r="N8712">
        <v>0.78375499999999998</v>
      </c>
    </row>
    <row r="8713" spans="2:14" x14ac:dyDescent="0.2">
      <c r="B8713">
        <v>8800</v>
      </c>
      <c r="C8713">
        <v>19368520</v>
      </c>
      <c r="D8713">
        <v>19359721</v>
      </c>
      <c r="E8713">
        <v>19.055248880000001</v>
      </c>
      <c r="F8713">
        <v>172706</v>
      </c>
      <c r="G8713">
        <v>78719</v>
      </c>
      <c r="H8713">
        <v>0.59160988000000003</v>
      </c>
      <c r="I8713">
        <v>19368520</v>
      </c>
      <c r="J8713">
        <v>19359721</v>
      </c>
      <c r="K8713">
        <v>21.09047588</v>
      </c>
      <c r="L8713">
        <v>215212</v>
      </c>
      <c r="M8713">
        <v>144071</v>
      </c>
      <c r="N8713">
        <v>0.78713699999999998</v>
      </c>
    </row>
    <row r="8714" spans="2:14" x14ac:dyDescent="0.2">
      <c r="B8714">
        <v>8800</v>
      </c>
      <c r="C8714">
        <v>19233857</v>
      </c>
      <c r="D8714">
        <v>19225058</v>
      </c>
      <c r="E8714">
        <v>18.89245288</v>
      </c>
      <c r="F8714">
        <v>189748</v>
      </c>
      <c r="G8714">
        <v>87239</v>
      </c>
      <c r="H8714">
        <v>0.58876687999999999</v>
      </c>
      <c r="I8714">
        <v>19233857</v>
      </c>
      <c r="J8714">
        <v>19225058</v>
      </c>
      <c r="K8714">
        <v>20.785158800000001</v>
      </c>
      <c r="L8714">
        <v>215048</v>
      </c>
      <c r="M8714">
        <v>143952</v>
      </c>
      <c r="N8714">
        <v>0.77622400000000003</v>
      </c>
    </row>
    <row r="8715" spans="2:14" x14ac:dyDescent="0.2">
      <c r="B8715">
        <v>8800</v>
      </c>
      <c r="C8715">
        <v>19482827</v>
      </c>
      <c r="D8715">
        <v>19474028</v>
      </c>
      <c r="E8715">
        <v>19.110496879999999</v>
      </c>
      <c r="F8715">
        <v>183438</v>
      </c>
      <c r="G8715">
        <v>84086</v>
      </c>
      <c r="H8715">
        <v>0.58550588000000003</v>
      </c>
      <c r="I8715">
        <v>19482827</v>
      </c>
      <c r="J8715">
        <v>19474028</v>
      </c>
      <c r="K8715">
        <v>20.73602988</v>
      </c>
      <c r="L8715">
        <v>214968</v>
      </c>
      <c r="M8715">
        <v>143967</v>
      </c>
      <c r="N8715">
        <v>0.77812400000000004</v>
      </c>
    </row>
    <row r="8716" spans="2:14" x14ac:dyDescent="0.2">
      <c r="B8716">
        <v>8800</v>
      </c>
      <c r="C8716">
        <v>19178293</v>
      </c>
      <c r="D8716">
        <v>19169494</v>
      </c>
      <c r="E8716">
        <v>18.82253588</v>
      </c>
      <c r="F8716">
        <v>195532</v>
      </c>
      <c r="G8716">
        <v>90137</v>
      </c>
      <c r="H8716">
        <v>0.58857788</v>
      </c>
      <c r="I8716">
        <v>19178293</v>
      </c>
      <c r="J8716">
        <v>19169494</v>
      </c>
      <c r="K8716">
        <v>20.993462879999999</v>
      </c>
      <c r="L8716">
        <v>215180</v>
      </c>
      <c r="M8716">
        <v>144053</v>
      </c>
      <c r="N8716">
        <v>0.77448799999999995</v>
      </c>
    </row>
    <row r="8717" spans="2:14" x14ac:dyDescent="0.2">
      <c r="B8717">
        <v>8800</v>
      </c>
      <c r="C8717">
        <v>19177455</v>
      </c>
      <c r="D8717">
        <v>19168656</v>
      </c>
      <c r="E8717">
        <v>18.78650288</v>
      </c>
      <c r="F8717">
        <v>198822</v>
      </c>
      <c r="G8717">
        <v>91779</v>
      </c>
      <c r="H8717">
        <v>0.59949487999999995</v>
      </c>
      <c r="I8717">
        <v>19177455</v>
      </c>
      <c r="J8717">
        <v>19168656</v>
      </c>
      <c r="K8717">
        <v>20.7480288</v>
      </c>
      <c r="L8717">
        <v>215146</v>
      </c>
      <c r="M8717">
        <v>144053</v>
      </c>
      <c r="N8717">
        <v>0.77895899999999996</v>
      </c>
    </row>
    <row r="8718" spans="2:14" x14ac:dyDescent="0.2">
      <c r="B8718">
        <v>8800</v>
      </c>
      <c r="C8718">
        <v>19280762</v>
      </c>
      <c r="D8718">
        <v>19271963</v>
      </c>
      <c r="E8718">
        <v>19.004964879999999</v>
      </c>
      <c r="F8718">
        <v>204352</v>
      </c>
      <c r="G8718">
        <v>94544</v>
      </c>
      <c r="H8718">
        <v>0.60266587999999999</v>
      </c>
      <c r="I8718">
        <v>19280762</v>
      </c>
      <c r="J8718">
        <v>19271963</v>
      </c>
      <c r="K8718">
        <v>20.742147880000001</v>
      </c>
      <c r="L8718">
        <v>214980</v>
      </c>
      <c r="M8718">
        <v>143909</v>
      </c>
      <c r="N8718">
        <v>0.78087300000000004</v>
      </c>
    </row>
    <row r="8719" spans="2:14" x14ac:dyDescent="0.2">
      <c r="B8719">
        <v>8800</v>
      </c>
      <c r="C8719">
        <v>19343252</v>
      </c>
      <c r="D8719">
        <v>19334453</v>
      </c>
      <c r="E8719">
        <v>18.94793988</v>
      </c>
      <c r="F8719">
        <v>190286</v>
      </c>
      <c r="G8719">
        <v>87513</v>
      </c>
      <c r="H8719">
        <v>0.58717887999999996</v>
      </c>
      <c r="I8719">
        <v>19343252</v>
      </c>
      <c r="J8719">
        <v>19334453</v>
      </c>
      <c r="K8719">
        <v>20.710828800000002</v>
      </c>
      <c r="L8719">
        <v>214884</v>
      </c>
      <c r="M8719">
        <v>143875</v>
      </c>
      <c r="N8719">
        <v>0.77543899999999999</v>
      </c>
    </row>
    <row r="8720" spans="2:14" x14ac:dyDescent="0.2">
      <c r="B8720">
        <v>8800</v>
      </c>
      <c r="C8720">
        <v>19448833</v>
      </c>
      <c r="D8720">
        <v>19440034</v>
      </c>
      <c r="E8720">
        <v>19.141803880000001</v>
      </c>
      <c r="F8720">
        <v>210918</v>
      </c>
      <c r="G8720">
        <v>97831</v>
      </c>
      <c r="H8720">
        <v>0.60298487999999995</v>
      </c>
      <c r="I8720">
        <v>19448833</v>
      </c>
      <c r="J8720">
        <v>19440034</v>
      </c>
      <c r="K8720">
        <v>20.72431388</v>
      </c>
      <c r="L8720">
        <v>215126</v>
      </c>
      <c r="M8720">
        <v>143842</v>
      </c>
      <c r="N8720">
        <v>0.77512400000000004</v>
      </c>
    </row>
    <row r="8721" spans="2:14" x14ac:dyDescent="0.2">
      <c r="B8721">
        <v>8800</v>
      </c>
      <c r="C8721">
        <v>19420561</v>
      </c>
      <c r="D8721">
        <v>19411762</v>
      </c>
      <c r="E8721">
        <v>19.35835788</v>
      </c>
      <c r="F8721">
        <v>184942</v>
      </c>
      <c r="G8721">
        <v>84836</v>
      </c>
      <c r="H8721">
        <v>0.59377287999999995</v>
      </c>
      <c r="I8721">
        <v>19420561</v>
      </c>
      <c r="J8721">
        <v>19411762</v>
      </c>
      <c r="K8721">
        <v>20.70490388</v>
      </c>
      <c r="L8721">
        <v>215296</v>
      </c>
      <c r="M8721">
        <v>144012</v>
      </c>
      <c r="N8721">
        <v>0.77917400000000003</v>
      </c>
    </row>
    <row r="8722" spans="2:14" x14ac:dyDescent="0.2">
      <c r="B8722">
        <v>8800</v>
      </c>
      <c r="C8722">
        <v>19433525</v>
      </c>
      <c r="D8722">
        <v>19424726</v>
      </c>
      <c r="E8722">
        <v>19.05886688</v>
      </c>
      <c r="F8722">
        <v>191262</v>
      </c>
      <c r="G8722">
        <v>87998</v>
      </c>
      <c r="H8722">
        <v>0.58596788</v>
      </c>
      <c r="I8722">
        <v>19433525</v>
      </c>
      <c r="J8722">
        <v>19424726</v>
      </c>
      <c r="K8722">
        <v>20.693398800000001</v>
      </c>
      <c r="L8722">
        <v>215140</v>
      </c>
      <c r="M8722">
        <v>144047</v>
      </c>
      <c r="N8722">
        <v>0.79800400000000005</v>
      </c>
    </row>
    <row r="8723" spans="2:14" x14ac:dyDescent="0.2">
      <c r="B8723">
        <v>8800</v>
      </c>
      <c r="C8723">
        <v>19504767</v>
      </c>
      <c r="D8723">
        <v>19495968</v>
      </c>
      <c r="E8723">
        <v>20.250684880000001</v>
      </c>
      <c r="F8723">
        <v>183920</v>
      </c>
      <c r="G8723">
        <v>84328</v>
      </c>
      <c r="H8723">
        <v>0.58482888</v>
      </c>
      <c r="I8723">
        <v>19504767</v>
      </c>
      <c r="J8723">
        <v>19495968</v>
      </c>
      <c r="K8723">
        <v>20.70901988</v>
      </c>
      <c r="L8723">
        <v>214822</v>
      </c>
      <c r="M8723">
        <v>143671</v>
      </c>
      <c r="N8723">
        <v>0.79393599999999998</v>
      </c>
    </row>
    <row r="8724" spans="2:14" x14ac:dyDescent="0.2">
      <c r="B8724">
        <v>8800</v>
      </c>
      <c r="C8724">
        <v>19427200</v>
      </c>
      <c r="D8724">
        <v>19418401</v>
      </c>
      <c r="E8724">
        <v>19.128248800000001</v>
      </c>
      <c r="F8724">
        <v>180678</v>
      </c>
      <c r="G8724">
        <v>82708</v>
      </c>
      <c r="H8724">
        <v>0.58761487999999995</v>
      </c>
      <c r="I8724">
        <v>19427200</v>
      </c>
      <c r="J8724">
        <v>19418401</v>
      </c>
      <c r="K8724">
        <v>20.805829880000001</v>
      </c>
      <c r="L8724">
        <v>215044</v>
      </c>
      <c r="M8724">
        <v>143822</v>
      </c>
      <c r="N8724">
        <v>0.78411200000000003</v>
      </c>
    </row>
    <row r="8725" spans="2:14" x14ac:dyDescent="0.2">
      <c r="B8725">
        <v>8800</v>
      </c>
      <c r="C8725">
        <v>19330605</v>
      </c>
      <c r="D8725">
        <v>19321806</v>
      </c>
      <c r="E8725">
        <v>19.01212688</v>
      </c>
      <c r="F8725">
        <v>201872</v>
      </c>
      <c r="G8725">
        <v>93301</v>
      </c>
      <c r="H8725">
        <v>0.59492880000000004</v>
      </c>
      <c r="I8725">
        <v>19330605</v>
      </c>
      <c r="J8725">
        <v>19321806</v>
      </c>
      <c r="K8725">
        <v>23.213148879999999</v>
      </c>
      <c r="L8725">
        <v>215162</v>
      </c>
      <c r="M8725">
        <v>144054</v>
      </c>
      <c r="N8725">
        <v>0.78287300000000004</v>
      </c>
    </row>
    <row r="8726" spans="2:14" x14ac:dyDescent="0.2">
      <c r="B8726">
        <v>8800</v>
      </c>
      <c r="C8726">
        <v>19384668</v>
      </c>
      <c r="D8726">
        <v>19375869</v>
      </c>
      <c r="E8726">
        <v>21.447909880000001</v>
      </c>
      <c r="F8726">
        <v>194882</v>
      </c>
      <c r="G8726">
        <v>89810</v>
      </c>
      <c r="H8726">
        <v>0.58671587999999997</v>
      </c>
      <c r="I8726">
        <v>19384668</v>
      </c>
      <c r="J8726">
        <v>19375869</v>
      </c>
      <c r="K8726">
        <v>22.17190488</v>
      </c>
      <c r="L8726">
        <v>214878</v>
      </c>
      <c r="M8726">
        <v>143745</v>
      </c>
      <c r="N8726">
        <v>1.184679</v>
      </c>
    </row>
    <row r="8727" spans="2:14" x14ac:dyDescent="0.2">
      <c r="B8727">
        <v>8800</v>
      </c>
      <c r="C8727">
        <v>19453427</v>
      </c>
      <c r="D8727">
        <v>19444628</v>
      </c>
      <c r="E8727">
        <v>20.248483879999998</v>
      </c>
      <c r="F8727">
        <v>193804</v>
      </c>
      <c r="G8727">
        <v>89269</v>
      </c>
      <c r="H8727">
        <v>0.61840587999999996</v>
      </c>
      <c r="I8727">
        <v>19453427</v>
      </c>
      <c r="J8727">
        <v>19444628</v>
      </c>
      <c r="K8727">
        <v>23.227512879999999</v>
      </c>
      <c r="L8727">
        <v>215002</v>
      </c>
      <c r="M8727">
        <v>143788</v>
      </c>
      <c r="N8727">
        <v>0.82304299999999997</v>
      </c>
    </row>
    <row r="8728" spans="2:14" x14ac:dyDescent="0.2">
      <c r="B8728">
        <v>8800</v>
      </c>
      <c r="C8728">
        <v>19308195</v>
      </c>
      <c r="D8728">
        <v>19299396</v>
      </c>
      <c r="E8728">
        <v>20.767375879999999</v>
      </c>
      <c r="F8728">
        <v>202232</v>
      </c>
      <c r="G8728">
        <v>93488</v>
      </c>
      <c r="H8728">
        <v>0.59928687999999997</v>
      </c>
      <c r="I8728">
        <v>19308195</v>
      </c>
      <c r="J8728">
        <v>19299396</v>
      </c>
      <c r="K8728">
        <v>22.556114879999999</v>
      </c>
      <c r="L8728">
        <v>215060</v>
      </c>
      <c r="M8728">
        <v>144076</v>
      </c>
      <c r="N8728">
        <v>0.78819399999999995</v>
      </c>
    </row>
    <row r="8729" spans="2:14" x14ac:dyDescent="0.2">
      <c r="B8729">
        <v>8800</v>
      </c>
      <c r="C8729">
        <v>19317778</v>
      </c>
      <c r="D8729">
        <v>19308979</v>
      </c>
      <c r="E8729">
        <v>18.92146588</v>
      </c>
      <c r="F8729">
        <v>213010</v>
      </c>
      <c r="G8729">
        <v>98878</v>
      </c>
      <c r="H8729">
        <v>0.61102288000000005</v>
      </c>
      <c r="I8729">
        <v>19317778</v>
      </c>
      <c r="J8729">
        <v>19308979</v>
      </c>
      <c r="K8729">
        <v>22.193313880000002</v>
      </c>
      <c r="L8729">
        <v>215018</v>
      </c>
      <c r="M8729">
        <v>143667</v>
      </c>
      <c r="N8729">
        <v>1.0883290000000001</v>
      </c>
    </row>
    <row r="8730" spans="2:14" x14ac:dyDescent="0.2">
      <c r="B8730">
        <v>8800</v>
      </c>
      <c r="C8730">
        <v>19757149</v>
      </c>
      <c r="D8730">
        <v>19748350</v>
      </c>
      <c r="E8730">
        <v>19.943613880000001</v>
      </c>
      <c r="F8730">
        <v>205578</v>
      </c>
      <c r="G8730">
        <v>95153</v>
      </c>
      <c r="H8730">
        <v>0.60138888000000001</v>
      </c>
      <c r="I8730">
        <v>19757149</v>
      </c>
      <c r="J8730">
        <v>19748350</v>
      </c>
      <c r="K8730">
        <v>22.77294388</v>
      </c>
      <c r="L8730">
        <v>214682</v>
      </c>
      <c r="M8730">
        <v>143586</v>
      </c>
      <c r="N8730">
        <v>0.95277800000000001</v>
      </c>
    </row>
    <row r="8731" spans="2:14" x14ac:dyDescent="0.2">
      <c r="B8731">
        <v>8800</v>
      </c>
      <c r="C8731">
        <v>19442215</v>
      </c>
      <c r="D8731">
        <v>19433416</v>
      </c>
      <c r="E8731">
        <v>19.554845879999998</v>
      </c>
      <c r="F8731">
        <v>187888</v>
      </c>
      <c r="G8731">
        <v>86313</v>
      </c>
      <c r="H8731">
        <v>0.61925688000000001</v>
      </c>
      <c r="I8731">
        <v>19442215</v>
      </c>
      <c r="J8731">
        <v>19433416</v>
      </c>
      <c r="K8731">
        <v>20.982465879999999</v>
      </c>
      <c r="L8731">
        <v>215072</v>
      </c>
      <c r="M8731">
        <v>144131</v>
      </c>
      <c r="N8731">
        <v>0.77986800000000001</v>
      </c>
    </row>
    <row r="8732" spans="2:14" x14ac:dyDescent="0.2">
      <c r="B8732">
        <v>8800</v>
      </c>
      <c r="C8732">
        <v>19307938</v>
      </c>
      <c r="D8732">
        <v>19299139</v>
      </c>
      <c r="E8732">
        <v>19.29701588</v>
      </c>
      <c r="F8732">
        <v>191456</v>
      </c>
      <c r="G8732">
        <v>88102</v>
      </c>
      <c r="H8732">
        <v>0.58991188000000006</v>
      </c>
      <c r="I8732">
        <v>19307938</v>
      </c>
      <c r="J8732">
        <v>19299139</v>
      </c>
      <c r="K8732">
        <v>21.224995880000002</v>
      </c>
      <c r="L8732">
        <v>215210</v>
      </c>
      <c r="M8732">
        <v>143872</v>
      </c>
      <c r="N8732">
        <v>0.78521600000000003</v>
      </c>
    </row>
    <row r="8733" spans="2:14" x14ac:dyDescent="0.2">
      <c r="B8733">
        <v>8800</v>
      </c>
      <c r="C8733">
        <v>19348160</v>
      </c>
      <c r="D8733">
        <v>19339361</v>
      </c>
      <c r="E8733">
        <v>19.35747688</v>
      </c>
      <c r="F8733">
        <v>182968</v>
      </c>
      <c r="G8733">
        <v>83860</v>
      </c>
      <c r="H8733">
        <v>0.64814987999999996</v>
      </c>
      <c r="I8733">
        <v>19348160</v>
      </c>
      <c r="J8733">
        <v>19339361</v>
      </c>
      <c r="K8733">
        <v>21.015488879999999</v>
      </c>
      <c r="L8733">
        <v>214980</v>
      </c>
      <c r="M8733">
        <v>143917</v>
      </c>
      <c r="N8733">
        <v>0.858989</v>
      </c>
    </row>
    <row r="8734" spans="2:14" x14ac:dyDescent="0.2">
      <c r="B8734">
        <v>8800</v>
      </c>
      <c r="C8734">
        <v>19421799</v>
      </c>
      <c r="D8734">
        <v>19413000</v>
      </c>
      <c r="E8734">
        <v>19.433241880000001</v>
      </c>
      <c r="F8734">
        <v>187618</v>
      </c>
      <c r="G8734">
        <v>86179</v>
      </c>
      <c r="H8734">
        <v>0.58190388000000004</v>
      </c>
      <c r="I8734">
        <v>19421799</v>
      </c>
      <c r="J8734">
        <v>19413000</v>
      </c>
      <c r="K8734">
        <v>20.789407879999999</v>
      </c>
      <c r="L8734">
        <v>214834</v>
      </c>
      <c r="M8734">
        <v>143818</v>
      </c>
      <c r="N8734">
        <v>0.77807000000000004</v>
      </c>
    </row>
    <row r="8735" spans="2:14" x14ac:dyDescent="0.2">
      <c r="B8735">
        <v>8800</v>
      </c>
      <c r="C8735">
        <v>19534881</v>
      </c>
      <c r="D8735">
        <v>19526082</v>
      </c>
      <c r="E8735">
        <v>19.720364880000002</v>
      </c>
      <c r="F8735">
        <v>177648</v>
      </c>
      <c r="G8735">
        <v>81191</v>
      </c>
      <c r="H8735">
        <v>0.60528287999999997</v>
      </c>
      <c r="I8735">
        <v>19534881</v>
      </c>
      <c r="J8735">
        <v>19526082</v>
      </c>
      <c r="K8735">
        <v>21.00368688</v>
      </c>
      <c r="L8735">
        <v>215124</v>
      </c>
      <c r="M8735">
        <v>143952</v>
      </c>
      <c r="N8735">
        <v>0.81793499999999997</v>
      </c>
    </row>
    <row r="8736" spans="2:14" x14ac:dyDescent="0.2">
      <c r="B8736">
        <v>8800</v>
      </c>
      <c r="C8736">
        <v>19152891</v>
      </c>
      <c r="D8736">
        <v>19144092</v>
      </c>
      <c r="E8736">
        <v>20.183749880000001</v>
      </c>
      <c r="F8736">
        <v>206726</v>
      </c>
      <c r="G8736">
        <v>95732</v>
      </c>
      <c r="H8736">
        <v>0.61328187999999995</v>
      </c>
      <c r="I8736">
        <v>19152891</v>
      </c>
      <c r="J8736">
        <v>19144092</v>
      </c>
      <c r="K8736">
        <v>21.366027880000001</v>
      </c>
      <c r="L8736">
        <v>215114</v>
      </c>
      <c r="M8736">
        <v>143981</v>
      </c>
      <c r="N8736">
        <v>0.80738799999999999</v>
      </c>
    </row>
    <row r="8737" spans="2:14" x14ac:dyDescent="0.2">
      <c r="B8737">
        <v>8800</v>
      </c>
      <c r="C8737">
        <v>19155873</v>
      </c>
      <c r="D8737">
        <v>19147074</v>
      </c>
      <c r="E8737">
        <v>18.8169988</v>
      </c>
      <c r="F8737">
        <v>190386</v>
      </c>
      <c r="G8737">
        <v>87564</v>
      </c>
      <c r="H8737">
        <v>0.59077188000000003</v>
      </c>
      <c r="I8737">
        <v>19155873</v>
      </c>
      <c r="J8737">
        <v>19147074</v>
      </c>
      <c r="K8737">
        <v>20.837477880000002</v>
      </c>
      <c r="L8737">
        <v>215342</v>
      </c>
      <c r="M8737">
        <v>144216</v>
      </c>
      <c r="N8737">
        <v>0.77722500000000005</v>
      </c>
    </row>
    <row r="8738" spans="2:14" x14ac:dyDescent="0.2">
      <c r="B8738">
        <v>8800</v>
      </c>
      <c r="C8738">
        <v>19444052</v>
      </c>
      <c r="D8738">
        <v>19435253</v>
      </c>
      <c r="E8738">
        <v>19.493915879999999</v>
      </c>
      <c r="F8738">
        <v>168718</v>
      </c>
      <c r="G8738">
        <v>76735</v>
      </c>
      <c r="H8738">
        <v>0.56997187999999999</v>
      </c>
      <c r="I8738">
        <v>19444052</v>
      </c>
      <c r="J8738">
        <v>19435253</v>
      </c>
      <c r="K8738">
        <v>21.083758799999998</v>
      </c>
      <c r="L8738">
        <v>215086</v>
      </c>
      <c r="M8738">
        <v>144028</v>
      </c>
      <c r="N8738">
        <v>0.77793299999999999</v>
      </c>
    </row>
    <row r="8739" spans="2:14" x14ac:dyDescent="0.2">
      <c r="B8739">
        <v>8800</v>
      </c>
      <c r="C8739">
        <v>19342389</v>
      </c>
      <c r="D8739">
        <v>19333590</v>
      </c>
      <c r="E8739">
        <v>19.15785988</v>
      </c>
      <c r="F8739">
        <v>202576</v>
      </c>
      <c r="G8739">
        <v>93654</v>
      </c>
      <c r="H8739">
        <v>0.62118888000000005</v>
      </c>
      <c r="I8739">
        <v>19342389</v>
      </c>
      <c r="J8739">
        <v>19333590</v>
      </c>
      <c r="K8739">
        <v>20.982375879999999</v>
      </c>
      <c r="L8739">
        <v>215094</v>
      </c>
      <c r="M8739">
        <v>144199</v>
      </c>
      <c r="N8739">
        <v>0.78003900000000004</v>
      </c>
    </row>
    <row r="8740" spans="2:14" x14ac:dyDescent="0.2">
      <c r="B8740">
        <v>8800</v>
      </c>
      <c r="C8740">
        <v>19626590</v>
      </c>
      <c r="D8740">
        <v>19617791</v>
      </c>
      <c r="E8740">
        <v>19.778503879999999</v>
      </c>
      <c r="F8740">
        <v>188648</v>
      </c>
      <c r="G8740">
        <v>86694</v>
      </c>
      <c r="H8740">
        <v>0.59036588000000001</v>
      </c>
      <c r="I8740">
        <v>19626590</v>
      </c>
      <c r="J8740">
        <v>19617791</v>
      </c>
      <c r="K8740">
        <v>20.761622880000001</v>
      </c>
      <c r="L8740">
        <v>214674</v>
      </c>
      <c r="M8740">
        <v>143674</v>
      </c>
      <c r="N8740">
        <v>0.78088999999999997</v>
      </c>
    </row>
    <row r="8741" spans="2:14" x14ac:dyDescent="0.2">
      <c r="B8741">
        <v>8800</v>
      </c>
      <c r="C8741">
        <v>19168681</v>
      </c>
      <c r="D8741">
        <v>19159882</v>
      </c>
      <c r="E8741">
        <v>19.1731488</v>
      </c>
      <c r="F8741">
        <v>189592</v>
      </c>
      <c r="G8741">
        <v>87163</v>
      </c>
      <c r="H8741">
        <v>0.67083788</v>
      </c>
      <c r="I8741">
        <v>19168681</v>
      </c>
      <c r="J8741">
        <v>19159882</v>
      </c>
      <c r="K8741">
        <v>20.80104188</v>
      </c>
      <c r="L8741">
        <v>215190</v>
      </c>
      <c r="M8741">
        <v>144207</v>
      </c>
      <c r="N8741">
        <v>0.79065200000000002</v>
      </c>
    </row>
    <row r="8742" spans="2:14" x14ac:dyDescent="0.2">
      <c r="B8742">
        <v>8800</v>
      </c>
      <c r="C8742">
        <v>19374481</v>
      </c>
      <c r="D8742">
        <v>19365682</v>
      </c>
      <c r="E8742">
        <v>19.052567880000002</v>
      </c>
      <c r="F8742">
        <v>202474</v>
      </c>
      <c r="G8742">
        <v>93603</v>
      </c>
      <c r="H8742">
        <v>0.59449587999999998</v>
      </c>
      <c r="I8742">
        <v>19374481</v>
      </c>
      <c r="J8742">
        <v>19365682</v>
      </c>
      <c r="K8742">
        <v>20.69624988</v>
      </c>
      <c r="L8742">
        <v>215010</v>
      </c>
      <c r="M8742">
        <v>143942</v>
      </c>
      <c r="N8742">
        <v>0.77671500000000004</v>
      </c>
    </row>
    <row r="8743" spans="2:14" x14ac:dyDescent="0.2">
      <c r="B8743">
        <v>8800</v>
      </c>
      <c r="C8743">
        <v>19402824</v>
      </c>
      <c r="D8743">
        <v>19394025</v>
      </c>
      <c r="E8743">
        <v>19.110995880000001</v>
      </c>
      <c r="F8743">
        <v>186602</v>
      </c>
      <c r="G8743">
        <v>85666</v>
      </c>
      <c r="H8743">
        <v>0.58897787999999995</v>
      </c>
      <c r="I8743">
        <v>19402824</v>
      </c>
      <c r="J8743">
        <v>19394025</v>
      </c>
      <c r="K8743">
        <v>20.71435688</v>
      </c>
      <c r="L8743">
        <v>215288</v>
      </c>
      <c r="M8743">
        <v>144025</v>
      </c>
      <c r="N8743">
        <v>0.78326799999999996</v>
      </c>
    </row>
    <row r="8744" spans="2:14" x14ac:dyDescent="0.2">
      <c r="B8744">
        <v>8800</v>
      </c>
      <c r="C8744">
        <v>19309671</v>
      </c>
      <c r="D8744">
        <v>19300872</v>
      </c>
      <c r="E8744">
        <v>19.772126879999998</v>
      </c>
      <c r="F8744">
        <v>182234</v>
      </c>
      <c r="G8744">
        <v>83484</v>
      </c>
      <c r="H8744">
        <v>0.62582488000000003</v>
      </c>
      <c r="I8744">
        <v>19309671</v>
      </c>
      <c r="J8744">
        <v>19300872</v>
      </c>
      <c r="K8744">
        <v>21.62052688</v>
      </c>
      <c r="L8744">
        <v>214812</v>
      </c>
      <c r="M8744">
        <v>143694</v>
      </c>
      <c r="N8744">
        <v>0.77646999999999999</v>
      </c>
    </row>
    <row r="8745" spans="2:14" x14ac:dyDescent="0.2">
      <c r="B8745">
        <v>8800</v>
      </c>
      <c r="C8745">
        <v>19395027</v>
      </c>
      <c r="D8745">
        <v>19386228</v>
      </c>
      <c r="E8745">
        <v>19.110502879999999</v>
      </c>
      <c r="F8745">
        <v>193732</v>
      </c>
      <c r="G8745">
        <v>89232</v>
      </c>
      <c r="H8745">
        <v>0.60163188000000001</v>
      </c>
      <c r="I8745">
        <v>19395027</v>
      </c>
      <c r="J8745">
        <v>19386228</v>
      </c>
      <c r="K8745">
        <v>20.681362879999998</v>
      </c>
      <c r="L8745">
        <v>214972</v>
      </c>
      <c r="M8745">
        <v>143884</v>
      </c>
      <c r="N8745">
        <v>0.77815299999999998</v>
      </c>
    </row>
    <row r="8746" spans="2:14" x14ac:dyDescent="0.2">
      <c r="B8746">
        <v>8800</v>
      </c>
      <c r="C8746">
        <v>19386107</v>
      </c>
      <c r="D8746">
        <v>19377308</v>
      </c>
      <c r="E8746">
        <v>19.034206879999999</v>
      </c>
      <c r="F8746">
        <v>189952</v>
      </c>
      <c r="G8746">
        <v>87345</v>
      </c>
      <c r="H8746">
        <v>0.58944487999999995</v>
      </c>
      <c r="I8746">
        <v>19386107</v>
      </c>
      <c r="J8746">
        <v>19377308</v>
      </c>
      <c r="K8746">
        <v>20.809238879999999</v>
      </c>
      <c r="L8746">
        <v>214790</v>
      </c>
      <c r="M8746">
        <v>143741</v>
      </c>
      <c r="N8746">
        <v>0.78362500000000002</v>
      </c>
    </row>
    <row r="8747" spans="2:14" x14ac:dyDescent="0.2">
      <c r="B8747">
        <v>8800</v>
      </c>
      <c r="C8747">
        <v>19204450</v>
      </c>
      <c r="D8747">
        <v>19195651</v>
      </c>
      <c r="E8747">
        <v>19.2863288</v>
      </c>
      <c r="F8747">
        <v>201886</v>
      </c>
      <c r="G8747">
        <v>93307</v>
      </c>
      <c r="H8747">
        <v>0.59216988000000004</v>
      </c>
      <c r="I8747">
        <v>19204450</v>
      </c>
      <c r="J8747">
        <v>19195651</v>
      </c>
      <c r="K8747">
        <v>20.73093888</v>
      </c>
      <c r="L8747">
        <v>215224</v>
      </c>
      <c r="M8747">
        <v>143948</v>
      </c>
      <c r="N8747">
        <v>0.78009499999999998</v>
      </c>
    </row>
    <row r="8748" spans="2:14" x14ac:dyDescent="0.2">
      <c r="B8748">
        <v>8800</v>
      </c>
      <c r="C8748">
        <v>19285623</v>
      </c>
      <c r="D8748">
        <v>19276824</v>
      </c>
      <c r="E8748">
        <v>19.0520988</v>
      </c>
      <c r="F8748">
        <v>208462</v>
      </c>
      <c r="G8748">
        <v>96605</v>
      </c>
      <c r="H8748">
        <v>0.62155987999999995</v>
      </c>
      <c r="I8748">
        <v>19285623</v>
      </c>
      <c r="J8748">
        <v>19276824</v>
      </c>
      <c r="K8748">
        <v>21.050202880000001</v>
      </c>
      <c r="L8748">
        <v>214994</v>
      </c>
      <c r="M8748">
        <v>143946</v>
      </c>
      <c r="N8748">
        <v>0.77778700000000001</v>
      </c>
    </row>
    <row r="8749" spans="2:14" x14ac:dyDescent="0.2">
      <c r="B8749">
        <v>8800</v>
      </c>
      <c r="C8749">
        <v>19430065</v>
      </c>
      <c r="D8749">
        <v>19421266</v>
      </c>
      <c r="E8749">
        <v>19.192985879999998</v>
      </c>
      <c r="F8749">
        <v>192042</v>
      </c>
      <c r="G8749">
        <v>88389</v>
      </c>
      <c r="H8749">
        <v>0.59751880000000002</v>
      </c>
      <c r="I8749">
        <v>19430065</v>
      </c>
      <c r="J8749">
        <v>19421266</v>
      </c>
      <c r="K8749">
        <v>20.717498880000001</v>
      </c>
      <c r="L8749">
        <v>215030</v>
      </c>
      <c r="M8749">
        <v>143906</v>
      </c>
      <c r="N8749">
        <v>0.778999</v>
      </c>
    </row>
    <row r="8750" spans="2:14" x14ac:dyDescent="0.2">
      <c r="B8750">
        <v>8800</v>
      </c>
      <c r="C8750">
        <v>19342354</v>
      </c>
      <c r="D8750">
        <v>19333555</v>
      </c>
      <c r="E8750">
        <v>18.974267879999999</v>
      </c>
      <c r="F8750">
        <v>182816</v>
      </c>
      <c r="G8750">
        <v>83780</v>
      </c>
      <c r="H8750">
        <v>0.58712587999999999</v>
      </c>
      <c r="I8750">
        <v>19342354</v>
      </c>
      <c r="J8750">
        <v>19333555</v>
      </c>
      <c r="K8750">
        <v>20.85035688</v>
      </c>
      <c r="L8750">
        <v>214832</v>
      </c>
      <c r="M8750">
        <v>143744</v>
      </c>
      <c r="N8750">
        <v>0.77659599999999995</v>
      </c>
    </row>
    <row r="8751" spans="2:14" x14ac:dyDescent="0.2">
      <c r="B8751">
        <v>8800</v>
      </c>
      <c r="C8751">
        <v>19215185</v>
      </c>
      <c r="D8751">
        <v>19206386</v>
      </c>
      <c r="E8751">
        <v>20.867614880000001</v>
      </c>
      <c r="F8751">
        <v>197210</v>
      </c>
      <c r="G8751">
        <v>90971</v>
      </c>
      <c r="H8751">
        <v>0.58952188000000005</v>
      </c>
      <c r="I8751">
        <v>19215185</v>
      </c>
      <c r="J8751">
        <v>19206386</v>
      </c>
      <c r="K8751">
        <v>20.713453879999999</v>
      </c>
      <c r="L8751">
        <v>215012</v>
      </c>
      <c r="M8751">
        <v>144013</v>
      </c>
      <c r="N8751">
        <v>0.78121399999999996</v>
      </c>
    </row>
    <row r="8752" spans="2:14" x14ac:dyDescent="0.2">
      <c r="B8752">
        <v>8800</v>
      </c>
      <c r="C8752">
        <v>19432744</v>
      </c>
      <c r="D8752">
        <v>19423945</v>
      </c>
      <c r="E8752">
        <v>19.318596880000001</v>
      </c>
      <c r="F8752">
        <v>182786</v>
      </c>
      <c r="G8752">
        <v>83757</v>
      </c>
      <c r="H8752">
        <v>0.5877888</v>
      </c>
      <c r="I8752">
        <v>19432744</v>
      </c>
      <c r="J8752">
        <v>19423945</v>
      </c>
      <c r="K8752">
        <v>22.797505879999999</v>
      </c>
      <c r="L8752">
        <v>214834</v>
      </c>
      <c r="M8752">
        <v>143783</v>
      </c>
      <c r="N8752">
        <v>0.77943099999999998</v>
      </c>
    </row>
    <row r="8753" spans="2:14" x14ac:dyDescent="0.2">
      <c r="B8753">
        <v>8800</v>
      </c>
      <c r="C8753">
        <v>19212240</v>
      </c>
      <c r="D8753">
        <v>19203441</v>
      </c>
      <c r="E8753">
        <v>18.804651880000002</v>
      </c>
      <c r="F8753">
        <v>207360</v>
      </c>
      <c r="G8753">
        <v>96047</v>
      </c>
      <c r="H8753">
        <v>0.60556787999999995</v>
      </c>
      <c r="I8753">
        <v>19212240</v>
      </c>
      <c r="J8753">
        <v>19203441</v>
      </c>
      <c r="K8753">
        <v>20.840663880000001</v>
      </c>
      <c r="L8753">
        <v>215058</v>
      </c>
      <c r="M8753">
        <v>143906</v>
      </c>
      <c r="N8753">
        <v>1.038306</v>
      </c>
    </row>
    <row r="8754" spans="2:14" x14ac:dyDescent="0.2">
      <c r="B8754">
        <v>8800</v>
      </c>
      <c r="C8754">
        <v>19443881</v>
      </c>
      <c r="D8754">
        <v>19435082</v>
      </c>
      <c r="E8754">
        <v>19.097398800000001</v>
      </c>
      <c r="F8754">
        <v>207744</v>
      </c>
      <c r="G8754">
        <v>96246</v>
      </c>
      <c r="H8754">
        <v>0.60608788000000002</v>
      </c>
      <c r="I8754">
        <v>19443881</v>
      </c>
      <c r="J8754">
        <v>19435082</v>
      </c>
      <c r="K8754">
        <v>20.83656388</v>
      </c>
      <c r="L8754">
        <v>214754</v>
      </c>
      <c r="M8754">
        <v>143707</v>
      </c>
      <c r="N8754">
        <v>0.77439100000000005</v>
      </c>
    </row>
    <row r="8755" spans="2:14" x14ac:dyDescent="0.2">
      <c r="B8755">
        <v>8800</v>
      </c>
      <c r="C8755">
        <v>19525466</v>
      </c>
      <c r="D8755">
        <v>19516667</v>
      </c>
      <c r="E8755">
        <v>21.29263688</v>
      </c>
      <c r="F8755">
        <v>186722</v>
      </c>
      <c r="G8755">
        <v>85735</v>
      </c>
      <c r="H8755">
        <v>0.59047879999999997</v>
      </c>
      <c r="I8755">
        <v>19525466</v>
      </c>
      <c r="J8755">
        <v>19516667</v>
      </c>
      <c r="K8755">
        <v>20.704201879999999</v>
      </c>
      <c r="L8755">
        <v>215226</v>
      </c>
      <c r="M8755">
        <v>144087</v>
      </c>
      <c r="N8755">
        <v>0.77712899999999996</v>
      </c>
    </row>
    <row r="8756" spans="2:14" x14ac:dyDescent="0.2">
      <c r="B8756">
        <v>8800</v>
      </c>
      <c r="C8756">
        <v>19153009</v>
      </c>
      <c r="D8756">
        <v>19144210</v>
      </c>
      <c r="E8756">
        <v>18.88633888</v>
      </c>
      <c r="F8756">
        <v>192290</v>
      </c>
      <c r="G8756">
        <v>88520</v>
      </c>
      <c r="H8756">
        <v>0.59190187999999999</v>
      </c>
      <c r="I8756">
        <v>19153009</v>
      </c>
      <c r="J8756">
        <v>19144210</v>
      </c>
      <c r="K8756">
        <v>21.17785288</v>
      </c>
      <c r="L8756">
        <v>215166</v>
      </c>
      <c r="M8756">
        <v>144061</v>
      </c>
      <c r="N8756">
        <v>0.780636</v>
      </c>
    </row>
    <row r="8757" spans="2:14" x14ac:dyDescent="0.2">
      <c r="B8757">
        <v>8800</v>
      </c>
      <c r="C8757">
        <v>19257900</v>
      </c>
      <c r="D8757">
        <v>19249101</v>
      </c>
      <c r="E8757">
        <v>18.890878879999999</v>
      </c>
      <c r="F8757">
        <v>184034</v>
      </c>
      <c r="G8757">
        <v>84390</v>
      </c>
      <c r="H8757">
        <v>0.59295880000000001</v>
      </c>
      <c r="I8757">
        <v>19257900</v>
      </c>
      <c r="J8757">
        <v>19249101</v>
      </c>
      <c r="K8757">
        <v>20.770011879999998</v>
      </c>
      <c r="L8757">
        <v>215202</v>
      </c>
      <c r="M8757">
        <v>143989</v>
      </c>
      <c r="N8757">
        <v>0.78078199999999998</v>
      </c>
    </row>
    <row r="8758" spans="2:14" x14ac:dyDescent="0.2">
      <c r="B8758">
        <v>8800</v>
      </c>
      <c r="C8758">
        <v>19120671</v>
      </c>
      <c r="D8758">
        <v>19111872</v>
      </c>
      <c r="E8758">
        <v>18.70839488</v>
      </c>
      <c r="F8758">
        <v>183812</v>
      </c>
      <c r="G8758">
        <v>84275</v>
      </c>
      <c r="H8758">
        <v>0.59147488000000004</v>
      </c>
      <c r="I8758">
        <v>19120671</v>
      </c>
      <c r="J8758">
        <v>19111872</v>
      </c>
      <c r="K8758">
        <v>20.80512388</v>
      </c>
      <c r="L8758">
        <v>215084</v>
      </c>
      <c r="M8758">
        <v>144223</v>
      </c>
      <c r="N8758">
        <v>0.77882799999999996</v>
      </c>
    </row>
    <row r="8759" spans="2:14" x14ac:dyDescent="0.2">
      <c r="B8759">
        <v>8800</v>
      </c>
      <c r="C8759">
        <v>19368289</v>
      </c>
      <c r="D8759">
        <v>19359490</v>
      </c>
      <c r="E8759">
        <v>19.177461879999999</v>
      </c>
      <c r="F8759">
        <v>184720</v>
      </c>
      <c r="G8759">
        <v>84729</v>
      </c>
      <c r="H8759">
        <v>0.61148787999999998</v>
      </c>
      <c r="I8759">
        <v>19368289</v>
      </c>
      <c r="J8759">
        <v>19359490</v>
      </c>
      <c r="K8759">
        <v>20.942388000000001</v>
      </c>
      <c r="L8759">
        <v>215002</v>
      </c>
      <c r="M8759">
        <v>143975</v>
      </c>
      <c r="N8759">
        <v>0.77551999999999999</v>
      </c>
    </row>
    <row r="8760" spans="2:14" x14ac:dyDescent="0.2">
      <c r="B8760">
        <v>8800</v>
      </c>
      <c r="C8760">
        <v>19504892</v>
      </c>
      <c r="D8760">
        <v>19496093</v>
      </c>
      <c r="E8760">
        <v>19.13011388</v>
      </c>
      <c r="F8760">
        <v>182004</v>
      </c>
      <c r="G8760">
        <v>83369</v>
      </c>
      <c r="H8760">
        <v>0.59053387999999996</v>
      </c>
      <c r="I8760">
        <v>19504892</v>
      </c>
      <c r="J8760">
        <v>19496093</v>
      </c>
      <c r="K8760">
        <v>21.167488800000001</v>
      </c>
      <c r="L8760">
        <v>214960</v>
      </c>
      <c r="M8760">
        <v>143654</v>
      </c>
      <c r="N8760">
        <v>0.79800300000000002</v>
      </c>
    </row>
    <row r="8761" spans="2:14" x14ac:dyDescent="0.2">
      <c r="B8761">
        <v>8800</v>
      </c>
      <c r="C8761">
        <v>19402431</v>
      </c>
      <c r="D8761">
        <v>19393632</v>
      </c>
      <c r="E8761">
        <v>19.007133880000001</v>
      </c>
      <c r="F8761">
        <v>210290</v>
      </c>
      <c r="G8761">
        <v>97514</v>
      </c>
      <c r="H8761">
        <v>0.59664879999999998</v>
      </c>
      <c r="I8761">
        <v>19402431</v>
      </c>
      <c r="J8761">
        <v>19393632</v>
      </c>
      <c r="K8761">
        <v>20.69904988</v>
      </c>
      <c r="L8761">
        <v>215180</v>
      </c>
      <c r="M8761">
        <v>143948</v>
      </c>
      <c r="N8761">
        <v>0.78660699999999995</v>
      </c>
    </row>
    <row r="8762" spans="2:14" x14ac:dyDescent="0.2">
      <c r="B8762">
        <v>8800</v>
      </c>
      <c r="C8762">
        <v>19332238</v>
      </c>
      <c r="D8762">
        <v>19323439</v>
      </c>
      <c r="E8762">
        <v>18.917177880000001</v>
      </c>
      <c r="F8762">
        <v>206808</v>
      </c>
      <c r="G8762">
        <v>95764</v>
      </c>
      <c r="H8762">
        <v>0.60264688</v>
      </c>
      <c r="I8762">
        <v>19332238</v>
      </c>
      <c r="J8762">
        <v>19323439</v>
      </c>
      <c r="K8762">
        <v>20.70859888</v>
      </c>
      <c r="L8762">
        <v>214944</v>
      </c>
      <c r="M8762">
        <v>143799</v>
      </c>
      <c r="N8762">
        <v>0.78417400000000004</v>
      </c>
    </row>
    <row r="8763" spans="2:14" x14ac:dyDescent="0.2">
      <c r="B8763">
        <v>8800</v>
      </c>
      <c r="C8763">
        <v>19285039</v>
      </c>
      <c r="D8763">
        <v>19276240</v>
      </c>
      <c r="E8763">
        <v>18.970047879999999</v>
      </c>
      <c r="F8763">
        <v>184302</v>
      </c>
      <c r="G8763">
        <v>84520</v>
      </c>
      <c r="H8763">
        <v>0.60238588000000004</v>
      </c>
      <c r="I8763">
        <v>19285039</v>
      </c>
      <c r="J8763">
        <v>19276240</v>
      </c>
      <c r="K8763">
        <v>21.347368880000001</v>
      </c>
      <c r="L8763">
        <v>215030</v>
      </c>
      <c r="M8763">
        <v>144056</v>
      </c>
      <c r="N8763">
        <v>0.77638399999999996</v>
      </c>
    </row>
    <row r="8764" spans="2:14" x14ac:dyDescent="0.2">
      <c r="B8764">
        <v>8800</v>
      </c>
      <c r="C8764">
        <v>19531718</v>
      </c>
      <c r="D8764">
        <v>19522919</v>
      </c>
      <c r="E8764">
        <v>19.16029288</v>
      </c>
      <c r="F8764">
        <v>198452</v>
      </c>
      <c r="G8764">
        <v>91597</v>
      </c>
      <c r="H8764">
        <v>0.60017587999999999</v>
      </c>
      <c r="I8764">
        <v>19531718</v>
      </c>
      <c r="J8764">
        <v>19522919</v>
      </c>
      <c r="K8764">
        <v>21.177703879999999</v>
      </c>
      <c r="L8764">
        <v>215010</v>
      </c>
      <c r="M8764">
        <v>143890</v>
      </c>
      <c r="N8764">
        <v>0.78049199999999996</v>
      </c>
    </row>
    <row r="8765" spans="2:14" x14ac:dyDescent="0.2">
      <c r="B8765">
        <v>8800</v>
      </c>
      <c r="C8765">
        <v>19521272</v>
      </c>
      <c r="D8765">
        <v>19512473</v>
      </c>
      <c r="E8765">
        <v>19.144119880000002</v>
      </c>
      <c r="F8765">
        <v>192176</v>
      </c>
      <c r="G8765">
        <v>88460</v>
      </c>
      <c r="H8765">
        <v>0.58995388000000004</v>
      </c>
      <c r="I8765">
        <v>19521272</v>
      </c>
      <c r="J8765">
        <v>19512473</v>
      </c>
      <c r="K8765">
        <v>20.714768880000001</v>
      </c>
      <c r="L8765">
        <v>214974</v>
      </c>
      <c r="M8765">
        <v>143932</v>
      </c>
      <c r="N8765">
        <v>0.77721399999999996</v>
      </c>
    </row>
    <row r="8766" spans="2:14" x14ac:dyDescent="0.2">
      <c r="B8766">
        <v>8800</v>
      </c>
      <c r="C8766">
        <v>19130732</v>
      </c>
      <c r="D8766">
        <v>19121933</v>
      </c>
      <c r="E8766">
        <v>18.746681880000001</v>
      </c>
      <c r="F8766">
        <v>177714</v>
      </c>
      <c r="G8766">
        <v>81225</v>
      </c>
      <c r="H8766">
        <v>0.58847879999999997</v>
      </c>
      <c r="I8766">
        <v>19130732</v>
      </c>
      <c r="J8766">
        <v>19121933</v>
      </c>
      <c r="K8766">
        <v>20.703787999999999</v>
      </c>
      <c r="L8766">
        <v>215158</v>
      </c>
      <c r="M8766">
        <v>144116</v>
      </c>
      <c r="N8766">
        <v>0.77761400000000003</v>
      </c>
    </row>
    <row r="8767" spans="2:14" x14ac:dyDescent="0.2">
      <c r="B8767">
        <v>8800</v>
      </c>
      <c r="C8767">
        <v>19116628</v>
      </c>
      <c r="D8767">
        <v>19107829</v>
      </c>
      <c r="E8767">
        <v>18.79418488</v>
      </c>
      <c r="F8767">
        <v>187378</v>
      </c>
      <c r="G8767">
        <v>86059</v>
      </c>
      <c r="H8767">
        <v>0.59170988000000002</v>
      </c>
      <c r="I8767">
        <v>19116628</v>
      </c>
      <c r="J8767">
        <v>19107829</v>
      </c>
      <c r="K8767">
        <v>21.81113788</v>
      </c>
      <c r="L8767">
        <v>215200</v>
      </c>
      <c r="M8767">
        <v>144079</v>
      </c>
      <c r="N8767">
        <v>0.80157100000000003</v>
      </c>
    </row>
    <row r="8768" spans="2:14" x14ac:dyDescent="0.2">
      <c r="B8768">
        <v>8800</v>
      </c>
      <c r="C8768">
        <v>19434036</v>
      </c>
      <c r="D8768">
        <v>19425237</v>
      </c>
      <c r="E8768">
        <v>19.134096880000001</v>
      </c>
      <c r="F8768">
        <v>185570</v>
      </c>
      <c r="G8768">
        <v>85155</v>
      </c>
      <c r="H8768">
        <v>0.59660588000000003</v>
      </c>
      <c r="I8768">
        <v>19434036</v>
      </c>
      <c r="J8768">
        <v>19425237</v>
      </c>
      <c r="K8768">
        <v>20.695291879999999</v>
      </c>
      <c r="L8768">
        <v>214826</v>
      </c>
      <c r="M8768">
        <v>143820</v>
      </c>
      <c r="N8768">
        <v>0.77706399999999998</v>
      </c>
    </row>
    <row r="8769" spans="2:14" x14ac:dyDescent="0.2">
      <c r="B8769">
        <v>8800</v>
      </c>
      <c r="C8769">
        <v>19272060</v>
      </c>
      <c r="D8769">
        <v>19263261</v>
      </c>
      <c r="E8769">
        <v>19.01726588</v>
      </c>
      <c r="F8769">
        <v>195490</v>
      </c>
      <c r="G8769">
        <v>90116</v>
      </c>
      <c r="H8769">
        <v>0.59598388000000002</v>
      </c>
      <c r="I8769">
        <v>19272060</v>
      </c>
      <c r="J8769">
        <v>19263261</v>
      </c>
      <c r="K8769">
        <v>20.695963880000001</v>
      </c>
      <c r="L8769">
        <v>215180</v>
      </c>
      <c r="M8769">
        <v>143976</v>
      </c>
      <c r="N8769">
        <v>0.78137999999999996</v>
      </c>
    </row>
    <row r="8770" spans="2:14" x14ac:dyDescent="0.2">
      <c r="B8770">
        <v>8800</v>
      </c>
      <c r="C8770">
        <v>19356882</v>
      </c>
      <c r="D8770">
        <v>19348083</v>
      </c>
      <c r="E8770">
        <v>19.012868879999999</v>
      </c>
      <c r="F8770">
        <v>200602</v>
      </c>
      <c r="G8770">
        <v>92670</v>
      </c>
      <c r="H8770">
        <v>0.59450888000000002</v>
      </c>
      <c r="I8770">
        <v>19356882</v>
      </c>
      <c r="J8770">
        <v>19348083</v>
      </c>
      <c r="K8770">
        <v>21.263676879999998</v>
      </c>
      <c r="L8770">
        <v>215082</v>
      </c>
      <c r="M8770">
        <v>143916</v>
      </c>
      <c r="N8770">
        <v>0.77915000000000001</v>
      </c>
    </row>
    <row r="8771" spans="2:14" x14ac:dyDescent="0.2">
      <c r="B8771">
        <v>8800</v>
      </c>
      <c r="C8771">
        <v>19217415</v>
      </c>
      <c r="D8771">
        <v>19208616</v>
      </c>
      <c r="E8771">
        <v>18.858261880000001</v>
      </c>
      <c r="F8771">
        <v>194160</v>
      </c>
      <c r="G8771">
        <v>89447</v>
      </c>
      <c r="H8771">
        <v>0.59981879999999999</v>
      </c>
      <c r="I8771">
        <v>19217415</v>
      </c>
      <c r="J8771">
        <v>19208616</v>
      </c>
      <c r="K8771">
        <v>21.22106488</v>
      </c>
      <c r="L8771">
        <v>215166</v>
      </c>
      <c r="M8771">
        <v>144042</v>
      </c>
      <c r="N8771">
        <v>0.82440000000000002</v>
      </c>
    </row>
    <row r="8772" spans="2:14" x14ac:dyDescent="0.2">
      <c r="B8772">
        <v>8800</v>
      </c>
      <c r="C8772">
        <v>19420058</v>
      </c>
      <c r="D8772">
        <v>19411259</v>
      </c>
      <c r="E8772">
        <v>19.28392788</v>
      </c>
      <c r="F8772">
        <v>183942</v>
      </c>
      <c r="G8772">
        <v>84340</v>
      </c>
      <c r="H8772">
        <v>0.59064788000000001</v>
      </c>
      <c r="I8772">
        <v>19420058</v>
      </c>
      <c r="J8772">
        <v>19411259</v>
      </c>
      <c r="K8772">
        <v>21.03288388</v>
      </c>
      <c r="L8772">
        <v>215004</v>
      </c>
      <c r="M8772">
        <v>144055</v>
      </c>
      <c r="N8772">
        <v>0.77691100000000002</v>
      </c>
    </row>
    <row r="8773" spans="2:14" x14ac:dyDescent="0.2">
      <c r="B8773">
        <v>8800</v>
      </c>
      <c r="C8773">
        <v>19403527</v>
      </c>
      <c r="D8773">
        <v>19394728</v>
      </c>
      <c r="E8773">
        <v>18.987616880000001</v>
      </c>
      <c r="F8773">
        <v>186812</v>
      </c>
      <c r="G8773">
        <v>85777</v>
      </c>
      <c r="H8773">
        <v>0.59214288000000004</v>
      </c>
      <c r="I8773">
        <v>19403527</v>
      </c>
      <c r="J8773">
        <v>19394728</v>
      </c>
      <c r="K8773">
        <v>20.722476879999999</v>
      </c>
      <c r="L8773">
        <v>215020</v>
      </c>
      <c r="M8773">
        <v>143996</v>
      </c>
      <c r="N8773">
        <v>0.78134800000000004</v>
      </c>
    </row>
    <row r="8774" spans="2:14" x14ac:dyDescent="0.2">
      <c r="B8774">
        <v>8800</v>
      </c>
      <c r="C8774">
        <v>19379788</v>
      </c>
      <c r="D8774">
        <v>19370989</v>
      </c>
      <c r="E8774">
        <v>19.051721879999999</v>
      </c>
      <c r="F8774">
        <v>202146</v>
      </c>
      <c r="G8774">
        <v>93439</v>
      </c>
      <c r="H8774">
        <v>0.59341880000000002</v>
      </c>
      <c r="I8774">
        <v>19379788</v>
      </c>
      <c r="J8774">
        <v>19370989</v>
      </c>
      <c r="K8774">
        <v>21.13294788</v>
      </c>
      <c r="L8774">
        <v>215170</v>
      </c>
      <c r="M8774">
        <v>143809</v>
      </c>
      <c r="N8774">
        <v>0.77795099999999995</v>
      </c>
    </row>
    <row r="8775" spans="2:14" x14ac:dyDescent="0.2">
      <c r="B8775">
        <v>8800</v>
      </c>
      <c r="C8775">
        <v>19193275</v>
      </c>
      <c r="D8775">
        <v>19184476</v>
      </c>
      <c r="E8775">
        <v>18.80509288</v>
      </c>
      <c r="F8775">
        <v>210772</v>
      </c>
      <c r="G8775">
        <v>97754</v>
      </c>
      <c r="H8775">
        <v>0.60125687999999999</v>
      </c>
      <c r="I8775">
        <v>19193275</v>
      </c>
      <c r="J8775">
        <v>19184476</v>
      </c>
      <c r="K8775">
        <v>20.958486879999999</v>
      </c>
      <c r="L8775">
        <v>215146</v>
      </c>
      <c r="M8775">
        <v>144095</v>
      </c>
      <c r="N8775">
        <v>1.0955969999999999</v>
      </c>
    </row>
    <row r="8776" spans="2:14" x14ac:dyDescent="0.2">
      <c r="B8776">
        <v>8800</v>
      </c>
      <c r="C8776">
        <v>19464742</v>
      </c>
      <c r="D8776">
        <v>19455943</v>
      </c>
      <c r="E8776">
        <v>20.900716880000001</v>
      </c>
      <c r="F8776">
        <v>188232</v>
      </c>
      <c r="G8776">
        <v>86484</v>
      </c>
      <c r="H8776">
        <v>0.59206687999999996</v>
      </c>
      <c r="I8776">
        <v>19464742</v>
      </c>
      <c r="J8776">
        <v>19455943</v>
      </c>
      <c r="K8776">
        <v>20.875924879999999</v>
      </c>
      <c r="L8776">
        <v>214832</v>
      </c>
      <c r="M8776">
        <v>143697</v>
      </c>
      <c r="N8776">
        <v>0.77887700000000004</v>
      </c>
    </row>
    <row r="8777" spans="2:14" x14ac:dyDescent="0.2">
      <c r="B8777">
        <v>8800</v>
      </c>
      <c r="C8777">
        <v>19301960</v>
      </c>
      <c r="D8777">
        <v>19293161</v>
      </c>
      <c r="E8777">
        <v>18.93087388</v>
      </c>
      <c r="F8777">
        <v>194526</v>
      </c>
      <c r="G8777">
        <v>89633</v>
      </c>
      <c r="H8777">
        <v>0.59259187999999996</v>
      </c>
      <c r="I8777">
        <v>19301960</v>
      </c>
      <c r="J8777">
        <v>19293161</v>
      </c>
      <c r="K8777">
        <v>20.85944988</v>
      </c>
      <c r="L8777">
        <v>215018</v>
      </c>
      <c r="M8777">
        <v>143844</v>
      </c>
      <c r="N8777">
        <v>0.78004799999999996</v>
      </c>
    </row>
    <row r="8778" spans="2:14" x14ac:dyDescent="0.2">
      <c r="B8778">
        <v>8800</v>
      </c>
      <c r="C8778">
        <v>19555265</v>
      </c>
      <c r="D8778">
        <v>19546466</v>
      </c>
      <c r="E8778">
        <v>19.248095880000001</v>
      </c>
      <c r="F8778">
        <v>192080</v>
      </c>
      <c r="G8778">
        <v>88410</v>
      </c>
      <c r="H8778">
        <v>0.59682988000000003</v>
      </c>
      <c r="I8778">
        <v>19555265</v>
      </c>
      <c r="J8778">
        <v>19546466</v>
      </c>
      <c r="K8778">
        <v>23.265911880000001</v>
      </c>
      <c r="L8778">
        <v>214996</v>
      </c>
      <c r="M8778">
        <v>143923</v>
      </c>
      <c r="N8778">
        <v>0.82887299999999997</v>
      </c>
    </row>
    <row r="8779" spans="2:14" x14ac:dyDescent="0.2">
      <c r="B8779">
        <v>8800</v>
      </c>
      <c r="C8779">
        <v>19330515</v>
      </c>
      <c r="D8779">
        <v>19321716</v>
      </c>
      <c r="E8779">
        <v>20.110436880000002</v>
      </c>
      <c r="F8779">
        <v>182398</v>
      </c>
      <c r="G8779">
        <v>83574</v>
      </c>
      <c r="H8779">
        <v>0.63428388000000002</v>
      </c>
      <c r="I8779">
        <v>19330515</v>
      </c>
      <c r="J8779">
        <v>19321716</v>
      </c>
      <c r="K8779">
        <v>22.42590388</v>
      </c>
      <c r="L8779">
        <v>214904</v>
      </c>
      <c r="M8779">
        <v>143897</v>
      </c>
      <c r="N8779">
        <v>1.1992039999999999</v>
      </c>
    </row>
    <row r="8780" spans="2:14" x14ac:dyDescent="0.2">
      <c r="B8780">
        <v>8800</v>
      </c>
      <c r="C8780">
        <v>19275241</v>
      </c>
      <c r="D8780">
        <v>19266442</v>
      </c>
      <c r="E8780">
        <v>19.507714880000002</v>
      </c>
      <c r="F8780">
        <v>201524</v>
      </c>
      <c r="G8780">
        <v>93134</v>
      </c>
      <c r="H8780">
        <v>0.59431588000000002</v>
      </c>
      <c r="I8780">
        <v>19275241</v>
      </c>
      <c r="J8780">
        <v>19266442</v>
      </c>
      <c r="K8780">
        <v>20.69018788</v>
      </c>
      <c r="L8780">
        <v>215000</v>
      </c>
      <c r="M8780">
        <v>144046</v>
      </c>
      <c r="N8780">
        <v>0.77951300000000001</v>
      </c>
    </row>
    <row r="8781" spans="2:14" x14ac:dyDescent="0.2">
      <c r="B8781">
        <v>8800</v>
      </c>
      <c r="C8781">
        <v>19371444</v>
      </c>
      <c r="D8781">
        <v>19362645</v>
      </c>
      <c r="E8781">
        <v>19.060909880000001</v>
      </c>
      <c r="F8781">
        <v>184094</v>
      </c>
      <c r="G8781">
        <v>84418</v>
      </c>
      <c r="H8781">
        <v>0.57961587999999997</v>
      </c>
      <c r="I8781">
        <v>19371444</v>
      </c>
      <c r="J8781">
        <v>19362645</v>
      </c>
      <c r="K8781">
        <v>20.935492880000002</v>
      </c>
      <c r="L8781">
        <v>215012</v>
      </c>
      <c r="M8781">
        <v>143800</v>
      </c>
      <c r="N8781">
        <v>0.77898699999999999</v>
      </c>
    </row>
    <row r="8782" spans="2:14" x14ac:dyDescent="0.2">
      <c r="B8782">
        <v>8800</v>
      </c>
      <c r="C8782">
        <v>19370971</v>
      </c>
      <c r="D8782">
        <v>19362172</v>
      </c>
      <c r="E8782">
        <v>19.283068799999999</v>
      </c>
      <c r="F8782">
        <v>193136</v>
      </c>
      <c r="G8782">
        <v>88938</v>
      </c>
      <c r="H8782">
        <v>0.59364187999999996</v>
      </c>
      <c r="I8782">
        <v>19370971</v>
      </c>
      <c r="J8782">
        <v>19362172</v>
      </c>
      <c r="K8782">
        <v>23.683561879999999</v>
      </c>
      <c r="L8782">
        <v>214914</v>
      </c>
      <c r="M8782">
        <v>143787</v>
      </c>
      <c r="N8782">
        <v>0.83001000000000003</v>
      </c>
    </row>
    <row r="8783" spans="2:14" x14ac:dyDescent="0.2">
      <c r="B8783">
        <v>8800</v>
      </c>
      <c r="C8783">
        <v>19313600</v>
      </c>
      <c r="D8783">
        <v>19304801</v>
      </c>
      <c r="E8783">
        <v>19.44280388</v>
      </c>
      <c r="F8783">
        <v>206592</v>
      </c>
      <c r="G8783">
        <v>95662</v>
      </c>
      <c r="H8783">
        <v>0.60283487999999996</v>
      </c>
      <c r="I8783">
        <v>19313600</v>
      </c>
      <c r="J8783">
        <v>19304801</v>
      </c>
      <c r="K8783">
        <v>22.635122880000001</v>
      </c>
      <c r="L8783">
        <v>214908</v>
      </c>
      <c r="M8783">
        <v>143890</v>
      </c>
      <c r="N8783">
        <v>1.1386289999999999</v>
      </c>
    </row>
    <row r="8784" spans="2:14" x14ac:dyDescent="0.2">
      <c r="B8784">
        <v>8800</v>
      </c>
      <c r="C8784">
        <v>19270402</v>
      </c>
      <c r="D8784">
        <v>19261603</v>
      </c>
      <c r="E8784">
        <v>19.484558880000002</v>
      </c>
      <c r="F8784">
        <v>200028</v>
      </c>
      <c r="G8784">
        <v>92376</v>
      </c>
      <c r="H8784">
        <v>0.59869587999999996</v>
      </c>
      <c r="I8784">
        <v>19270402</v>
      </c>
      <c r="J8784">
        <v>19261603</v>
      </c>
      <c r="K8784">
        <v>20.820597880000001</v>
      </c>
      <c r="L8784">
        <v>215214</v>
      </c>
      <c r="M8784">
        <v>144065</v>
      </c>
      <c r="N8784">
        <v>0.77554900000000004</v>
      </c>
    </row>
    <row r="8785" spans="2:14" x14ac:dyDescent="0.2">
      <c r="B8785">
        <v>8800</v>
      </c>
      <c r="C8785">
        <v>19337987</v>
      </c>
      <c r="D8785">
        <v>19329188</v>
      </c>
      <c r="E8785">
        <v>18.964098880000002</v>
      </c>
      <c r="F8785">
        <v>220028</v>
      </c>
      <c r="G8785">
        <v>102384</v>
      </c>
      <c r="H8785">
        <v>0.61569288</v>
      </c>
      <c r="I8785">
        <v>19337987</v>
      </c>
      <c r="J8785">
        <v>19329188</v>
      </c>
      <c r="K8785">
        <v>20.695327880000001</v>
      </c>
      <c r="L8785">
        <v>215088</v>
      </c>
      <c r="M8785">
        <v>144048</v>
      </c>
      <c r="N8785">
        <v>0.78498900000000005</v>
      </c>
    </row>
    <row r="8786" spans="2:14" x14ac:dyDescent="0.2">
      <c r="B8786">
        <v>8800</v>
      </c>
      <c r="C8786">
        <v>19368368</v>
      </c>
      <c r="D8786">
        <v>19359569</v>
      </c>
      <c r="E8786">
        <v>18.975241879999999</v>
      </c>
      <c r="F8786">
        <v>200238</v>
      </c>
      <c r="G8786">
        <v>92492</v>
      </c>
      <c r="H8786">
        <v>0.60909988000000004</v>
      </c>
      <c r="I8786">
        <v>19368368</v>
      </c>
      <c r="J8786">
        <v>19359569</v>
      </c>
      <c r="K8786">
        <v>23.006659880000001</v>
      </c>
      <c r="L8786">
        <v>214996</v>
      </c>
      <c r="M8786">
        <v>143949</v>
      </c>
      <c r="N8786">
        <v>0.78093199999999996</v>
      </c>
    </row>
    <row r="8787" spans="2:14" x14ac:dyDescent="0.2">
      <c r="B8787">
        <v>8800</v>
      </c>
      <c r="C8787">
        <v>19343569</v>
      </c>
      <c r="D8787">
        <v>19334770</v>
      </c>
      <c r="E8787">
        <v>19.057008880000001</v>
      </c>
      <c r="F8787">
        <v>191252</v>
      </c>
      <c r="G8787">
        <v>87998</v>
      </c>
      <c r="H8787">
        <v>0.59809880000000004</v>
      </c>
      <c r="I8787">
        <v>19343569</v>
      </c>
      <c r="J8787">
        <v>19334770</v>
      </c>
      <c r="K8787">
        <v>20.88406788</v>
      </c>
      <c r="L8787">
        <v>214928</v>
      </c>
      <c r="M8787">
        <v>143920</v>
      </c>
      <c r="N8787">
        <v>0.83355199999999996</v>
      </c>
    </row>
    <row r="8788" spans="2:14" x14ac:dyDescent="0.2">
      <c r="B8788">
        <v>8800</v>
      </c>
      <c r="C8788">
        <v>19358262</v>
      </c>
      <c r="D8788">
        <v>19349463</v>
      </c>
      <c r="E8788">
        <v>20.230268800000001</v>
      </c>
      <c r="F8788">
        <v>191308</v>
      </c>
      <c r="G8788">
        <v>88022</v>
      </c>
      <c r="H8788">
        <v>0.59072880000000005</v>
      </c>
      <c r="I8788">
        <v>19358262</v>
      </c>
      <c r="J8788">
        <v>19349463</v>
      </c>
      <c r="K8788">
        <v>20.73296788</v>
      </c>
      <c r="L8788">
        <v>214944</v>
      </c>
      <c r="M8788">
        <v>143842</v>
      </c>
      <c r="N8788">
        <v>0.77399600000000002</v>
      </c>
    </row>
    <row r="8789" spans="2:14" x14ac:dyDescent="0.2">
      <c r="B8789">
        <v>8800</v>
      </c>
      <c r="C8789">
        <v>19242346</v>
      </c>
      <c r="D8789">
        <v>19233547</v>
      </c>
      <c r="E8789">
        <v>18.852086880000002</v>
      </c>
      <c r="F8789">
        <v>200596</v>
      </c>
      <c r="G8789">
        <v>92669</v>
      </c>
      <c r="H8789">
        <v>0.60096187999999995</v>
      </c>
      <c r="I8789">
        <v>19242346</v>
      </c>
      <c r="J8789">
        <v>19233547</v>
      </c>
      <c r="K8789">
        <v>21.05153688</v>
      </c>
      <c r="L8789">
        <v>215034</v>
      </c>
      <c r="M8789">
        <v>144029</v>
      </c>
      <c r="N8789">
        <v>0.773007</v>
      </c>
    </row>
    <row r="8790" spans="2:14" x14ac:dyDescent="0.2">
      <c r="B8790">
        <v>8800</v>
      </c>
      <c r="C8790">
        <v>19382823</v>
      </c>
      <c r="D8790">
        <v>19374024</v>
      </c>
      <c r="E8790">
        <v>19.050558880000001</v>
      </c>
      <c r="F8790">
        <v>202036</v>
      </c>
      <c r="G8790">
        <v>93389</v>
      </c>
      <c r="H8790">
        <v>0.61747487999999995</v>
      </c>
      <c r="I8790">
        <v>19382823</v>
      </c>
      <c r="J8790">
        <v>19374024</v>
      </c>
      <c r="K8790">
        <v>23.848249880000001</v>
      </c>
      <c r="L8790">
        <v>215042</v>
      </c>
      <c r="M8790">
        <v>143927</v>
      </c>
      <c r="N8790">
        <v>0.86651800000000001</v>
      </c>
    </row>
    <row r="8791" spans="2:14" x14ac:dyDescent="0.2">
      <c r="B8791">
        <v>8800</v>
      </c>
      <c r="C8791">
        <v>19466826</v>
      </c>
      <c r="D8791">
        <v>19458027</v>
      </c>
      <c r="E8791">
        <v>20.564832880000001</v>
      </c>
      <c r="F8791">
        <v>208256</v>
      </c>
      <c r="G8791">
        <v>96498</v>
      </c>
      <c r="H8791">
        <v>0.59050988000000004</v>
      </c>
      <c r="I8791">
        <v>19466826</v>
      </c>
      <c r="J8791">
        <v>19458027</v>
      </c>
      <c r="K8791">
        <v>20.838513880000001</v>
      </c>
      <c r="L8791">
        <v>214968</v>
      </c>
      <c r="M8791">
        <v>143989</v>
      </c>
      <c r="N8791">
        <v>0.77944199999999997</v>
      </c>
    </row>
    <row r="8792" spans="2:14" x14ac:dyDescent="0.2">
      <c r="B8792">
        <v>8800</v>
      </c>
      <c r="C8792">
        <v>19297763</v>
      </c>
      <c r="D8792">
        <v>19288964</v>
      </c>
      <c r="E8792">
        <v>19.098488</v>
      </c>
      <c r="F8792">
        <v>204006</v>
      </c>
      <c r="G8792">
        <v>94370</v>
      </c>
      <c r="H8792">
        <v>0.64213688000000002</v>
      </c>
      <c r="I8792">
        <v>19297763</v>
      </c>
      <c r="J8792">
        <v>19288964</v>
      </c>
      <c r="K8792">
        <v>21.34545988</v>
      </c>
      <c r="L8792">
        <v>215186</v>
      </c>
      <c r="M8792">
        <v>144047</v>
      </c>
      <c r="N8792">
        <v>0.80934200000000001</v>
      </c>
    </row>
    <row r="8793" spans="2:14" x14ac:dyDescent="0.2">
      <c r="B8793">
        <v>8800</v>
      </c>
      <c r="C8793">
        <v>19296543</v>
      </c>
      <c r="D8793">
        <v>19287744</v>
      </c>
      <c r="E8793">
        <v>20.06904188</v>
      </c>
      <c r="F8793">
        <v>186882</v>
      </c>
      <c r="G8793">
        <v>85812</v>
      </c>
      <c r="H8793">
        <v>0.65200588000000004</v>
      </c>
      <c r="I8793">
        <v>19296543</v>
      </c>
      <c r="J8793">
        <v>19287744</v>
      </c>
      <c r="K8793">
        <v>23.936768879999999</v>
      </c>
      <c r="L8793">
        <v>215122</v>
      </c>
      <c r="M8793">
        <v>143995</v>
      </c>
      <c r="N8793">
        <v>0.77705500000000005</v>
      </c>
    </row>
    <row r="8794" spans="2:14" x14ac:dyDescent="0.2">
      <c r="B8794">
        <v>8800</v>
      </c>
      <c r="C8794">
        <v>19410271</v>
      </c>
      <c r="D8794">
        <v>19401472</v>
      </c>
      <c r="E8794">
        <v>19.093597880000001</v>
      </c>
      <c r="F8794">
        <v>205748</v>
      </c>
      <c r="G8794">
        <v>95244</v>
      </c>
      <c r="H8794">
        <v>0.60667987999999995</v>
      </c>
      <c r="I8794">
        <v>19410271</v>
      </c>
      <c r="J8794">
        <v>19401472</v>
      </c>
      <c r="K8794">
        <v>20.88017688</v>
      </c>
      <c r="L8794">
        <v>215118</v>
      </c>
      <c r="M8794">
        <v>144064</v>
      </c>
      <c r="N8794">
        <v>0.83078700000000005</v>
      </c>
    </row>
    <row r="8795" spans="2:14" x14ac:dyDescent="0.2">
      <c r="B8795">
        <v>8800</v>
      </c>
      <c r="C8795">
        <v>19248345</v>
      </c>
      <c r="D8795">
        <v>19239546</v>
      </c>
      <c r="E8795">
        <v>20.32706988</v>
      </c>
      <c r="F8795">
        <v>189248</v>
      </c>
      <c r="G8795">
        <v>86997</v>
      </c>
      <c r="H8795">
        <v>0.58514988000000001</v>
      </c>
      <c r="I8795">
        <v>19248345</v>
      </c>
      <c r="J8795">
        <v>19239546</v>
      </c>
      <c r="K8795">
        <v>21.01010488</v>
      </c>
      <c r="L8795">
        <v>214948</v>
      </c>
      <c r="M8795">
        <v>143883</v>
      </c>
      <c r="N8795">
        <v>0.77825999999999995</v>
      </c>
    </row>
    <row r="8796" spans="2:14" x14ac:dyDescent="0.2">
      <c r="B8796">
        <v>8800</v>
      </c>
      <c r="C8796">
        <v>19155021</v>
      </c>
      <c r="D8796">
        <v>19146222</v>
      </c>
      <c r="E8796">
        <v>18.790208880000002</v>
      </c>
      <c r="F8796">
        <v>192872</v>
      </c>
      <c r="G8796">
        <v>88803</v>
      </c>
      <c r="H8796">
        <v>0.60093187999999997</v>
      </c>
      <c r="I8796">
        <v>19155021</v>
      </c>
      <c r="J8796">
        <v>19146222</v>
      </c>
      <c r="K8796">
        <v>20.71483988</v>
      </c>
      <c r="L8796">
        <v>215056</v>
      </c>
      <c r="M8796">
        <v>144115</v>
      </c>
      <c r="N8796">
        <v>0.78108</v>
      </c>
    </row>
    <row r="8797" spans="2:14" x14ac:dyDescent="0.2">
      <c r="B8797">
        <v>8800</v>
      </c>
      <c r="C8797">
        <v>19415197</v>
      </c>
      <c r="D8797">
        <v>19406398</v>
      </c>
      <c r="E8797">
        <v>21.765944879999999</v>
      </c>
      <c r="F8797">
        <v>209958</v>
      </c>
      <c r="G8797">
        <v>97345</v>
      </c>
      <c r="H8797">
        <v>0.64694887999999995</v>
      </c>
      <c r="I8797">
        <v>19415197</v>
      </c>
      <c r="J8797">
        <v>19406398</v>
      </c>
      <c r="K8797">
        <v>23.332828880000001</v>
      </c>
      <c r="L8797">
        <v>215042</v>
      </c>
      <c r="M8797">
        <v>143949</v>
      </c>
      <c r="N8797">
        <v>0.80466300000000002</v>
      </c>
    </row>
    <row r="8798" spans="2:14" x14ac:dyDescent="0.2">
      <c r="B8798">
        <v>8800</v>
      </c>
      <c r="C8798">
        <v>19372401</v>
      </c>
      <c r="D8798">
        <v>19363602</v>
      </c>
      <c r="E8798">
        <v>19.973868800000002</v>
      </c>
      <c r="F8798">
        <v>197776</v>
      </c>
      <c r="G8798">
        <v>91255</v>
      </c>
      <c r="H8798">
        <v>0.64420188</v>
      </c>
      <c r="I8798">
        <v>19372401</v>
      </c>
      <c r="J8798">
        <v>19363602</v>
      </c>
      <c r="K8798">
        <v>21.50124288</v>
      </c>
      <c r="L8798">
        <v>215156</v>
      </c>
      <c r="M8798">
        <v>144045</v>
      </c>
      <c r="N8798">
        <v>0.97461699999999996</v>
      </c>
    </row>
    <row r="8799" spans="2:14" x14ac:dyDescent="0.2">
      <c r="B8799">
        <v>8800</v>
      </c>
      <c r="C8799">
        <v>19294600</v>
      </c>
      <c r="D8799">
        <v>19285801</v>
      </c>
      <c r="E8799">
        <v>19.364043880000001</v>
      </c>
      <c r="F8799">
        <v>214260</v>
      </c>
      <c r="G8799">
        <v>99502</v>
      </c>
      <c r="H8799">
        <v>0.60728488000000003</v>
      </c>
      <c r="I8799">
        <v>19294600</v>
      </c>
      <c r="J8799">
        <v>19285801</v>
      </c>
      <c r="K8799">
        <v>20.775185879999999</v>
      </c>
      <c r="L8799">
        <v>215176</v>
      </c>
      <c r="M8799">
        <v>144058</v>
      </c>
      <c r="N8799">
        <v>0.77993400000000002</v>
      </c>
    </row>
    <row r="8800" spans="2:14" x14ac:dyDescent="0.2">
      <c r="B8800">
        <v>8800</v>
      </c>
      <c r="C8800">
        <v>19494781</v>
      </c>
      <c r="D8800">
        <v>19485982</v>
      </c>
      <c r="E8800">
        <v>19.41012988</v>
      </c>
      <c r="F8800">
        <v>203970</v>
      </c>
      <c r="G8800">
        <v>94354</v>
      </c>
      <c r="H8800">
        <v>0.60656288000000003</v>
      </c>
      <c r="I8800">
        <v>19494781</v>
      </c>
      <c r="J8800">
        <v>19485982</v>
      </c>
      <c r="K8800">
        <v>20.704068880000001</v>
      </c>
      <c r="L8800">
        <v>214898</v>
      </c>
      <c r="M8800">
        <v>143750</v>
      </c>
      <c r="N8800">
        <v>0.77971699999999999</v>
      </c>
    </row>
    <row r="8801" spans="2:14" x14ac:dyDescent="0.2">
      <c r="B8801">
        <v>8800</v>
      </c>
      <c r="C8801">
        <v>19441619</v>
      </c>
      <c r="D8801">
        <v>19432820</v>
      </c>
      <c r="E8801">
        <v>19.084836880000001</v>
      </c>
      <c r="F8801">
        <v>204500</v>
      </c>
      <c r="G8801">
        <v>94621</v>
      </c>
      <c r="H8801">
        <v>0.60011888000000002</v>
      </c>
      <c r="I8801">
        <v>19441619</v>
      </c>
      <c r="J8801">
        <v>19432820</v>
      </c>
      <c r="K8801">
        <v>22.9567488</v>
      </c>
      <c r="L8801">
        <v>215188</v>
      </c>
      <c r="M8801">
        <v>144026</v>
      </c>
      <c r="N8801">
        <v>0.83365100000000003</v>
      </c>
    </row>
    <row r="8802" spans="2:14" x14ac:dyDescent="0.2">
      <c r="B8802">
        <v>8800</v>
      </c>
      <c r="C8802">
        <v>19345714</v>
      </c>
      <c r="D8802">
        <v>19336915</v>
      </c>
      <c r="E8802">
        <v>22.176495880000001</v>
      </c>
      <c r="F8802">
        <v>189054</v>
      </c>
      <c r="G8802">
        <v>86892</v>
      </c>
      <c r="H8802">
        <v>0.63691987999999999</v>
      </c>
      <c r="I8802">
        <v>19345714</v>
      </c>
      <c r="J8802">
        <v>19336915</v>
      </c>
      <c r="K8802">
        <v>24.2821988</v>
      </c>
      <c r="L8802">
        <v>215024</v>
      </c>
      <c r="M8802">
        <v>143892</v>
      </c>
      <c r="N8802">
        <v>0.78219000000000005</v>
      </c>
    </row>
    <row r="8803" spans="2:14" x14ac:dyDescent="0.2">
      <c r="B8803">
        <v>8800</v>
      </c>
      <c r="C8803">
        <v>19449239</v>
      </c>
      <c r="D8803">
        <v>19440440</v>
      </c>
      <c r="E8803">
        <v>19.08437588</v>
      </c>
      <c r="F8803">
        <v>207880</v>
      </c>
      <c r="G8803">
        <v>96302</v>
      </c>
      <c r="H8803">
        <v>0.60665888000000001</v>
      </c>
      <c r="I8803">
        <v>19449239</v>
      </c>
      <c r="J8803">
        <v>19440440</v>
      </c>
      <c r="K8803">
        <v>20.741118879999998</v>
      </c>
      <c r="L8803">
        <v>214956</v>
      </c>
      <c r="M8803">
        <v>143806</v>
      </c>
      <c r="N8803">
        <v>0.77976500000000004</v>
      </c>
    </row>
    <row r="8804" spans="2:14" x14ac:dyDescent="0.2">
      <c r="B8804">
        <v>8900</v>
      </c>
      <c r="C8804">
        <v>19996477</v>
      </c>
      <c r="D8804">
        <v>19987578</v>
      </c>
      <c r="E8804">
        <v>19.589406889999999</v>
      </c>
      <c r="F8804">
        <v>206212</v>
      </c>
      <c r="G8804">
        <v>95373</v>
      </c>
      <c r="H8804">
        <v>0.61217389</v>
      </c>
      <c r="I8804">
        <v>19996477</v>
      </c>
      <c r="J8804">
        <v>19987578</v>
      </c>
      <c r="K8804">
        <v>21.19186989</v>
      </c>
      <c r="L8804">
        <v>217526</v>
      </c>
      <c r="M8804">
        <v>145705</v>
      </c>
      <c r="N8804">
        <v>0.79067600000000005</v>
      </c>
    </row>
    <row r="8805" spans="2:14" x14ac:dyDescent="0.2">
      <c r="B8805">
        <v>8900</v>
      </c>
      <c r="C8805">
        <v>19755729</v>
      </c>
      <c r="D8805">
        <v>19746830</v>
      </c>
      <c r="E8805">
        <v>19.42284789</v>
      </c>
      <c r="F8805">
        <v>194996</v>
      </c>
      <c r="G8805">
        <v>89769</v>
      </c>
      <c r="H8805">
        <v>0.59985789</v>
      </c>
      <c r="I8805">
        <v>19755729</v>
      </c>
      <c r="J8805">
        <v>19746830</v>
      </c>
      <c r="K8805">
        <v>23.561372890000001</v>
      </c>
      <c r="L8805">
        <v>217704</v>
      </c>
      <c r="M8805">
        <v>145759</v>
      </c>
      <c r="N8805">
        <v>0.78873899999999997</v>
      </c>
    </row>
    <row r="8806" spans="2:14" x14ac:dyDescent="0.2">
      <c r="B8806">
        <v>8900</v>
      </c>
      <c r="C8806">
        <v>19555294</v>
      </c>
      <c r="D8806">
        <v>19546395</v>
      </c>
      <c r="E8806">
        <v>19.497628890000001</v>
      </c>
      <c r="F8806">
        <v>195610</v>
      </c>
      <c r="G8806">
        <v>90076</v>
      </c>
      <c r="H8806">
        <v>0.60070489000000005</v>
      </c>
      <c r="I8806">
        <v>19555294</v>
      </c>
      <c r="J8806">
        <v>19546395</v>
      </c>
      <c r="K8806">
        <v>21.661724889999999</v>
      </c>
      <c r="L8806">
        <v>217950</v>
      </c>
      <c r="M8806">
        <v>145901</v>
      </c>
      <c r="N8806">
        <v>0.82539899999999999</v>
      </c>
    </row>
    <row r="8807" spans="2:14" x14ac:dyDescent="0.2">
      <c r="B8807">
        <v>8900</v>
      </c>
      <c r="C8807">
        <v>19867676</v>
      </c>
      <c r="D8807">
        <v>19858777</v>
      </c>
      <c r="E8807">
        <v>19.587038889999999</v>
      </c>
      <c r="F8807">
        <v>215962</v>
      </c>
      <c r="G8807">
        <v>100248</v>
      </c>
      <c r="H8807">
        <v>0.62682689000000003</v>
      </c>
      <c r="I8807">
        <v>19867676</v>
      </c>
      <c r="J8807">
        <v>19858777</v>
      </c>
      <c r="K8807">
        <v>21.18501689</v>
      </c>
      <c r="L8807">
        <v>217802</v>
      </c>
      <c r="M8807">
        <v>145786</v>
      </c>
      <c r="N8807">
        <v>0.78553300000000004</v>
      </c>
    </row>
    <row r="8808" spans="2:14" x14ac:dyDescent="0.2">
      <c r="B8808">
        <v>8900</v>
      </c>
      <c r="C8808">
        <v>19804207</v>
      </c>
      <c r="D8808">
        <v>19795308</v>
      </c>
      <c r="E8808">
        <v>19.378567889999999</v>
      </c>
      <c r="F8808">
        <v>199642</v>
      </c>
      <c r="G8808">
        <v>92090</v>
      </c>
      <c r="H8808">
        <v>0.59695788999999999</v>
      </c>
      <c r="I8808">
        <v>19804207</v>
      </c>
      <c r="J8808">
        <v>19795308</v>
      </c>
      <c r="K8808">
        <v>21.316888890000001</v>
      </c>
      <c r="L8808">
        <v>217742</v>
      </c>
      <c r="M8808">
        <v>145764</v>
      </c>
      <c r="N8808">
        <v>0.78834899999999997</v>
      </c>
    </row>
    <row r="8809" spans="2:14" x14ac:dyDescent="0.2">
      <c r="B8809">
        <v>8900</v>
      </c>
      <c r="C8809">
        <v>19652125</v>
      </c>
      <c r="D8809">
        <v>19643226</v>
      </c>
      <c r="E8809">
        <v>19.351819890000002</v>
      </c>
      <c r="F8809">
        <v>205052</v>
      </c>
      <c r="G8809">
        <v>94792</v>
      </c>
      <c r="H8809">
        <v>0.62104789000000005</v>
      </c>
      <c r="I8809">
        <v>19652125</v>
      </c>
      <c r="J8809">
        <v>19643226</v>
      </c>
      <c r="K8809">
        <v>21.781523889999999</v>
      </c>
      <c r="L8809">
        <v>217886</v>
      </c>
      <c r="M8809">
        <v>145769</v>
      </c>
      <c r="N8809">
        <v>0.78707400000000005</v>
      </c>
    </row>
    <row r="8810" spans="2:14" x14ac:dyDescent="0.2">
      <c r="B8810">
        <v>8900</v>
      </c>
      <c r="C8810">
        <v>19744607</v>
      </c>
      <c r="D8810">
        <v>19735708</v>
      </c>
      <c r="E8810">
        <v>19.571804889999999</v>
      </c>
      <c r="F8810">
        <v>207392</v>
      </c>
      <c r="G8810">
        <v>95962</v>
      </c>
      <c r="H8810">
        <v>0.73897288999999999</v>
      </c>
      <c r="I8810">
        <v>19744607</v>
      </c>
      <c r="J8810">
        <v>19735708</v>
      </c>
      <c r="K8810">
        <v>21.621578899999999</v>
      </c>
      <c r="L8810">
        <v>217780</v>
      </c>
      <c r="M8810">
        <v>145650</v>
      </c>
      <c r="N8810">
        <v>0.79568399999999995</v>
      </c>
    </row>
    <row r="8811" spans="2:14" x14ac:dyDescent="0.2">
      <c r="B8811">
        <v>8900</v>
      </c>
      <c r="C8811">
        <v>19610383</v>
      </c>
      <c r="D8811">
        <v>19601484</v>
      </c>
      <c r="E8811">
        <v>19.21322589</v>
      </c>
      <c r="F8811">
        <v>197460</v>
      </c>
      <c r="G8811">
        <v>91002</v>
      </c>
      <c r="H8811">
        <v>0.59720189000000001</v>
      </c>
      <c r="I8811">
        <v>19610383</v>
      </c>
      <c r="J8811">
        <v>19601484</v>
      </c>
      <c r="K8811">
        <v>21.17173489</v>
      </c>
      <c r="L8811">
        <v>217862</v>
      </c>
      <c r="M8811">
        <v>145727</v>
      </c>
      <c r="N8811">
        <v>0.78632599999999997</v>
      </c>
    </row>
    <row r="8812" spans="2:14" x14ac:dyDescent="0.2">
      <c r="B8812">
        <v>8900</v>
      </c>
      <c r="C8812">
        <v>19702384</v>
      </c>
      <c r="D8812">
        <v>19693485</v>
      </c>
      <c r="E8812">
        <v>19.351264889999999</v>
      </c>
      <c r="F8812">
        <v>178674</v>
      </c>
      <c r="G8812">
        <v>81610</v>
      </c>
      <c r="H8812">
        <v>0.59975988999999996</v>
      </c>
      <c r="I8812">
        <v>19702384</v>
      </c>
      <c r="J8812">
        <v>19693485</v>
      </c>
      <c r="K8812">
        <v>21.20028589</v>
      </c>
      <c r="L8812">
        <v>217796</v>
      </c>
      <c r="M8812">
        <v>145898</v>
      </c>
      <c r="N8812">
        <v>0.78611399999999998</v>
      </c>
    </row>
    <row r="8813" spans="2:14" x14ac:dyDescent="0.2">
      <c r="B8813">
        <v>8900</v>
      </c>
      <c r="C8813">
        <v>19843723</v>
      </c>
      <c r="D8813">
        <v>19834824</v>
      </c>
      <c r="E8813">
        <v>19.545768890000002</v>
      </c>
      <c r="F8813">
        <v>199888</v>
      </c>
      <c r="G8813">
        <v>92217</v>
      </c>
      <c r="H8813">
        <v>0.63707289</v>
      </c>
      <c r="I8813">
        <v>19843723</v>
      </c>
      <c r="J8813">
        <v>19834824</v>
      </c>
      <c r="K8813">
        <v>22.47344489</v>
      </c>
      <c r="L8813">
        <v>217418</v>
      </c>
      <c r="M8813">
        <v>145587</v>
      </c>
      <c r="N8813">
        <v>0.81194299999999997</v>
      </c>
    </row>
    <row r="8814" spans="2:14" x14ac:dyDescent="0.2">
      <c r="B8814">
        <v>8900</v>
      </c>
      <c r="C8814">
        <v>19528475</v>
      </c>
      <c r="D8814">
        <v>19519576</v>
      </c>
      <c r="E8814">
        <v>19.679657890000001</v>
      </c>
      <c r="F8814">
        <v>201804</v>
      </c>
      <c r="G8814">
        <v>93168</v>
      </c>
      <c r="H8814">
        <v>0.60872289000000002</v>
      </c>
      <c r="I8814">
        <v>19528475</v>
      </c>
      <c r="J8814">
        <v>19519576</v>
      </c>
      <c r="K8814">
        <v>21.630498899999999</v>
      </c>
      <c r="L8814">
        <v>218212</v>
      </c>
      <c r="M8814">
        <v>146187</v>
      </c>
      <c r="N8814">
        <v>0.79123500000000002</v>
      </c>
    </row>
    <row r="8815" spans="2:14" x14ac:dyDescent="0.2">
      <c r="B8815">
        <v>8900</v>
      </c>
      <c r="C8815">
        <v>19915554</v>
      </c>
      <c r="D8815">
        <v>19906655</v>
      </c>
      <c r="E8815">
        <v>19.724118900000001</v>
      </c>
      <c r="F8815">
        <v>190948</v>
      </c>
      <c r="G8815">
        <v>87741</v>
      </c>
      <c r="H8815">
        <v>0.59780688999999998</v>
      </c>
      <c r="I8815">
        <v>19915554</v>
      </c>
      <c r="J8815">
        <v>19906655</v>
      </c>
      <c r="K8815">
        <v>21.25556289</v>
      </c>
      <c r="L8815">
        <v>217764</v>
      </c>
      <c r="M8815">
        <v>145648</v>
      </c>
      <c r="N8815">
        <v>0.81001599999999996</v>
      </c>
    </row>
    <row r="8816" spans="2:14" x14ac:dyDescent="0.2">
      <c r="B8816">
        <v>8900</v>
      </c>
      <c r="C8816">
        <v>19812862</v>
      </c>
      <c r="D8816">
        <v>19803963</v>
      </c>
      <c r="E8816">
        <v>19.409214890000001</v>
      </c>
      <c r="F8816">
        <v>200282</v>
      </c>
      <c r="G8816">
        <v>92412</v>
      </c>
      <c r="H8816">
        <v>0.59451889999999996</v>
      </c>
      <c r="I8816">
        <v>19812862</v>
      </c>
      <c r="J8816">
        <v>19803963</v>
      </c>
      <c r="K8816">
        <v>21.39637389</v>
      </c>
      <c r="L8816">
        <v>217726</v>
      </c>
      <c r="M8816">
        <v>145766</v>
      </c>
      <c r="N8816">
        <v>0.79061599999999999</v>
      </c>
    </row>
    <row r="8817" spans="2:14" x14ac:dyDescent="0.2">
      <c r="B8817">
        <v>8900</v>
      </c>
      <c r="C8817">
        <v>19978141</v>
      </c>
      <c r="D8817">
        <v>19969242</v>
      </c>
      <c r="E8817">
        <v>19.552676890000001</v>
      </c>
      <c r="F8817">
        <v>197424</v>
      </c>
      <c r="G8817">
        <v>90979</v>
      </c>
      <c r="H8817">
        <v>0.63324488999999995</v>
      </c>
      <c r="I8817">
        <v>19978141</v>
      </c>
      <c r="J8817">
        <v>19969242</v>
      </c>
      <c r="K8817">
        <v>21.40884389</v>
      </c>
      <c r="L8817">
        <v>217812</v>
      </c>
      <c r="M8817">
        <v>145770</v>
      </c>
      <c r="N8817">
        <v>0.78627599999999997</v>
      </c>
    </row>
    <row r="8818" spans="2:14" x14ac:dyDescent="0.2">
      <c r="B8818">
        <v>8900</v>
      </c>
      <c r="C8818">
        <v>19770651</v>
      </c>
      <c r="D8818">
        <v>19761752</v>
      </c>
      <c r="E8818">
        <v>19.385544889999998</v>
      </c>
      <c r="F8818">
        <v>195950</v>
      </c>
      <c r="G8818">
        <v>90249</v>
      </c>
      <c r="H8818">
        <v>0.60089188999999998</v>
      </c>
      <c r="I8818">
        <v>19770651</v>
      </c>
      <c r="J8818">
        <v>19761752</v>
      </c>
      <c r="K8818">
        <v>21.183949890000001</v>
      </c>
      <c r="L8818">
        <v>217994</v>
      </c>
      <c r="M8818">
        <v>145918</v>
      </c>
      <c r="N8818">
        <v>0.80244000000000004</v>
      </c>
    </row>
    <row r="8819" spans="2:14" x14ac:dyDescent="0.2">
      <c r="B8819">
        <v>8900</v>
      </c>
      <c r="C8819">
        <v>19654938</v>
      </c>
      <c r="D8819">
        <v>19646039</v>
      </c>
      <c r="E8819">
        <v>20.487001889999998</v>
      </c>
      <c r="F8819">
        <v>184826</v>
      </c>
      <c r="G8819">
        <v>84678</v>
      </c>
      <c r="H8819">
        <v>0.69520789000000005</v>
      </c>
      <c r="I8819">
        <v>19654938</v>
      </c>
      <c r="J8819">
        <v>19646039</v>
      </c>
      <c r="K8819">
        <v>24.084234890000001</v>
      </c>
      <c r="L8819">
        <v>217914</v>
      </c>
      <c r="M8819">
        <v>145864</v>
      </c>
      <c r="N8819">
        <v>0.88348000000000004</v>
      </c>
    </row>
    <row r="8820" spans="2:14" x14ac:dyDescent="0.2">
      <c r="B8820">
        <v>8900</v>
      </c>
      <c r="C8820">
        <v>19690285</v>
      </c>
      <c r="D8820">
        <v>19681386</v>
      </c>
      <c r="E8820">
        <v>21.563913889999998</v>
      </c>
      <c r="F8820">
        <v>204820</v>
      </c>
      <c r="G8820">
        <v>94681</v>
      </c>
      <c r="H8820">
        <v>0.63037989000000005</v>
      </c>
      <c r="I8820">
        <v>19690285</v>
      </c>
      <c r="J8820">
        <v>19681386</v>
      </c>
      <c r="K8820">
        <v>24.85036689</v>
      </c>
      <c r="L8820">
        <v>217802</v>
      </c>
      <c r="M8820">
        <v>145876</v>
      </c>
      <c r="N8820">
        <v>0.83590900000000001</v>
      </c>
    </row>
    <row r="8821" spans="2:14" x14ac:dyDescent="0.2">
      <c r="B8821">
        <v>8900</v>
      </c>
      <c r="C8821">
        <v>19920785</v>
      </c>
      <c r="D8821">
        <v>19911886</v>
      </c>
      <c r="E8821">
        <v>21.197808890000001</v>
      </c>
      <c r="F8821">
        <v>196884</v>
      </c>
      <c r="G8821">
        <v>90711</v>
      </c>
      <c r="H8821">
        <v>0.71736188999999995</v>
      </c>
      <c r="I8821">
        <v>19920785</v>
      </c>
      <c r="J8821">
        <v>19911886</v>
      </c>
      <c r="K8821">
        <v>21.343155889999998</v>
      </c>
      <c r="L8821">
        <v>217600</v>
      </c>
      <c r="M8821">
        <v>145752</v>
      </c>
      <c r="N8821">
        <v>0.79185000000000005</v>
      </c>
    </row>
    <row r="8822" spans="2:14" x14ac:dyDescent="0.2">
      <c r="B8822">
        <v>8900</v>
      </c>
      <c r="C8822">
        <v>19950491</v>
      </c>
      <c r="D8822">
        <v>19941592</v>
      </c>
      <c r="E8822">
        <v>19.87679589</v>
      </c>
      <c r="F8822">
        <v>197140</v>
      </c>
      <c r="G8822">
        <v>90842</v>
      </c>
      <c r="H8822">
        <v>0.59459989000000002</v>
      </c>
      <c r="I8822">
        <v>19950491</v>
      </c>
      <c r="J8822">
        <v>19941592</v>
      </c>
      <c r="K8822">
        <v>21.315336890000001</v>
      </c>
      <c r="L8822">
        <v>217306</v>
      </c>
      <c r="M8822">
        <v>145413</v>
      </c>
      <c r="N8822">
        <v>0.78771000000000002</v>
      </c>
    </row>
    <row r="8823" spans="2:14" x14ac:dyDescent="0.2">
      <c r="B8823">
        <v>8900</v>
      </c>
      <c r="C8823">
        <v>19830739</v>
      </c>
      <c r="D8823">
        <v>19821840</v>
      </c>
      <c r="E8823">
        <v>19.45073489</v>
      </c>
      <c r="F8823">
        <v>189578</v>
      </c>
      <c r="G8823">
        <v>87060</v>
      </c>
      <c r="H8823">
        <v>0.60345488999999997</v>
      </c>
      <c r="I8823">
        <v>19830739</v>
      </c>
      <c r="J8823">
        <v>19821840</v>
      </c>
      <c r="K8823">
        <v>21.157532889999999</v>
      </c>
      <c r="L8823">
        <v>217418</v>
      </c>
      <c r="M8823">
        <v>145443</v>
      </c>
      <c r="N8823">
        <v>0.794937</v>
      </c>
    </row>
    <row r="8824" spans="2:14" x14ac:dyDescent="0.2">
      <c r="B8824">
        <v>8900</v>
      </c>
      <c r="C8824">
        <v>19628432</v>
      </c>
      <c r="D8824">
        <v>19619533</v>
      </c>
      <c r="E8824">
        <v>19.247349889999999</v>
      </c>
      <c r="F8824">
        <v>189710</v>
      </c>
      <c r="G8824">
        <v>87119</v>
      </c>
      <c r="H8824">
        <v>0.60176890000000005</v>
      </c>
      <c r="I8824">
        <v>19628432</v>
      </c>
      <c r="J8824">
        <v>19619533</v>
      </c>
      <c r="K8824">
        <v>21.52318889</v>
      </c>
      <c r="L8824">
        <v>217856</v>
      </c>
      <c r="M8824">
        <v>145842</v>
      </c>
      <c r="N8824">
        <v>0.81671199999999999</v>
      </c>
    </row>
    <row r="8825" spans="2:14" x14ac:dyDescent="0.2">
      <c r="B8825">
        <v>8900</v>
      </c>
      <c r="C8825">
        <v>20090759</v>
      </c>
      <c r="D8825">
        <v>20081860</v>
      </c>
      <c r="E8825">
        <v>19.768476889999999</v>
      </c>
      <c r="F8825">
        <v>191224</v>
      </c>
      <c r="G8825">
        <v>87883</v>
      </c>
      <c r="H8825">
        <v>0.59581989000000002</v>
      </c>
      <c r="I8825">
        <v>20090759</v>
      </c>
      <c r="J8825">
        <v>20081860</v>
      </c>
      <c r="K8825">
        <v>21.69643589</v>
      </c>
      <c r="L8825">
        <v>217678</v>
      </c>
      <c r="M8825">
        <v>145524</v>
      </c>
      <c r="N8825">
        <v>0.78974</v>
      </c>
    </row>
    <row r="8826" spans="2:14" x14ac:dyDescent="0.2">
      <c r="B8826">
        <v>8900</v>
      </c>
      <c r="C8826">
        <v>19853571</v>
      </c>
      <c r="D8826">
        <v>19844672</v>
      </c>
      <c r="E8826">
        <v>20.282718899999999</v>
      </c>
      <c r="F8826">
        <v>195534</v>
      </c>
      <c r="G8826">
        <v>90040</v>
      </c>
      <c r="H8826">
        <v>0.62518589000000002</v>
      </c>
      <c r="I8826">
        <v>19853571</v>
      </c>
      <c r="J8826">
        <v>19844672</v>
      </c>
      <c r="K8826">
        <v>22.091876890000002</v>
      </c>
      <c r="L8826">
        <v>217888</v>
      </c>
      <c r="M8826">
        <v>145731</v>
      </c>
      <c r="N8826">
        <v>0.78714799999999996</v>
      </c>
    </row>
    <row r="8827" spans="2:14" x14ac:dyDescent="0.2">
      <c r="B8827">
        <v>8900</v>
      </c>
      <c r="C8827">
        <v>19800995</v>
      </c>
      <c r="D8827">
        <v>19792096</v>
      </c>
      <c r="E8827">
        <v>19.476049889999999</v>
      </c>
      <c r="F8827">
        <v>187338</v>
      </c>
      <c r="G8827">
        <v>85938</v>
      </c>
      <c r="H8827">
        <v>0.59450988999999999</v>
      </c>
      <c r="I8827">
        <v>19800995</v>
      </c>
      <c r="J8827">
        <v>19792096</v>
      </c>
      <c r="K8827">
        <v>21.273391889999999</v>
      </c>
      <c r="L8827">
        <v>217882</v>
      </c>
      <c r="M8827">
        <v>145912</v>
      </c>
      <c r="N8827">
        <v>0.78885700000000003</v>
      </c>
    </row>
    <row r="8828" spans="2:14" x14ac:dyDescent="0.2">
      <c r="B8828">
        <v>8900</v>
      </c>
      <c r="C8828">
        <v>19802156</v>
      </c>
      <c r="D8828">
        <v>19793257</v>
      </c>
      <c r="E8828">
        <v>19.442425889999999</v>
      </c>
      <c r="F8828">
        <v>197152</v>
      </c>
      <c r="G8828">
        <v>90843</v>
      </c>
      <c r="H8828">
        <v>0.60897789000000002</v>
      </c>
      <c r="I8828">
        <v>19802156</v>
      </c>
      <c r="J8828">
        <v>19793257</v>
      </c>
      <c r="K8828">
        <v>21.172739889999999</v>
      </c>
      <c r="L8828">
        <v>217556</v>
      </c>
      <c r="M8828">
        <v>145680</v>
      </c>
      <c r="N8828">
        <v>0.83088099999999998</v>
      </c>
    </row>
    <row r="8829" spans="2:14" x14ac:dyDescent="0.2">
      <c r="B8829">
        <v>8900</v>
      </c>
      <c r="C8829">
        <v>19808930</v>
      </c>
      <c r="D8829">
        <v>19800031</v>
      </c>
      <c r="E8829">
        <v>19.383706889999999</v>
      </c>
      <c r="F8829">
        <v>186476</v>
      </c>
      <c r="G8829">
        <v>85507</v>
      </c>
      <c r="H8829">
        <v>0.59629189000000005</v>
      </c>
      <c r="I8829">
        <v>19808930</v>
      </c>
      <c r="J8829">
        <v>19800031</v>
      </c>
      <c r="K8829">
        <v>21.1864189</v>
      </c>
      <c r="L8829">
        <v>217672</v>
      </c>
      <c r="M8829">
        <v>145657</v>
      </c>
      <c r="N8829">
        <v>0.83207100000000001</v>
      </c>
    </row>
    <row r="8830" spans="2:14" x14ac:dyDescent="0.2">
      <c r="B8830">
        <v>8900</v>
      </c>
      <c r="C8830">
        <v>19547402</v>
      </c>
      <c r="D8830">
        <v>19538503</v>
      </c>
      <c r="E8830">
        <v>19.510159890000001</v>
      </c>
      <c r="F8830">
        <v>199062</v>
      </c>
      <c r="G8830">
        <v>91800</v>
      </c>
      <c r="H8830">
        <v>0.60682188999999997</v>
      </c>
      <c r="I8830">
        <v>19547402</v>
      </c>
      <c r="J8830">
        <v>19538503</v>
      </c>
      <c r="K8830">
        <v>21.437353890000001</v>
      </c>
      <c r="L8830">
        <v>217858</v>
      </c>
      <c r="M8830">
        <v>146054</v>
      </c>
      <c r="N8830">
        <v>1.0757060000000001</v>
      </c>
    </row>
    <row r="8831" spans="2:14" x14ac:dyDescent="0.2">
      <c r="B8831">
        <v>8900</v>
      </c>
      <c r="C8831">
        <v>19698374</v>
      </c>
      <c r="D8831">
        <v>19689475</v>
      </c>
      <c r="E8831">
        <v>20.90662189</v>
      </c>
      <c r="F8831">
        <v>203380</v>
      </c>
      <c r="G8831">
        <v>93961</v>
      </c>
      <c r="H8831">
        <v>0.62670188999999998</v>
      </c>
      <c r="I8831">
        <v>19698374</v>
      </c>
      <c r="J8831">
        <v>19689475</v>
      </c>
      <c r="K8831">
        <v>21.25209289</v>
      </c>
      <c r="L8831">
        <v>218070</v>
      </c>
      <c r="M8831">
        <v>145871</v>
      </c>
      <c r="N8831">
        <v>0.78537100000000004</v>
      </c>
    </row>
    <row r="8832" spans="2:14" x14ac:dyDescent="0.2">
      <c r="B8832">
        <v>8900</v>
      </c>
      <c r="C8832">
        <v>19788313</v>
      </c>
      <c r="D8832">
        <v>19779414</v>
      </c>
      <c r="E8832">
        <v>19.430982889999999</v>
      </c>
      <c r="F8832">
        <v>187662</v>
      </c>
      <c r="G8832">
        <v>86100</v>
      </c>
      <c r="H8832">
        <v>0.59367289000000001</v>
      </c>
      <c r="I8832">
        <v>19788313</v>
      </c>
      <c r="J8832">
        <v>19779414</v>
      </c>
      <c r="K8832">
        <v>21.27804489</v>
      </c>
      <c r="L8832">
        <v>217772</v>
      </c>
      <c r="M8832">
        <v>145897</v>
      </c>
      <c r="N8832">
        <v>0.78999699999999995</v>
      </c>
    </row>
    <row r="8833" spans="2:14" x14ac:dyDescent="0.2">
      <c r="B8833">
        <v>8900</v>
      </c>
      <c r="C8833">
        <v>19941515</v>
      </c>
      <c r="D8833">
        <v>19932616</v>
      </c>
      <c r="E8833">
        <v>19.573288999999999</v>
      </c>
      <c r="F8833">
        <v>199606</v>
      </c>
      <c r="G8833">
        <v>92075</v>
      </c>
      <c r="H8833">
        <v>0.61406488999999997</v>
      </c>
      <c r="I8833">
        <v>19941515</v>
      </c>
      <c r="J8833">
        <v>19932616</v>
      </c>
      <c r="K8833">
        <v>21.214632890000001</v>
      </c>
      <c r="L8833">
        <v>217738</v>
      </c>
      <c r="M8833">
        <v>145759</v>
      </c>
      <c r="N8833">
        <v>0.78942800000000002</v>
      </c>
    </row>
    <row r="8834" spans="2:14" x14ac:dyDescent="0.2">
      <c r="B8834">
        <v>8900</v>
      </c>
      <c r="C8834">
        <v>19743822</v>
      </c>
      <c r="D8834">
        <v>19734923</v>
      </c>
      <c r="E8834">
        <v>19.417669889999999</v>
      </c>
      <c r="F8834">
        <v>194432</v>
      </c>
      <c r="G8834">
        <v>89489</v>
      </c>
      <c r="H8834">
        <v>0.59278589000000004</v>
      </c>
      <c r="I8834">
        <v>19743822</v>
      </c>
      <c r="J8834">
        <v>19734923</v>
      </c>
      <c r="K8834">
        <v>21.185307890000001</v>
      </c>
      <c r="L8834">
        <v>217766</v>
      </c>
      <c r="M8834">
        <v>145742</v>
      </c>
      <c r="N8834">
        <v>0.79161499999999996</v>
      </c>
    </row>
    <row r="8835" spans="2:14" x14ac:dyDescent="0.2">
      <c r="B8835">
        <v>8900</v>
      </c>
      <c r="C8835">
        <v>19593985</v>
      </c>
      <c r="D8835">
        <v>19585086</v>
      </c>
      <c r="E8835">
        <v>19.195023890000002</v>
      </c>
      <c r="F8835">
        <v>187714</v>
      </c>
      <c r="G8835">
        <v>86132</v>
      </c>
      <c r="H8835">
        <v>0.59205489</v>
      </c>
      <c r="I8835">
        <v>19593985</v>
      </c>
      <c r="J8835">
        <v>19585086</v>
      </c>
      <c r="K8835">
        <v>22.08721989</v>
      </c>
      <c r="L8835">
        <v>217716</v>
      </c>
      <c r="M8835">
        <v>145742</v>
      </c>
      <c r="N8835">
        <v>0.79225100000000004</v>
      </c>
    </row>
    <row r="8836" spans="2:14" x14ac:dyDescent="0.2">
      <c r="B8836">
        <v>8900</v>
      </c>
      <c r="C8836">
        <v>19502098</v>
      </c>
      <c r="D8836">
        <v>19493199</v>
      </c>
      <c r="E8836">
        <v>19.18075189</v>
      </c>
      <c r="F8836">
        <v>185680</v>
      </c>
      <c r="G8836">
        <v>85112</v>
      </c>
      <c r="H8836">
        <v>0.59286890000000003</v>
      </c>
      <c r="I8836">
        <v>19502098</v>
      </c>
      <c r="J8836">
        <v>19493199</v>
      </c>
      <c r="K8836">
        <v>21.270953890000001</v>
      </c>
      <c r="L8836">
        <v>218028</v>
      </c>
      <c r="M8836">
        <v>146096</v>
      </c>
      <c r="N8836">
        <v>0.78859199999999996</v>
      </c>
    </row>
    <row r="8837" spans="2:14" x14ac:dyDescent="0.2">
      <c r="B8837">
        <v>8900</v>
      </c>
      <c r="C8837">
        <v>19531800</v>
      </c>
      <c r="D8837">
        <v>19522901</v>
      </c>
      <c r="E8837">
        <v>19.184533890000001</v>
      </c>
      <c r="F8837">
        <v>178340</v>
      </c>
      <c r="G8837">
        <v>81437</v>
      </c>
      <c r="H8837">
        <v>0.58878589000000003</v>
      </c>
      <c r="I8837">
        <v>19531800</v>
      </c>
      <c r="J8837">
        <v>19522901</v>
      </c>
      <c r="K8837">
        <v>21.463692890000001</v>
      </c>
      <c r="L8837">
        <v>218088</v>
      </c>
      <c r="M8837">
        <v>145952</v>
      </c>
      <c r="N8837">
        <v>0.78859800000000002</v>
      </c>
    </row>
    <row r="8838" spans="2:14" x14ac:dyDescent="0.2">
      <c r="B8838">
        <v>8900</v>
      </c>
      <c r="C8838">
        <v>20033301</v>
      </c>
      <c r="D8838">
        <v>20024402</v>
      </c>
      <c r="E8838">
        <v>19.603488899999999</v>
      </c>
      <c r="F8838">
        <v>205332</v>
      </c>
      <c r="G8838">
        <v>94938</v>
      </c>
      <c r="H8838">
        <v>0.62489890000000003</v>
      </c>
      <c r="I8838">
        <v>20033301</v>
      </c>
      <c r="J8838">
        <v>20024402</v>
      </c>
      <c r="K8838">
        <v>21.264463889999998</v>
      </c>
      <c r="L8838">
        <v>217670</v>
      </c>
      <c r="M8838">
        <v>145612</v>
      </c>
      <c r="N8838">
        <v>0.78879999999999995</v>
      </c>
    </row>
    <row r="8839" spans="2:14" x14ac:dyDescent="0.2">
      <c r="B8839">
        <v>8900</v>
      </c>
      <c r="C8839">
        <v>19933853</v>
      </c>
      <c r="D8839">
        <v>19924954</v>
      </c>
      <c r="E8839">
        <v>19.50399389</v>
      </c>
      <c r="F8839">
        <v>220148</v>
      </c>
      <c r="G8839">
        <v>102346</v>
      </c>
      <c r="H8839">
        <v>0.61708289000000005</v>
      </c>
      <c r="I8839">
        <v>19933853</v>
      </c>
      <c r="J8839">
        <v>19924954</v>
      </c>
      <c r="K8839">
        <v>21.524096889999999</v>
      </c>
      <c r="L8839">
        <v>217790</v>
      </c>
      <c r="M8839">
        <v>145754</v>
      </c>
      <c r="N8839">
        <v>0.82180900000000001</v>
      </c>
    </row>
    <row r="8840" spans="2:14" x14ac:dyDescent="0.2">
      <c r="B8840">
        <v>8900</v>
      </c>
      <c r="C8840">
        <v>19879541</v>
      </c>
      <c r="D8840">
        <v>19870642</v>
      </c>
      <c r="E8840">
        <v>19.523446889999999</v>
      </c>
      <c r="F8840">
        <v>183508</v>
      </c>
      <c r="G8840">
        <v>84025</v>
      </c>
      <c r="H8840">
        <v>0.58247890000000002</v>
      </c>
      <c r="I8840">
        <v>19879541</v>
      </c>
      <c r="J8840">
        <v>19870642</v>
      </c>
      <c r="K8840">
        <v>21.284862889999999</v>
      </c>
      <c r="L8840">
        <v>217776</v>
      </c>
      <c r="M8840">
        <v>145863</v>
      </c>
      <c r="N8840">
        <v>0.79422400000000004</v>
      </c>
    </row>
    <row r="8841" spans="2:14" x14ac:dyDescent="0.2">
      <c r="B8841">
        <v>8900</v>
      </c>
      <c r="C8841">
        <v>19652895</v>
      </c>
      <c r="D8841">
        <v>19643996</v>
      </c>
      <c r="E8841">
        <v>19.253674889999999</v>
      </c>
      <c r="F8841">
        <v>184462</v>
      </c>
      <c r="G8841">
        <v>84501</v>
      </c>
      <c r="H8841">
        <v>0.59753789000000002</v>
      </c>
      <c r="I8841">
        <v>19652895</v>
      </c>
      <c r="J8841">
        <v>19643996</v>
      </c>
      <c r="K8841">
        <v>21.19780489</v>
      </c>
      <c r="L8841">
        <v>217834</v>
      </c>
      <c r="M8841">
        <v>145920</v>
      </c>
      <c r="N8841">
        <v>0.78666100000000005</v>
      </c>
    </row>
    <row r="8842" spans="2:14" x14ac:dyDescent="0.2">
      <c r="B8842">
        <v>8900</v>
      </c>
      <c r="C8842">
        <v>19745932</v>
      </c>
      <c r="D8842">
        <v>19737033</v>
      </c>
      <c r="E8842">
        <v>19.369655890000001</v>
      </c>
      <c r="F8842">
        <v>202252</v>
      </c>
      <c r="G8842">
        <v>93395</v>
      </c>
      <c r="H8842">
        <v>0.59927688999999995</v>
      </c>
      <c r="I8842">
        <v>19745932</v>
      </c>
      <c r="J8842">
        <v>19737033</v>
      </c>
      <c r="K8842">
        <v>21.205005889999999</v>
      </c>
      <c r="L8842">
        <v>217708</v>
      </c>
      <c r="M8842">
        <v>145771</v>
      </c>
      <c r="N8842">
        <v>0.78844499999999995</v>
      </c>
    </row>
    <row r="8843" spans="2:14" x14ac:dyDescent="0.2">
      <c r="B8843">
        <v>8900</v>
      </c>
      <c r="C8843">
        <v>19698641</v>
      </c>
      <c r="D8843">
        <v>19689742</v>
      </c>
      <c r="E8843">
        <v>19.296864889999998</v>
      </c>
      <c r="F8843">
        <v>189580</v>
      </c>
      <c r="G8843">
        <v>87060</v>
      </c>
      <c r="H8843">
        <v>0.60139889999999996</v>
      </c>
      <c r="I8843">
        <v>19698641</v>
      </c>
      <c r="J8843">
        <v>19689742</v>
      </c>
      <c r="K8843">
        <v>21.265877889999999</v>
      </c>
      <c r="L8843">
        <v>217732</v>
      </c>
      <c r="M8843">
        <v>145810</v>
      </c>
      <c r="N8843">
        <v>0.793408</v>
      </c>
    </row>
    <row r="8844" spans="2:14" x14ac:dyDescent="0.2">
      <c r="B8844">
        <v>8900</v>
      </c>
      <c r="C8844">
        <v>19618971</v>
      </c>
      <c r="D8844">
        <v>19610072</v>
      </c>
      <c r="E8844">
        <v>19.235972889999999</v>
      </c>
      <c r="F8844">
        <v>191142</v>
      </c>
      <c r="G8844">
        <v>87836</v>
      </c>
      <c r="H8844">
        <v>0.5925589</v>
      </c>
      <c r="I8844">
        <v>19618971</v>
      </c>
      <c r="J8844">
        <v>19610072</v>
      </c>
      <c r="K8844">
        <v>21.501488999999999</v>
      </c>
      <c r="L8844">
        <v>217930</v>
      </c>
      <c r="M8844">
        <v>145723</v>
      </c>
      <c r="N8844">
        <v>0.81178300000000003</v>
      </c>
    </row>
    <row r="8845" spans="2:14" x14ac:dyDescent="0.2">
      <c r="B8845">
        <v>8900</v>
      </c>
      <c r="C8845">
        <v>19800267</v>
      </c>
      <c r="D8845">
        <v>19791368</v>
      </c>
      <c r="E8845">
        <v>19.396859890000002</v>
      </c>
      <c r="F8845">
        <v>194138</v>
      </c>
      <c r="G8845">
        <v>89333</v>
      </c>
      <c r="H8845">
        <v>0.60342689000000005</v>
      </c>
      <c r="I8845">
        <v>19800267</v>
      </c>
      <c r="J8845">
        <v>19791368</v>
      </c>
      <c r="K8845">
        <v>21.206214889999998</v>
      </c>
      <c r="L8845">
        <v>217818</v>
      </c>
      <c r="M8845">
        <v>145762</v>
      </c>
      <c r="N8845">
        <v>0.78869800000000001</v>
      </c>
    </row>
    <row r="8846" spans="2:14" x14ac:dyDescent="0.2">
      <c r="B8846">
        <v>8900</v>
      </c>
      <c r="C8846">
        <v>19750508</v>
      </c>
      <c r="D8846">
        <v>19741609</v>
      </c>
      <c r="E8846">
        <v>19.351118899999999</v>
      </c>
      <c r="F8846">
        <v>199316</v>
      </c>
      <c r="G8846">
        <v>91924</v>
      </c>
      <c r="H8846">
        <v>0.60517889999999996</v>
      </c>
      <c r="I8846">
        <v>19750508</v>
      </c>
      <c r="J8846">
        <v>19741609</v>
      </c>
      <c r="K8846">
        <v>21.261395889999999</v>
      </c>
      <c r="L8846">
        <v>217626</v>
      </c>
      <c r="M8846">
        <v>145697</v>
      </c>
      <c r="N8846">
        <v>0.79940599999999995</v>
      </c>
    </row>
    <row r="8847" spans="2:14" x14ac:dyDescent="0.2">
      <c r="B8847">
        <v>8900</v>
      </c>
      <c r="C8847">
        <v>19875190</v>
      </c>
      <c r="D8847">
        <v>19866291</v>
      </c>
      <c r="E8847">
        <v>19.711965889999998</v>
      </c>
      <c r="F8847">
        <v>199114</v>
      </c>
      <c r="G8847">
        <v>91830</v>
      </c>
      <c r="H8847">
        <v>0.60569689000000004</v>
      </c>
      <c r="I8847">
        <v>19875190</v>
      </c>
      <c r="J8847">
        <v>19866291</v>
      </c>
      <c r="K8847">
        <v>21.245228900000001</v>
      </c>
      <c r="L8847">
        <v>217654</v>
      </c>
      <c r="M8847">
        <v>145713</v>
      </c>
      <c r="N8847">
        <v>0.78873800000000005</v>
      </c>
    </row>
    <row r="8848" spans="2:14" x14ac:dyDescent="0.2">
      <c r="B8848">
        <v>8900</v>
      </c>
      <c r="C8848">
        <v>19486089</v>
      </c>
      <c r="D8848">
        <v>19477190</v>
      </c>
      <c r="E8848">
        <v>19.126952889999998</v>
      </c>
      <c r="F8848">
        <v>190254</v>
      </c>
      <c r="G8848">
        <v>87401</v>
      </c>
      <c r="H8848">
        <v>0.60082988999999998</v>
      </c>
      <c r="I8848">
        <v>19486089</v>
      </c>
      <c r="J8848">
        <v>19477190</v>
      </c>
      <c r="K8848">
        <v>21.319034890000001</v>
      </c>
      <c r="L8848">
        <v>217882</v>
      </c>
      <c r="M8848">
        <v>145720</v>
      </c>
      <c r="N8848">
        <v>0.83552899999999997</v>
      </c>
    </row>
    <row r="8849" spans="2:14" x14ac:dyDescent="0.2">
      <c r="B8849">
        <v>8900</v>
      </c>
      <c r="C8849">
        <v>19588025</v>
      </c>
      <c r="D8849">
        <v>19579126</v>
      </c>
      <c r="E8849">
        <v>19.346422889999999</v>
      </c>
      <c r="F8849">
        <v>195890</v>
      </c>
      <c r="G8849">
        <v>90216</v>
      </c>
      <c r="H8849">
        <v>0.60451889000000003</v>
      </c>
      <c r="I8849">
        <v>19588025</v>
      </c>
      <c r="J8849">
        <v>19579126</v>
      </c>
      <c r="K8849">
        <v>21.198852890000001</v>
      </c>
      <c r="L8849">
        <v>217862</v>
      </c>
      <c r="M8849">
        <v>146014</v>
      </c>
      <c r="N8849">
        <v>0.790466</v>
      </c>
    </row>
    <row r="8850" spans="2:14" x14ac:dyDescent="0.2">
      <c r="B8850">
        <v>8900</v>
      </c>
      <c r="C8850">
        <v>19885367</v>
      </c>
      <c r="D8850">
        <v>19876468</v>
      </c>
      <c r="E8850">
        <v>19.51240889</v>
      </c>
      <c r="F8850">
        <v>191080</v>
      </c>
      <c r="G8850">
        <v>87809</v>
      </c>
      <c r="H8850">
        <v>0.59828389000000004</v>
      </c>
      <c r="I8850">
        <v>19885367</v>
      </c>
      <c r="J8850">
        <v>19876468</v>
      </c>
      <c r="K8850">
        <v>21.157006890000002</v>
      </c>
      <c r="L8850">
        <v>217558</v>
      </c>
      <c r="M8850">
        <v>145660</v>
      </c>
      <c r="N8850">
        <v>0.788991</v>
      </c>
    </row>
    <row r="8851" spans="2:14" x14ac:dyDescent="0.2">
      <c r="B8851">
        <v>8900</v>
      </c>
      <c r="C8851">
        <v>19814806</v>
      </c>
      <c r="D8851">
        <v>19805907</v>
      </c>
      <c r="E8851">
        <v>19.452682889999998</v>
      </c>
      <c r="F8851">
        <v>194268</v>
      </c>
      <c r="G8851">
        <v>89401</v>
      </c>
      <c r="H8851">
        <v>0.60611488999999996</v>
      </c>
      <c r="I8851">
        <v>19814806</v>
      </c>
      <c r="J8851">
        <v>19805907</v>
      </c>
      <c r="K8851">
        <v>21.271793890000001</v>
      </c>
      <c r="L8851">
        <v>217832</v>
      </c>
      <c r="M8851">
        <v>145779</v>
      </c>
      <c r="N8851">
        <v>0.78299799999999997</v>
      </c>
    </row>
    <row r="8852" spans="2:14" x14ac:dyDescent="0.2">
      <c r="B8852">
        <v>8900</v>
      </c>
      <c r="C8852">
        <v>19727664</v>
      </c>
      <c r="D8852">
        <v>19718765</v>
      </c>
      <c r="E8852">
        <v>19.32755989</v>
      </c>
      <c r="F8852">
        <v>194576</v>
      </c>
      <c r="G8852">
        <v>89555</v>
      </c>
      <c r="H8852">
        <v>0.60153588999999996</v>
      </c>
      <c r="I8852">
        <v>19727664</v>
      </c>
      <c r="J8852">
        <v>19718765</v>
      </c>
      <c r="K8852">
        <v>21.16033689</v>
      </c>
      <c r="L8852">
        <v>217826</v>
      </c>
      <c r="M8852">
        <v>145693</v>
      </c>
      <c r="N8852">
        <v>0.79206799999999999</v>
      </c>
    </row>
    <row r="8853" spans="2:14" x14ac:dyDescent="0.2">
      <c r="B8853">
        <v>8900</v>
      </c>
      <c r="C8853">
        <v>19744486</v>
      </c>
      <c r="D8853">
        <v>19735587</v>
      </c>
      <c r="E8853">
        <v>19.48296989</v>
      </c>
      <c r="F8853">
        <v>195752</v>
      </c>
      <c r="G8853">
        <v>90144</v>
      </c>
      <c r="H8853">
        <v>0.60730589000000001</v>
      </c>
      <c r="I8853">
        <v>19744486</v>
      </c>
      <c r="J8853">
        <v>19735587</v>
      </c>
      <c r="K8853">
        <v>21.355968900000001</v>
      </c>
      <c r="L8853">
        <v>217916</v>
      </c>
      <c r="M8853">
        <v>145817</v>
      </c>
      <c r="N8853">
        <v>0.79343600000000003</v>
      </c>
    </row>
    <row r="8854" spans="2:14" x14ac:dyDescent="0.2">
      <c r="B8854">
        <v>8900</v>
      </c>
      <c r="C8854">
        <v>19583830</v>
      </c>
      <c r="D8854">
        <v>19574931</v>
      </c>
      <c r="E8854">
        <v>19.255909890000002</v>
      </c>
      <c r="F8854">
        <v>227228</v>
      </c>
      <c r="G8854">
        <v>105878</v>
      </c>
      <c r="H8854">
        <v>0.61765890000000001</v>
      </c>
      <c r="I8854">
        <v>19583830</v>
      </c>
      <c r="J8854">
        <v>19574931</v>
      </c>
      <c r="K8854">
        <v>21.202557890000001</v>
      </c>
      <c r="L8854">
        <v>217986</v>
      </c>
      <c r="M8854">
        <v>145863</v>
      </c>
      <c r="N8854">
        <v>0.78813800000000001</v>
      </c>
    </row>
    <row r="8855" spans="2:14" x14ac:dyDescent="0.2">
      <c r="B8855">
        <v>8900</v>
      </c>
      <c r="C8855">
        <v>19767172</v>
      </c>
      <c r="D8855">
        <v>19758273</v>
      </c>
      <c r="E8855">
        <v>19.38622689</v>
      </c>
      <c r="F8855">
        <v>192704</v>
      </c>
      <c r="G8855">
        <v>88619</v>
      </c>
      <c r="H8855">
        <v>0.59652989000000001</v>
      </c>
      <c r="I8855">
        <v>19767172</v>
      </c>
      <c r="J8855">
        <v>19758273</v>
      </c>
      <c r="K8855">
        <v>21.170671890000001</v>
      </c>
      <c r="L8855">
        <v>217836</v>
      </c>
      <c r="M8855">
        <v>145913</v>
      </c>
      <c r="N8855">
        <v>0.78856400000000004</v>
      </c>
    </row>
    <row r="8856" spans="2:14" x14ac:dyDescent="0.2">
      <c r="B8856">
        <v>8900</v>
      </c>
      <c r="C8856">
        <v>19686038</v>
      </c>
      <c r="D8856">
        <v>19677139</v>
      </c>
      <c r="E8856">
        <v>19.286138900000001</v>
      </c>
      <c r="F8856">
        <v>212650</v>
      </c>
      <c r="G8856">
        <v>98599</v>
      </c>
      <c r="H8856">
        <v>0.61294389000000005</v>
      </c>
      <c r="I8856">
        <v>19686038</v>
      </c>
      <c r="J8856">
        <v>19677139</v>
      </c>
      <c r="K8856">
        <v>21.270669890000001</v>
      </c>
      <c r="L8856">
        <v>217914</v>
      </c>
      <c r="M8856">
        <v>145823</v>
      </c>
      <c r="N8856">
        <v>0.83887299999999998</v>
      </c>
    </row>
    <row r="8857" spans="2:14" x14ac:dyDescent="0.2">
      <c r="B8857">
        <v>8900</v>
      </c>
      <c r="C8857">
        <v>19698304</v>
      </c>
      <c r="D8857">
        <v>19689405</v>
      </c>
      <c r="E8857">
        <v>19.277769889999998</v>
      </c>
      <c r="F8857">
        <v>192850</v>
      </c>
      <c r="G8857">
        <v>88694</v>
      </c>
      <c r="H8857">
        <v>0.59344889000000001</v>
      </c>
      <c r="I8857">
        <v>19698304</v>
      </c>
      <c r="J8857">
        <v>19689405</v>
      </c>
      <c r="K8857">
        <v>21.251785890000001</v>
      </c>
      <c r="L8857">
        <v>217958</v>
      </c>
      <c r="M8857">
        <v>145867</v>
      </c>
      <c r="N8857">
        <v>0.78475600000000001</v>
      </c>
    </row>
    <row r="8858" spans="2:14" x14ac:dyDescent="0.2">
      <c r="B8858">
        <v>8900</v>
      </c>
      <c r="C8858">
        <v>19841342</v>
      </c>
      <c r="D8858">
        <v>19832443</v>
      </c>
      <c r="E8858">
        <v>19.650534889999999</v>
      </c>
      <c r="F8858">
        <v>190392</v>
      </c>
      <c r="G8858">
        <v>87465</v>
      </c>
      <c r="H8858">
        <v>0.59985288999999997</v>
      </c>
      <c r="I8858">
        <v>19841342</v>
      </c>
      <c r="J8858">
        <v>19832443</v>
      </c>
      <c r="K8858">
        <v>25.825235889999998</v>
      </c>
      <c r="L8858">
        <v>217798</v>
      </c>
      <c r="M8858">
        <v>145723</v>
      </c>
      <c r="N8858">
        <v>0.78706100000000001</v>
      </c>
    </row>
    <row r="8859" spans="2:14" x14ac:dyDescent="0.2">
      <c r="B8859">
        <v>8900</v>
      </c>
      <c r="C8859">
        <v>19909734</v>
      </c>
      <c r="D8859">
        <v>19900835</v>
      </c>
      <c r="E8859">
        <v>19.564223890000001</v>
      </c>
      <c r="F8859">
        <v>190284</v>
      </c>
      <c r="G8859">
        <v>87415</v>
      </c>
      <c r="H8859">
        <v>0.59214188999999995</v>
      </c>
      <c r="I8859">
        <v>19909734</v>
      </c>
      <c r="J8859">
        <v>19900835</v>
      </c>
      <c r="K8859">
        <v>21.25259389</v>
      </c>
      <c r="L8859">
        <v>217814</v>
      </c>
      <c r="M8859">
        <v>145698</v>
      </c>
      <c r="N8859">
        <v>0.78695899999999996</v>
      </c>
    </row>
    <row r="8860" spans="2:14" x14ac:dyDescent="0.2">
      <c r="B8860">
        <v>8900</v>
      </c>
      <c r="C8860">
        <v>19821004</v>
      </c>
      <c r="D8860">
        <v>19812105</v>
      </c>
      <c r="E8860">
        <v>19.414999890000001</v>
      </c>
      <c r="F8860">
        <v>176158</v>
      </c>
      <c r="G8860">
        <v>80350</v>
      </c>
      <c r="H8860">
        <v>0.60088788999999998</v>
      </c>
      <c r="I8860">
        <v>19821004</v>
      </c>
      <c r="J8860">
        <v>19812105</v>
      </c>
      <c r="K8860">
        <v>21.28593489</v>
      </c>
      <c r="L8860">
        <v>217812</v>
      </c>
      <c r="M8860">
        <v>145841</v>
      </c>
      <c r="N8860">
        <v>0.78887200000000002</v>
      </c>
    </row>
    <row r="8861" spans="2:14" x14ac:dyDescent="0.2">
      <c r="B8861">
        <v>8900</v>
      </c>
      <c r="C8861">
        <v>19878324</v>
      </c>
      <c r="D8861">
        <v>19869425</v>
      </c>
      <c r="E8861">
        <v>19.470228890000001</v>
      </c>
      <c r="F8861">
        <v>238044</v>
      </c>
      <c r="G8861">
        <v>111294</v>
      </c>
      <c r="H8861">
        <v>0.64305789000000002</v>
      </c>
      <c r="I8861">
        <v>19878324</v>
      </c>
      <c r="J8861">
        <v>19869425</v>
      </c>
      <c r="K8861">
        <v>21.267625890000001</v>
      </c>
      <c r="L8861">
        <v>217748</v>
      </c>
      <c r="M8861">
        <v>145820</v>
      </c>
      <c r="N8861">
        <v>0.79311100000000001</v>
      </c>
    </row>
    <row r="8862" spans="2:14" x14ac:dyDescent="0.2">
      <c r="B8862">
        <v>8900</v>
      </c>
      <c r="C8862">
        <v>19806675</v>
      </c>
      <c r="D8862">
        <v>19797776</v>
      </c>
      <c r="E8862">
        <v>19.431642889999999</v>
      </c>
      <c r="F8862">
        <v>209488</v>
      </c>
      <c r="G8862">
        <v>97013</v>
      </c>
      <c r="H8862">
        <v>0.61139489000000002</v>
      </c>
      <c r="I8862">
        <v>19806675</v>
      </c>
      <c r="J8862">
        <v>19797776</v>
      </c>
      <c r="K8862">
        <v>21.658606890000001</v>
      </c>
      <c r="L8862">
        <v>217834</v>
      </c>
      <c r="M8862">
        <v>145828</v>
      </c>
      <c r="N8862">
        <v>0.79005800000000004</v>
      </c>
    </row>
    <row r="8863" spans="2:14" x14ac:dyDescent="0.2">
      <c r="B8863">
        <v>8900</v>
      </c>
      <c r="C8863">
        <v>19818078</v>
      </c>
      <c r="D8863">
        <v>19809179</v>
      </c>
      <c r="E8863">
        <v>20.60566889</v>
      </c>
      <c r="F8863">
        <v>185562</v>
      </c>
      <c r="G8863">
        <v>85054</v>
      </c>
      <c r="H8863">
        <v>0.59912688999999997</v>
      </c>
      <c r="I8863">
        <v>19818078</v>
      </c>
      <c r="J8863">
        <v>19809179</v>
      </c>
      <c r="K8863">
        <v>21.31430589</v>
      </c>
      <c r="L8863">
        <v>218024</v>
      </c>
      <c r="M8863">
        <v>145885</v>
      </c>
      <c r="N8863">
        <v>0.78484900000000002</v>
      </c>
    </row>
    <row r="8864" spans="2:14" x14ac:dyDescent="0.2">
      <c r="B8864">
        <v>8900</v>
      </c>
      <c r="C8864">
        <v>19712305</v>
      </c>
      <c r="D8864">
        <v>19703406</v>
      </c>
      <c r="E8864">
        <v>19.336333889999999</v>
      </c>
      <c r="F8864">
        <v>191552</v>
      </c>
      <c r="G8864">
        <v>88048</v>
      </c>
      <c r="H8864">
        <v>0.60395489000000002</v>
      </c>
      <c r="I8864">
        <v>19712305</v>
      </c>
      <c r="J8864">
        <v>19703406</v>
      </c>
      <c r="K8864">
        <v>21.174038899999999</v>
      </c>
      <c r="L8864">
        <v>217798</v>
      </c>
      <c r="M8864">
        <v>145789</v>
      </c>
      <c r="N8864">
        <v>0.808832</v>
      </c>
    </row>
    <row r="8865" spans="2:14" x14ac:dyDescent="0.2">
      <c r="B8865">
        <v>8900</v>
      </c>
      <c r="C8865">
        <v>20172846</v>
      </c>
      <c r="D8865">
        <v>20163947</v>
      </c>
      <c r="E8865">
        <v>19.760191890000002</v>
      </c>
      <c r="F8865">
        <v>191552</v>
      </c>
      <c r="G8865">
        <v>88049</v>
      </c>
      <c r="H8865">
        <v>0.60728899999999997</v>
      </c>
      <c r="I8865">
        <v>20172846</v>
      </c>
      <c r="J8865">
        <v>20163947</v>
      </c>
      <c r="K8865">
        <v>21.190574890000001</v>
      </c>
      <c r="L8865">
        <v>217600</v>
      </c>
      <c r="M8865">
        <v>145449</v>
      </c>
      <c r="N8865">
        <v>0.79034599999999999</v>
      </c>
    </row>
    <row r="8866" spans="2:14" x14ac:dyDescent="0.2">
      <c r="B8866">
        <v>8900</v>
      </c>
      <c r="C8866">
        <v>19887607</v>
      </c>
      <c r="D8866">
        <v>19878708</v>
      </c>
      <c r="E8866">
        <v>19.617095890000002</v>
      </c>
      <c r="F8866">
        <v>204852</v>
      </c>
      <c r="G8866">
        <v>94699</v>
      </c>
      <c r="H8866">
        <v>0.60284589</v>
      </c>
      <c r="I8866">
        <v>19887607</v>
      </c>
      <c r="J8866">
        <v>19878708</v>
      </c>
      <c r="K8866">
        <v>21.204312890000001</v>
      </c>
      <c r="L8866">
        <v>217550</v>
      </c>
      <c r="M8866">
        <v>145437</v>
      </c>
      <c r="N8866">
        <v>0.795323</v>
      </c>
    </row>
    <row r="8867" spans="2:14" x14ac:dyDescent="0.2">
      <c r="B8867">
        <v>8900</v>
      </c>
      <c r="C8867">
        <v>19975098</v>
      </c>
      <c r="D8867">
        <v>19966199</v>
      </c>
      <c r="E8867">
        <v>19.651459890000002</v>
      </c>
      <c r="F8867">
        <v>201782</v>
      </c>
      <c r="G8867">
        <v>93165</v>
      </c>
      <c r="H8867">
        <v>0.60072888999999996</v>
      </c>
      <c r="I8867">
        <v>19975098</v>
      </c>
      <c r="J8867">
        <v>19966199</v>
      </c>
      <c r="K8867">
        <v>21.26398189</v>
      </c>
      <c r="L8867">
        <v>217780</v>
      </c>
      <c r="M8867">
        <v>145784</v>
      </c>
      <c r="N8867">
        <v>0.78992899999999999</v>
      </c>
    </row>
    <row r="8868" spans="2:14" x14ac:dyDescent="0.2">
      <c r="B8868">
        <v>8900</v>
      </c>
      <c r="C8868">
        <v>19945206</v>
      </c>
      <c r="D8868">
        <v>19936307</v>
      </c>
      <c r="E8868">
        <v>19.51590289</v>
      </c>
      <c r="F8868">
        <v>227898</v>
      </c>
      <c r="G8868">
        <v>106219</v>
      </c>
      <c r="H8868">
        <v>0.61435888999999999</v>
      </c>
      <c r="I8868">
        <v>19945206</v>
      </c>
      <c r="J8868">
        <v>19936307</v>
      </c>
      <c r="K8868">
        <v>21.20273289</v>
      </c>
      <c r="L8868">
        <v>217752</v>
      </c>
      <c r="M8868">
        <v>145708</v>
      </c>
      <c r="N8868">
        <v>0.79256599999999999</v>
      </c>
    </row>
    <row r="8869" spans="2:14" x14ac:dyDescent="0.2">
      <c r="B8869">
        <v>8900</v>
      </c>
      <c r="C8869">
        <v>19960600</v>
      </c>
      <c r="D8869">
        <v>19951701</v>
      </c>
      <c r="E8869">
        <v>19.673343890000002</v>
      </c>
      <c r="F8869">
        <v>195030</v>
      </c>
      <c r="G8869">
        <v>89787</v>
      </c>
      <c r="H8869">
        <v>0.60482389000000003</v>
      </c>
      <c r="I8869">
        <v>19960600</v>
      </c>
      <c r="J8869">
        <v>19951701</v>
      </c>
      <c r="K8869">
        <v>21.1902489</v>
      </c>
      <c r="L8869">
        <v>217560</v>
      </c>
      <c r="M8869">
        <v>145465</v>
      </c>
      <c r="N8869">
        <v>0.79114700000000004</v>
      </c>
    </row>
    <row r="8870" spans="2:14" x14ac:dyDescent="0.2">
      <c r="B8870">
        <v>8900</v>
      </c>
      <c r="C8870">
        <v>19770478</v>
      </c>
      <c r="D8870">
        <v>19761579</v>
      </c>
      <c r="E8870">
        <v>19.367638889999998</v>
      </c>
      <c r="F8870">
        <v>199308</v>
      </c>
      <c r="G8870">
        <v>91924</v>
      </c>
      <c r="H8870">
        <v>0.59347289000000003</v>
      </c>
      <c r="I8870">
        <v>19770478</v>
      </c>
      <c r="J8870">
        <v>19761579</v>
      </c>
      <c r="K8870">
        <v>21.186178900000002</v>
      </c>
      <c r="L8870">
        <v>217764</v>
      </c>
      <c r="M8870">
        <v>145740</v>
      </c>
      <c r="N8870">
        <v>0.81414200000000003</v>
      </c>
    </row>
    <row r="8871" spans="2:14" x14ac:dyDescent="0.2">
      <c r="B8871">
        <v>8900</v>
      </c>
      <c r="C8871">
        <v>19622331</v>
      </c>
      <c r="D8871">
        <v>19613432</v>
      </c>
      <c r="E8871">
        <v>19.909477890000002</v>
      </c>
      <c r="F8871">
        <v>193494</v>
      </c>
      <c r="G8871">
        <v>89018</v>
      </c>
      <c r="H8871">
        <v>0.64385789000000004</v>
      </c>
      <c r="I8871">
        <v>19622331</v>
      </c>
      <c r="J8871">
        <v>19613432</v>
      </c>
      <c r="K8871">
        <v>22.52182689</v>
      </c>
      <c r="L8871">
        <v>217758</v>
      </c>
      <c r="M8871">
        <v>145656</v>
      </c>
      <c r="N8871">
        <v>0.83999599999999996</v>
      </c>
    </row>
    <row r="8872" spans="2:14" x14ac:dyDescent="0.2">
      <c r="B8872">
        <v>8900</v>
      </c>
      <c r="C8872">
        <v>19444731</v>
      </c>
      <c r="D8872">
        <v>19435832</v>
      </c>
      <c r="E8872">
        <v>20.0874989</v>
      </c>
      <c r="F8872">
        <v>206834</v>
      </c>
      <c r="G8872">
        <v>95688</v>
      </c>
      <c r="H8872">
        <v>0.59930488999999998</v>
      </c>
      <c r="I8872">
        <v>19444731</v>
      </c>
      <c r="J8872">
        <v>19435832</v>
      </c>
      <c r="K8872">
        <v>21.270291889999999</v>
      </c>
      <c r="L8872">
        <v>217832</v>
      </c>
      <c r="M8872">
        <v>145844</v>
      </c>
      <c r="N8872">
        <v>0.78702300000000003</v>
      </c>
    </row>
    <row r="8873" spans="2:14" x14ac:dyDescent="0.2">
      <c r="B8873">
        <v>8900</v>
      </c>
      <c r="C8873">
        <v>19830154</v>
      </c>
      <c r="D8873">
        <v>19821255</v>
      </c>
      <c r="E8873">
        <v>19.445537890000001</v>
      </c>
      <c r="F8873">
        <v>197872</v>
      </c>
      <c r="G8873">
        <v>91201</v>
      </c>
      <c r="H8873">
        <v>0.60287188999999997</v>
      </c>
      <c r="I8873">
        <v>19830154</v>
      </c>
      <c r="J8873">
        <v>19821255</v>
      </c>
      <c r="K8873">
        <v>21.187419890000001</v>
      </c>
      <c r="L8873">
        <v>217714</v>
      </c>
      <c r="M8873">
        <v>145832</v>
      </c>
      <c r="N8873">
        <v>0.78726499999999999</v>
      </c>
    </row>
    <row r="8874" spans="2:14" x14ac:dyDescent="0.2">
      <c r="B8874">
        <v>8900</v>
      </c>
      <c r="C8874">
        <v>20051260</v>
      </c>
      <c r="D8874">
        <v>20042361</v>
      </c>
      <c r="E8874">
        <v>19.687278890000002</v>
      </c>
      <c r="F8874">
        <v>187838</v>
      </c>
      <c r="G8874">
        <v>86186</v>
      </c>
      <c r="H8874">
        <v>0.59735289000000003</v>
      </c>
      <c r="I8874">
        <v>20051260</v>
      </c>
      <c r="J8874">
        <v>20042361</v>
      </c>
      <c r="K8874">
        <v>21.27637189</v>
      </c>
      <c r="L8874">
        <v>217616</v>
      </c>
      <c r="M8874">
        <v>145682</v>
      </c>
      <c r="N8874">
        <v>0.78697399999999995</v>
      </c>
    </row>
    <row r="8875" spans="2:14" x14ac:dyDescent="0.2">
      <c r="B8875">
        <v>8900</v>
      </c>
      <c r="C8875">
        <v>19841608</v>
      </c>
      <c r="D8875">
        <v>19832709</v>
      </c>
      <c r="E8875">
        <v>19.436044890000002</v>
      </c>
      <c r="F8875">
        <v>191362</v>
      </c>
      <c r="G8875">
        <v>87954</v>
      </c>
      <c r="H8875">
        <v>0.60011488999999996</v>
      </c>
      <c r="I8875">
        <v>19841608</v>
      </c>
      <c r="J8875">
        <v>19832709</v>
      </c>
      <c r="K8875">
        <v>21.212301889999999</v>
      </c>
      <c r="L8875">
        <v>217702</v>
      </c>
      <c r="M8875">
        <v>145682</v>
      </c>
      <c r="N8875">
        <v>0.78722800000000004</v>
      </c>
    </row>
    <row r="8876" spans="2:14" x14ac:dyDescent="0.2">
      <c r="B8876">
        <v>8900</v>
      </c>
      <c r="C8876">
        <v>19641395</v>
      </c>
      <c r="D8876">
        <v>19632496</v>
      </c>
      <c r="E8876">
        <v>19.324664890000001</v>
      </c>
      <c r="F8876">
        <v>190144</v>
      </c>
      <c r="G8876">
        <v>87337</v>
      </c>
      <c r="H8876">
        <v>0.59516988999999998</v>
      </c>
      <c r="I8876">
        <v>19641395</v>
      </c>
      <c r="J8876">
        <v>19632496</v>
      </c>
      <c r="K8876">
        <v>21.16809889</v>
      </c>
      <c r="L8876">
        <v>217810</v>
      </c>
      <c r="M8876">
        <v>145773</v>
      </c>
      <c r="N8876">
        <v>0.79543699999999995</v>
      </c>
    </row>
    <row r="8877" spans="2:14" x14ac:dyDescent="0.2">
      <c r="B8877">
        <v>8900</v>
      </c>
      <c r="C8877">
        <v>19734992</v>
      </c>
      <c r="D8877">
        <v>19726093</v>
      </c>
      <c r="E8877">
        <v>19.312699890000001</v>
      </c>
      <c r="F8877">
        <v>207888</v>
      </c>
      <c r="G8877">
        <v>96215</v>
      </c>
      <c r="H8877">
        <v>0.60724489000000004</v>
      </c>
      <c r="I8877">
        <v>19734992</v>
      </c>
      <c r="J8877">
        <v>19726093</v>
      </c>
      <c r="K8877">
        <v>21.18351389</v>
      </c>
      <c r="L8877">
        <v>217702</v>
      </c>
      <c r="M8877">
        <v>145641</v>
      </c>
      <c r="N8877">
        <v>0.78954299999999999</v>
      </c>
    </row>
    <row r="8878" spans="2:14" x14ac:dyDescent="0.2">
      <c r="B8878">
        <v>8900</v>
      </c>
      <c r="C8878">
        <v>19722277</v>
      </c>
      <c r="D8878">
        <v>19713378</v>
      </c>
      <c r="E8878">
        <v>19.363584889999998</v>
      </c>
      <c r="F8878">
        <v>188796</v>
      </c>
      <c r="G8878">
        <v>86672</v>
      </c>
      <c r="H8878">
        <v>0.59863889000000003</v>
      </c>
      <c r="I8878">
        <v>19722277</v>
      </c>
      <c r="J8878">
        <v>19713378</v>
      </c>
      <c r="K8878">
        <v>21.225061889999999</v>
      </c>
      <c r="L8878">
        <v>217870</v>
      </c>
      <c r="M8878">
        <v>145855</v>
      </c>
      <c r="N8878">
        <v>0.78731499999999999</v>
      </c>
    </row>
    <row r="8879" spans="2:14" x14ac:dyDescent="0.2">
      <c r="B8879">
        <v>8900</v>
      </c>
      <c r="C8879">
        <v>19624360</v>
      </c>
      <c r="D8879">
        <v>19615461</v>
      </c>
      <c r="E8879">
        <v>19.226498899999999</v>
      </c>
      <c r="F8879">
        <v>187882</v>
      </c>
      <c r="G8879">
        <v>86208</v>
      </c>
      <c r="H8879">
        <v>0.59180189000000005</v>
      </c>
      <c r="I8879">
        <v>19624360</v>
      </c>
      <c r="J8879">
        <v>19615461</v>
      </c>
      <c r="K8879">
        <v>21.276393890000001</v>
      </c>
      <c r="L8879">
        <v>217846</v>
      </c>
      <c r="M8879">
        <v>145890</v>
      </c>
      <c r="N8879">
        <v>0.78783499999999995</v>
      </c>
    </row>
    <row r="8880" spans="2:14" x14ac:dyDescent="0.2">
      <c r="B8880">
        <v>8900</v>
      </c>
      <c r="C8880">
        <v>20035259</v>
      </c>
      <c r="D8880">
        <v>20026360</v>
      </c>
      <c r="E8880">
        <v>19.769146889999998</v>
      </c>
      <c r="F8880">
        <v>192498</v>
      </c>
      <c r="G8880">
        <v>88521</v>
      </c>
      <c r="H8880">
        <v>0.60252388999999995</v>
      </c>
      <c r="I8880">
        <v>20035259</v>
      </c>
      <c r="J8880">
        <v>20026360</v>
      </c>
      <c r="K8880">
        <v>21.148702889999999</v>
      </c>
      <c r="L8880">
        <v>217620</v>
      </c>
      <c r="M8880">
        <v>145603</v>
      </c>
      <c r="N8880">
        <v>0.78832199999999997</v>
      </c>
    </row>
    <row r="8881" spans="2:14" x14ac:dyDescent="0.2">
      <c r="B8881">
        <v>8900</v>
      </c>
      <c r="C8881">
        <v>19819537</v>
      </c>
      <c r="D8881">
        <v>19810638</v>
      </c>
      <c r="E8881">
        <v>19.418286890000001</v>
      </c>
      <c r="F8881">
        <v>191910</v>
      </c>
      <c r="G8881">
        <v>88224</v>
      </c>
      <c r="H8881">
        <v>0.63822889999999999</v>
      </c>
      <c r="I8881">
        <v>19819537</v>
      </c>
      <c r="J8881">
        <v>19810638</v>
      </c>
      <c r="K8881">
        <v>21.245794889999999</v>
      </c>
      <c r="L8881">
        <v>218060</v>
      </c>
      <c r="M8881">
        <v>146077</v>
      </c>
      <c r="N8881">
        <v>0.79791299999999998</v>
      </c>
    </row>
    <row r="8882" spans="2:14" x14ac:dyDescent="0.2">
      <c r="B8882">
        <v>8900</v>
      </c>
      <c r="C8882">
        <v>19764865</v>
      </c>
      <c r="D8882">
        <v>19755966</v>
      </c>
      <c r="E8882">
        <v>19.38723989</v>
      </c>
      <c r="F8882">
        <v>196066</v>
      </c>
      <c r="G8882">
        <v>90305</v>
      </c>
      <c r="H8882">
        <v>0.60246789000000001</v>
      </c>
      <c r="I8882">
        <v>19764865</v>
      </c>
      <c r="J8882">
        <v>19755966</v>
      </c>
      <c r="K8882">
        <v>21.186918899999998</v>
      </c>
      <c r="L8882">
        <v>217928</v>
      </c>
      <c r="M8882">
        <v>145784</v>
      </c>
      <c r="N8882">
        <v>0.79504200000000003</v>
      </c>
    </row>
    <row r="8883" spans="2:14" x14ac:dyDescent="0.2">
      <c r="B8883">
        <v>8900</v>
      </c>
      <c r="C8883">
        <v>19626026</v>
      </c>
      <c r="D8883">
        <v>19617127</v>
      </c>
      <c r="E8883">
        <v>19.298671890000001</v>
      </c>
      <c r="F8883">
        <v>196894</v>
      </c>
      <c r="G8883">
        <v>90718</v>
      </c>
      <c r="H8883">
        <v>0.59581890000000004</v>
      </c>
      <c r="I8883">
        <v>19626026</v>
      </c>
      <c r="J8883">
        <v>19617127</v>
      </c>
      <c r="K8883">
        <v>21.154572890000001</v>
      </c>
      <c r="L8883">
        <v>217904</v>
      </c>
      <c r="M8883">
        <v>145826</v>
      </c>
      <c r="N8883">
        <v>0.79177799999999998</v>
      </c>
    </row>
    <row r="8884" spans="2:14" x14ac:dyDescent="0.2">
      <c r="B8884">
        <v>8900</v>
      </c>
      <c r="C8884">
        <v>19782079</v>
      </c>
      <c r="D8884">
        <v>19773180</v>
      </c>
      <c r="E8884">
        <v>19.376666889999999</v>
      </c>
      <c r="F8884">
        <v>195332</v>
      </c>
      <c r="G8884">
        <v>89929</v>
      </c>
      <c r="H8884">
        <v>0.59993989000000003</v>
      </c>
      <c r="I8884">
        <v>19782079</v>
      </c>
      <c r="J8884">
        <v>19773180</v>
      </c>
      <c r="K8884">
        <v>21.18565589</v>
      </c>
      <c r="L8884">
        <v>217912</v>
      </c>
      <c r="M8884">
        <v>145846</v>
      </c>
      <c r="N8884">
        <v>0.81597799999999998</v>
      </c>
    </row>
    <row r="8885" spans="2:14" x14ac:dyDescent="0.2">
      <c r="B8885">
        <v>8900</v>
      </c>
      <c r="C8885">
        <v>19577452</v>
      </c>
      <c r="D8885">
        <v>19568553</v>
      </c>
      <c r="E8885">
        <v>19.209829890000002</v>
      </c>
      <c r="F8885">
        <v>208558</v>
      </c>
      <c r="G8885">
        <v>96546</v>
      </c>
      <c r="H8885">
        <v>0.67447889999999999</v>
      </c>
      <c r="I8885">
        <v>19577452</v>
      </c>
      <c r="J8885">
        <v>19568553</v>
      </c>
      <c r="K8885">
        <v>21.315395890000001</v>
      </c>
      <c r="L8885">
        <v>217788</v>
      </c>
      <c r="M8885">
        <v>145776</v>
      </c>
      <c r="N8885">
        <v>0.79705800000000004</v>
      </c>
    </row>
    <row r="8886" spans="2:14" x14ac:dyDescent="0.2">
      <c r="B8886">
        <v>8900</v>
      </c>
      <c r="C8886">
        <v>19823662</v>
      </c>
      <c r="D8886">
        <v>19814763</v>
      </c>
      <c r="E8886">
        <v>19.446416889999998</v>
      </c>
      <c r="F8886">
        <v>181984</v>
      </c>
      <c r="G8886">
        <v>83256</v>
      </c>
      <c r="H8886">
        <v>0.60399888999999995</v>
      </c>
      <c r="I8886">
        <v>19823662</v>
      </c>
      <c r="J8886">
        <v>19814763</v>
      </c>
      <c r="K8886">
        <v>21.274026889999998</v>
      </c>
      <c r="L8886">
        <v>217480</v>
      </c>
      <c r="M8886">
        <v>145380</v>
      </c>
      <c r="N8886">
        <v>0.79114399999999996</v>
      </c>
    </row>
    <row r="8887" spans="2:14" x14ac:dyDescent="0.2">
      <c r="B8887">
        <v>8900</v>
      </c>
      <c r="C8887">
        <v>19646559</v>
      </c>
      <c r="D8887">
        <v>19637660</v>
      </c>
      <c r="E8887">
        <v>19.247088890000001</v>
      </c>
      <c r="F8887">
        <v>184352</v>
      </c>
      <c r="G8887">
        <v>84446</v>
      </c>
      <c r="H8887">
        <v>0.59281888999999999</v>
      </c>
      <c r="I8887">
        <v>19646559</v>
      </c>
      <c r="J8887">
        <v>19637660</v>
      </c>
      <c r="K8887">
        <v>21.196037889999999</v>
      </c>
      <c r="L8887">
        <v>217904</v>
      </c>
      <c r="M8887">
        <v>145800</v>
      </c>
      <c r="N8887">
        <v>0.79061499999999996</v>
      </c>
    </row>
    <row r="8888" spans="2:14" x14ac:dyDescent="0.2">
      <c r="B8888">
        <v>8900</v>
      </c>
      <c r="C8888">
        <v>19743311</v>
      </c>
      <c r="D8888">
        <v>19734412</v>
      </c>
      <c r="E8888">
        <v>19.36388689</v>
      </c>
      <c r="F8888">
        <v>210942</v>
      </c>
      <c r="G8888">
        <v>97733</v>
      </c>
      <c r="H8888">
        <v>0.63553588999999999</v>
      </c>
      <c r="I8888">
        <v>19743311</v>
      </c>
      <c r="J8888">
        <v>19734412</v>
      </c>
      <c r="K8888">
        <v>21.166355889999998</v>
      </c>
      <c r="L8888">
        <v>217754</v>
      </c>
      <c r="M8888">
        <v>145659</v>
      </c>
      <c r="N8888">
        <v>0.85643999999999998</v>
      </c>
    </row>
    <row r="8889" spans="2:14" x14ac:dyDescent="0.2">
      <c r="B8889">
        <v>8900</v>
      </c>
      <c r="C8889">
        <v>19595838</v>
      </c>
      <c r="D8889">
        <v>19586939</v>
      </c>
      <c r="E8889">
        <v>19.194611890000001</v>
      </c>
      <c r="F8889">
        <v>203868</v>
      </c>
      <c r="G8889">
        <v>94204</v>
      </c>
      <c r="H8889">
        <v>0.61175789000000003</v>
      </c>
      <c r="I8889">
        <v>19595838</v>
      </c>
      <c r="J8889">
        <v>19586939</v>
      </c>
      <c r="K8889">
        <v>21.20937589</v>
      </c>
      <c r="L8889">
        <v>217724</v>
      </c>
      <c r="M8889">
        <v>145758</v>
      </c>
      <c r="N8889">
        <v>0.79000599999999999</v>
      </c>
    </row>
    <row r="8890" spans="2:14" x14ac:dyDescent="0.2">
      <c r="B8890">
        <v>8900</v>
      </c>
      <c r="C8890">
        <v>19765516</v>
      </c>
      <c r="D8890">
        <v>19756617</v>
      </c>
      <c r="E8890">
        <v>19.433984890000001</v>
      </c>
      <c r="F8890">
        <v>205248</v>
      </c>
      <c r="G8890">
        <v>94890</v>
      </c>
      <c r="H8890">
        <v>0.61157989000000001</v>
      </c>
      <c r="I8890">
        <v>19765516</v>
      </c>
      <c r="J8890">
        <v>19756617</v>
      </c>
      <c r="K8890">
        <v>21.215468900000001</v>
      </c>
      <c r="L8890">
        <v>217940</v>
      </c>
      <c r="M8890">
        <v>145989</v>
      </c>
      <c r="N8890">
        <v>0.78820299999999999</v>
      </c>
    </row>
    <row r="8891" spans="2:14" x14ac:dyDescent="0.2">
      <c r="B8891">
        <v>8900</v>
      </c>
      <c r="C8891">
        <v>19869067</v>
      </c>
      <c r="D8891">
        <v>19860168</v>
      </c>
      <c r="E8891">
        <v>19.485837889999999</v>
      </c>
      <c r="F8891">
        <v>178218</v>
      </c>
      <c r="G8891">
        <v>81374</v>
      </c>
      <c r="H8891">
        <v>0.58958688999999997</v>
      </c>
      <c r="I8891">
        <v>19869067</v>
      </c>
      <c r="J8891">
        <v>19860168</v>
      </c>
      <c r="K8891">
        <v>21.173364889999998</v>
      </c>
      <c r="L8891">
        <v>217444</v>
      </c>
      <c r="M8891">
        <v>145511</v>
      </c>
      <c r="N8891">
        <v>0.78970200000000002</v>
      </c>
    </row>
    <row r="8892" spans="2:14" x14ac:dyDescent="0.2">
      <c r="B8892">
        <v>8900</v>
      </c>
      <c r="C8892">
        <v>19578069</v>
      </c>
      <c r="D8892">
        <v>19569170</v>
      </c>
      <c r="E8892">
        <v>19.176728900000001</v>
      </c>
      <c r="F8892">
        <v>208852</v>
      </c>
      <c r="G8892">
        <v>96697</v>
      </c>
      <c r="H8892">
        <v>0.60886189000000002</v>
      </c>
      <c r="I8892">
        <v>19578069</v>
      </c>
      <c r="J8892">
        <v>19569170</v>
      </c>
      <c r="K8892">
        <v>21.139348900000002</v>
      </c>
      <c r="L8892">
        <v>218014</v>
      </c>
      <c r="M8892">
        <v>145882</v>
      </c>
      <c r="N8892">
        <v>0.79174299999999997</v>
      </c>
    </row>
    <row r="8893" spans="2:14" x14ac:dyDescent="0.2">
      <c r="B8893">
        <v>8900</v>
      </c>
      <c r="C8893">
        <v>19803204</v>
      </c>
      <c r="D8893">
        <v>19794305</v>
      </c>
      <c r="E8893">
        <v>19.398294889999999</v>
      </c>
      <c r="F8893">
        <v>202998</v>
      </c>
      <c r="G8893">
        <v>93772</v>
      </c>
      <c r="H8893">
        <v>0.60808289000000004</v>
      </c>
      <c r="I8893">
        <v>19803204</v>
      </c>
      <c r="J8893">
        <v>19794305</v>
      </c>
      <c r="K8893">
        <v>21.24540489</v>
      </c>
      <c r="L8893">
        <v>217790</v>
      </c>
      <c r="M8893">
        <v>145778</v>
      </c>
      <c r="N8893">
        <v>0.79534800000000005</v>
      </c>
    </row>
    <row r="8894" spans="2:14" x14ac:dyDescent="0.2">
      <c r="B8894">
        <v>8900</v>
      </c>
      <c r="C8894">
        <v>19516339</v>
      </c>
      <c r="D8894">
        <v>19507440</v>
      </c>
      <c r="E8894">
        <v>19.138288889999998</v>
      </c>
      <c r="F8894">
        <v>201738</v>
      </c>
      <c r="G8894">
        <v>93138</v>
      </c>
      <c r="H8894">
        <v>0.58827488999999999</v>
      </c>
      <c r="I8894">
        <v>19516339</v>
      </c>
      <c r="J8894">
        <v>19507440</v>
      </c>
      <c r="K8894">
        <v>21.347894889999999</v>
      </c>
      <c r="L8894">
        <v>218070</v>
      </c>
      <c r="M8894">
        <v>145969</v>
      </c>
      <c r="N8894">
        <v>0.784883</v>
      </c>
    </row>
    <row r="8895" spans="2:14" x14ac:dyDescent="0.2">
      <c r="B8895">
        <v>8900</v>
      </c>
      <c r="C8895">
        <v>20153854</v>
      </c>
      <c r="D8895">
        <v>20144955</v>
      </c>
      <c r="E8895">
        <v>19.79137789</v>
      </c>
      <c r="F8895">
        <v>193534</v>
      </c>
      <c r="G8895">
        <v>89038</v>
      </c>
      <c r="H8895">
        <v>0.61263889000000005</v>
      </c>
      <c r="I8895">
        <v>20153854</v>
      </c>
      <c r="J8895">
        <v>20144955</v>
      </c>
      <c r="K8895">
        <v>21.23843789</v>
      </c>
      <c r="L8895">
        <v>217554</v>
      </c>
      <c r="M8895">
        <v>145463</v>
      </c>
      <c r="N8895">
        <v>0.78438799999999997</v>
      </c>
    </row>
    <row r="8896" spans="2:14" x14ac:dyDescent="0.2">
      <c r="B8896">
        <v>8900</v>
      </c>
      <c r="C8896">
        <v>20128073</v>
      </c>
      <c r="D8896">
        <v>20119174</v>
      </c>
      <c r="E8896">
        <v>19.79937889</v>
      </c>
      <c r="F8896">
        <v>182098</v>
      </c>
      <c r="G8896">
        <v>83324</v>
      </c>
      <c r="H8896">
        <v>0.58854289000000004</v>
      </c>
      <c r="I8896">
        <v>20128073</v>
      </c>
      <c r="J8896">
        <v>20119174</v>
      </c>
      <c r="K8896">
        <v>21.17953189</v>
      </c>
      <c r="L8896">
        <v>217712</v>
      </c>
      <c r="M8896">
        <v>145678</v>
      </c>
      <c r="N8896">
        <v>0.78962299999999996</v>
      </c>
    </row>
    <row r="8897" spans="2:14" x14ac:dyDescent="0.2">
      <c r="B8897">
        <v>8900</v>
      </c>
      <c r="C8897">
        <v>19761251</v>
      </c>
      <c r="D8897">
        <v>19752352</v>
      </c>
      <c r="E8897">
        <v>19.421418899999999</v>
      </c>
      <c r="F8897">
        <v>208556</v>
      </c>
      <c r="G8897">
        <v>96547</v>
      </c>
      <c r="H8897">
        <v>0.61098889999999995</v>
      </c>
      <c r="I8897">
        <v>19761251</v>
      </c>
      <c r="J8897">
        <v>19752352</v>
      </c>
      <c r="K8897">
        <v>22.303921890000002</v>
      </c>
      <c r="L8897">
        <v>217704</v>
      </c>
      <c r="M8897">
        <v>145799</v>
      </c>
      <c r="N8897">
        <v>0.78576100000000004</v>
      </c>
    </row>
    <row r="8898" spans="2:14" x14ac:dyDescent="0.2">
      <c r="B8898">
        <v>8900</v>
      </c>
      <c r="C8898">
        <v>20017068</v>
      </c>
      <c r="D8898">
        <v>20008169</v>
      </c>
      <c r="E8898">
        <v>19.63347589</v>
      </c>
      <c r="F8898">
        <v>193316</v>
      </c>
      <c r="G8898">
        <v>88928</v>
      </c>
      <c r="H8898">
        <v>0.59750888999999996</v>
      </c>
      <c r="I8898">
        <v>20017068</v>
      </c>
      <c r="J8898">
        <v>20008169</v>
      </c>
      <c r="K8898">
        <v>21.20553589</v>
      </c>
      <c r="L8898">
        <v>217814</v>
      </c>
      <c r="M8898">
        <v>145810</v>
      </c>
      <c r="N8898">
        <v>0.79206500000000002</v>
      </c>
    </row>
    <row r="8899" spans="2:14" x14ac:dyDescent="0.2">
      <c r="B8899">
        <v>8900</v>
      </c>
      <c r="C8899">
        <v>19757212</v>
      </c>
      <c r="D8899">
        <v>19748313</v>
      </c>
      <c r="E8899">
        <v>19.355711889999998</v>
      </c>
      <c r="F8899">
        <v>213246</v>
      </c>
      <c r="G8899">
        <v>98892</v>
      </c>
      <c r="H8899">
        <v>0.62953289000000001</v>
      </c>
      <c r="I8899">
        <v>19757212</v>
      </c>
      <c r="J8899">
        <v>19748313</v>
      </c>
      <c r="K8899">
        <v>21.164189</v>
      </c>
      <c r="L8899">
        <v>217786</v>
      </c>
      <c r="M8899">
        <v>145824</v>
      </c>
      <c r="N8899">
        <v>0.81370699999999996</v>
      </c>
    </row>
    <row r="8900" spans="2:14" x14ac:dyDescent="0.2">
      <c r="B8900">
        <v>8900</v>
      </c>
      <c r="C8900">
        <v>19806245</v>
      </c>
      <c r="D8900">
        <v>19797346</v>
      </c>
      <c r="E8900">
        <v>19.40495889</v>
      </c>
      <c r="F8900">
        <v>186502</v>
      </c>
      <c r="G8900">
        <v>85519</v>
      </c>
      <c r="H8900">
        <v>0.60138789000000004</v>
      </c>
      <c r="I8900">
        <v>19806245</v>
      </c>
      <c r="J8900">
        <v>19797346</v>
      </c>
      <c r="K8900">
        <v>21.19370889</v>
      </c>
      <c r="L8900">
        <v>217752</v>
      </c>
      <c r="M8900">
        <v>145722</v>
      </c>
      <c r="N8900">
        <v>0.790076</v>
      </c>
    </row>
    <row r="8901" spans="2:14" x14ac:dyDescent="0.2">
      <c r="B8901">
        <v>8900</v>
      </c>
      <c r="C8901">
        <v>19716086</v>
      </c>
      <c r="D8901">
        <v>19707187</v>
      </c>
      <c r="E8901">
        <v>19.314933889999999</v>
      </c>
      <c r="F8901">
        <v>203614</v>
      </c>
      <c r="G8901">
        <v>94079</v>
      </c>
      <c r="H8901">
        <v>0.61145989000000001</v>
      </c>
      <c r="I8901">
        <v>19716086</v>
      </c>
      <c r="J8901">
        <v>19707187</v>
      </c>
      <c r="K8901">
        <v>21.154618899999999</v>
      </c>
      <c r="L8901">
        <v>217714</v>
      </c>
      <c r="M8901">
        <v>145746</v>
      </c>
      <c r="N8901">
        <v>0.79275499999999999</v>
      </c>
    </row>
    <row r="8902" spans="2:14" x14ac:dyDescent="0.2">
      <c r="B8902">
        <v>8900</v>
      </c>
      <c r="C8902">
        <v>19912961</v>
      </c>
      <c r="D8902">
        <v>19904062</v>
      </c>
      <c r="E8902">
        <v>19.507367890000001</v>
      </c>
      <c r="F8902">
        <v>197490</v>
      </c>
      <c r="G8902">
        <v>91009</v>
      </c>
      <c r="H8902">
        <v>0.59944189000000003</v>
      </c>
      <c r="I8902">
        <v>19912961</v>
      </c>
      <c r="J8902">
        <v>19904062</v>
      </c>
      <c r="K8902">
        <v>21.216271890000002</v>
      </c>
      <c r="L8902">
        <v>217700</v>
      </c>
      <c r="M8902">
        <v>145830</v>
      </c>
      <c r="N8902">
        <v>0.79395400000000005</v>
      </c>
    </row>
    <row r="8903" spans="2:14" x14ac:dyDescent="0.2">
      <c r="B8903">
        <v>8900</v>
      </c>
      <c r="C8903">
        <v>19524613</v>
      </c>
      <c r="D8903">
        <v>19515714</v>
      </c>
      <c r="E8903">
        <v>19.212178900000001</v>
      </c>
      <c r="F8903">
        <v>204588</v>
      </c>
      <c r="G8903">
        <v>94562</v>
      </c>
      <c r="H8903">
        <v>0.59609789000000002</v>
      </c>
      <c r="I8903">
        <v>19524613</v>
      </c>
      <c r="J8903">
        <v>19515714</v>
      </c>
      <c r="K8903">
        <v>21.29164789</v>
      </c>
      <c r="L8903">
        <v>217660</v>
      </c>
      <c r="M8903">
        <v>145770</v>
      </c>
      <c r="N8903">
        <v>0.79503800000000002</v>
      </c>
    </row>
    <row r="8904" spans="2:14" x14ac:dyDescent="0.2">
      <c r="B8904">
        <v>9000</v>
      </c>
      <c r="C8904">
        <v>20034376</v>
      </c>
      <c r="D8904">
        <v>20025377</v>
      </c>
      <c r="E8904">
        <v>19.665565900000001</v>
      </c>
      <c r="F8904">
        <v>193902</v>
      </c>
      <c r="G8904">
        <v>89126</v>
      </c>
      <c r="H8904">
        <v>0.60329489999999997</v>
      </c>
      <c r="I8904">
        <v>20034376</v>
      </c>
      <c r="J8904">
        <v>20025377</v>
      </c>
      <c r="K8904">
        <v>21.663745899999999</v>
      </c>
      <c r="L8904">
        <v>220696</v>
      </c>
      <c r="M8904">
        <v>147763</v>
      </c>
      <c r="N8904">
        <v>0.80233100000000002</v>
      </c>
    </row>
    <row r="8905" spans="2:14" x14ac:dyDescent="0.2">
      <c r="B8905">
        <v>9000</v>
      </c>
      <c r="C8905">
        <v>20360871</v>
      </c>
      <c r="D8905">
        <v>20351872</v>
      </c>
      <c r="E8905">
        <v>19.9481669</v>
      </c>
      <c r="F8905">
        <v>196398</v>
      </c>
      <c r="G8905">
        <v>90367</v>
      </c>
      <c r="H8905">
        <v>0.59317989999999998</v>
      </c>
      <c r="I8905">
        <v>20360871</v>
      </c>
      <c r="J8905">
        <v>20351872</v>
      </c>
      <c r="K8905">
        <v>21.674406900000001</v>
      </c>
      <c r="L8905">
        <v>220496</v>
      </c>
      <c r="M8905">
        <v>147683</v>
      </c>
      <c r="N8905">
        <v>0.80017199999999999</v>
      </c>
    </row>
    <row r="8906" spans="2:14" x14ac:dyDescent="0.2">
      <c r="B8906">
        <v>9000</v>
      </c>
      <c r="C8906">
        <v>20205127</v>
      </c>
      <c r="D8906">
        <v>20196128</v>
      </c>
      <c r="E8906">
        <v>20.621374899999999</v>
      </c>
      <c r="F8906">
        <v>205116</v>
      </c>
      <c r="G8906">
        <v>94729</v>
      </c>
      <c r="H8906">
        <v>0.6485919</v>
      </c>
      <c r="I8906">
        <v>20205127</v>
      </c>
      <c r="J8906">
        <v>20196128</v>
      </c>
      <c r="K8906">
        <v>22.934343899999998</v>
      </c>
      <c r="L8906">
        <v>220492</v>
      </c>
      <c r="M8906">
        <v>147536</v>
      </c>
      <c r="N8906">
        <v>0.79421299999999995</v>
      </c>
    </row>
    <row r="8907" spans="2:14" x14ac:dyDescent="0.2">
      <c r="B8907">
        <v>9000</v>
      </c>
      <c r="C8907">
        <v>20373533</v>
      </c>
      <c r="D8907">
        <v>20364534</v>
      </c>
      <c r="E8907">
        <v>19.950756899999998</v>
      </c>
      <c r="F8907">
        <v>198086</v>
      </c>
      <c r="G8907">
        <v>91200</v>
      </c>
      <c r="H8907">
        <v>0.6066279</v>
      </c>
      <c r="I8907">
        <v>20373533</v>
      </c>
      <c r="J8907">
        <v>20364534</v>
      </c>
      <c r="K8907">
        <v>21.866504899999999</v>
      </c>
      <c r="L8907">
        <v>220710</v>
      </c>
      <c r="M8907">
        <v>147578</v>
      </c>
      <c r="N8907">
        <v>0.80083499999999996</v>
      </c>
    </row>
    <row r="8908" spans="2:14" x14ac:dyDescent="0.2">
      <c r="B8908">
        <v>9000</v>
      </c>
      <c r="C8908">
        <v>20046965</v>
      </c>
      <c r="D8908">
        <v>20037966</v>
      </c>
      <c r="E8908">
        <v>19.6770459</v>
      </c>
      <c r="F8908">
        <v>212366</v>
      </c>
      <c r="G8908">
        <v>98355</v>
      </c>
      <c r="H8908">
        <v>0.61173789999999995</v>
      </c>
      <c r="I8908">
        <v>20046965</v>
      </c>
      <c r="J8908">
        <v>20037966</v>
      </c>
      <c r="K8908">
        <v>21.687689899999999</v>
      </c>
      <c r="L8908">
        <v>220322</v>
      </c>
      <c r="M8908">
        <v>147486</v>
      </c>
      <c r="N8908">
        <v>0.79696900000000004</v>
      </c>
    </row>
    <row r="8909" spans="2:14" x14ac:dyDescent="0.2">
      <c r="B8909">
        <v>9000</v>
      </c>
      <c r="C8909">
        <v>20398792</v>
      </c>
      <c r="D8909">
        <v>20389793</v>
      </c>
      <c r="E8909">
        <v>20.004978900000001</v>
      </c>
      <c r="F8909">
        <v>192162</v>
      </c>
      <c r="G8909">
        <v>88251</v>
      </c>
      <c r="H8909">
        <v>0.60037189999999996</v>
      </c>
      <c r="I8909">
        <v>20398792</v>
      </c>
      <c r="J8909">
        <v>20389793</v>
      </c>
      <c r="K8909">
        <v>21.868545900000001</v>
      </c>
      <c r="L8909">
        <v>220540</v>
      </c>
      <c r="M8909">
        <v>147530</v>
      </c>
      <c r="N8909">
        <v>0.79740299999999997</v>
      </c>
    </row>
    <row r="8910" spans="2:14" x14ac:dyDescent="0.2">
      <c r="B8910">
        <v>9000</v>
      </c>
      <c r="C8910">
        <v>20361376</v>
      </c>
      <c r="D8910">
        <v>20352377</v>
      </c>
      <c r="E8910">
        <v>19.927719</v>
      </c>
      <c r="F8910">
        <v>185336</v>
      </c>
      <c r="G8910">
        <v>84843</v>
      </c>
      <c r="H8910">
        <v>0.6107359</v>
      </c>
      <c r="I8910">
        <v>20361376</v>
      </c>
      <c r="J8910">
        <v>20352377</v>
      </c>
      <c r="K8910">
        <v>21.7192589</v>
      </c>
      <c r="L8910">
        <v>220396</v>
      </c>
      <c r="M8910">
        <v>147484</v>
      </c>
      <c r="N8910">
        <v>0.79730999999999996</v>
      </c>
    </row>
    <row r="8911" spans="2:14" x14ac:dyDescent="0.2">
      <c r="B8911">
        <v>9000</v>
      </c>
      <c r="C8911">
        <v>20223557</v>
      </c>
      <c r="D8911">
        <v>20214558</v>
      </c>
      <c r="E8911">
        <v>19.8462189</v>
      </c>
      <c r="F8911">
        <v>196762</v>
      </c>
      <c r="G8911">
        <v>90555</v>
      </c>
      <c r="H8911">
        <v>0.60913189999999995</v>
      </c>
      <c r="I8911">
        <v>20223557</v>
      </c>
      <c r="J8911">
        <v>20214558</v>
      </c>
      <c r="K8911">
        <v>21.724541899999998</v>
      </c>
      <c r="L8911">
        <v>220564</v>
      </c>
      <c r="M8911">
        <v>147560</v>
      </c>
      <c r="N8911">
        <v>0.80271099999999995</v>
      </c>
    </row>
    <row r="8912" spans="2:14" x14ac:dyDescent="0.2">
      <c r="B8912">
        <v>9000</v>
      </c>
      <c r="C8912">
        <v>20188881</v>
      </c>
      <c r="D8912">
        <v>20179882</v>
      </c>
      <c r="E8912">
        <v>19.825836899999999</v>
      </c>
      <c r="F8912">
        <v>194570</v>
      </c>
      <c r="G8912">
        <v>89459</v>
      </c>
      <c r="H8912">
        <v>0.60295189999999999</v>
      </c>
      <c r="I8912">
        <v>20188881</v>
      </c>
      <c r="J8912">
        <v>20179882</v>
      </c>
      <c r="K8912">
        <v>21.6396169</v>
      </c>
      <c r="L8912">
        <v>220572</v>
      </c>
      <c r="M8912">
        <v>147562</v>
      </c>
      <c r="N8912">
        <v>0.80789500000000003</v>
      </c>
    </row>
    <row r="8913" spans="2:14" x14ac:dyDescent="0.2">
      <c r="B8913">
        <v>9000</v>
      </c>
      <c r="C8913">
        <v>20183497</v>
      </c>
      <c r="D8913">
        <v>20174498</v>
      </c>
      <c r="E8913">
        <v>19.772219</v>
      </c>
      <c r="F8913">
        <v>186086</v>
      </c>
      <c r="G8913">
        <v>85213</v>
      </c>
      <c r="H8913">
        <v>0.60570290000000004</v>
      </c>
      <c r="I8913">
        <v>20183497</v>
      </c>
      <c r="J8913">
        <v>20174498</v>
      </c>
      <c r="K8913">
        <v>21.727717899999998</v>
      </c>
      <c r="L8913">
        <v>220442</v>
      </c>
      <c r="M8913">
        <v>147413</v>
      </c>
      <c r="N8913">
        <v>0.79272299999999996</v>
      </c>
    </row>
    <row r="8914" spans="2:14" x14ac:dyDescent="0.2">
      <c r="B8914">
        <v>9000</v>
      </c>
      <c r="C8914">
        <v>20181984</v>
      </c>
      <c r="D8914">
        <v>20172985</v>
      </c>
      <c r="E8914">
        <v>22.0929459</v>
      </c>
      <c r="F8914">
        <v>198198</v>
      </c>
      <c r="G8914">
        <v>91268</v>
      </c>
      <c r="H8914">
        <v>0.95221290000000003</v>
      </c>
      <c r="I8914">
        <v>20181984</v>
      </c>
      <c r="J8914">
        <v>20172985</v>
      </c>
      <c r="K8914">
        <v>23.6487029</v>
      </c>
      <c r="L8914">
        <v>220510</v>
      </c>
      <c r="M8914">
        <v>147598</v>
      </c>
      <c r="N8914">
        <v>0.82400899999999999</v>
      </c>
    </row>
    <row r="8915" spans="2:14" x14ac:dyDescent="0.2">
      <c r="B8915">
        <v>9000</v>
      </c>
      <c r="C8915">
        <v>20290821</v>
      </c>
      <c r="D8915">
        <v>20281822</v>
      </c>
      <c r="E8915">
        <v>19.858569899999999</v>
      </c>
      <c r="F8915">
        <v>212660</v>
      </c>
      <c r="G8915">
        <v>98500</v>
      </c>
      <c r="H8915">
        <v>0.6234459</v>
      </c>
      <c r="I8915">
        <v>20290821</v>
      </c>
      <c r="J8915">
        <v>20281822</v>
      </c>
      <c r="K8915">
        <v>21.6467569</v>
      </c>
      <c r="L8915">
        <v>220384</v>
      </c>
      <c r="M8915">
        <v>147504</v>
      </c>
      <c r="N8915">
        <v>0.79504200000000003</v>
      </c>
    </row>
    <row r="8916" spans="2:14" x14ac:dyDescent="0.2">
      <c r="B8916">
        <v>9000</v>
      </c>
      <c r="C8916">
        <v>20394719</v>
      </c>
      <c r="D8916">
        <v>20385720</v>
      </c>
      <c r="E8916">
        <v>20.5517799</v>
      </c>
      <c r="F8916">
        <v>178798</v>
      </c>
      <c r="G8916">
        <v>81572</v>
      </c>
      <c r="H8916">
        <v>0.59553389999999995</v>
      </c>
      <c r="I8916">
        <v>20394719</v>
      </c>
      <c r="J8916">
        <v>20385720</v>
      </c>
      <c r="K8916">
        <v>21.9001819</v>
      </c>
      <c r="L8916">
        <v>220668</v>
      </c>
      <c r="M8916">
        <v>147633</v>
      </c>
      <c r="N8916">
        <v>0.82392399999999999</v>
      </c>
    </row>
    <row r="8917" spans="2:14" x14ac:dyDescent="0.2">
      <c r="B8917">
        <v>9000</v>
      </c>
      <c r="C8917">
        <v>20241658</v>
      </c>
      <c r="D8917">
        <v>20232659</v>
      </c>
      <c r="E8917">
        <v>19.929263899999999</v>
      </c>
      <c r="F8917">
        <v>192232</v>
      </c>
      <c r="G8917">
        <v>88286</v>
      </c>
      <c r="H8917">
        <v>0.60742289999999999</v>
      </c>
      <c r="I8917">
        <v>20241658</v>
      </c>
      <c r="J8917">
        <v>20232659</v>
      </c>
      <c r="K8917">
        <v>21.753188900000001</v>
      </c>
      <c r="L8917">
        <v>220458</v>
      </c>
      <c r="M8917">
        <v>147653</v>
      </c>
      <c r="N8917">
        <v>0.79740200000000006</v>
      </c>
    </row>
    <row r="8918" spans="2:14" x14ac:dyDescent="0.2">
      <c r="B8918">
        <v>9000</v>
      </c>
      <c r="C8918">
        <v>20244927</v>
      </c>
      <c r="D8918">
        <v>20235928</v>
      </c>
      <c r="E8918">
        <v>19.903286900000001</v>
      </c>
      <c r="F8918">
        <v>208520</v>
      </c>
      <c r="G8918">
        <v>96435</v>
      </c>
      <c r="H8918">
        <v>0.62552289999999999</v>
      </c>
      <c r="I8918">
        <v>20244927</v>
      </c>
      <c r="J8918">
        <v>20235928</v>
      </c>
      <c r="K8918">
        <v>21.6647289</v>
      </c>
      <c r="L8918">
        <v>220500</v>
      </c>
      <c r="M8918">
        <v>147618</v>
      </c>
      <c r="N8918">
        <v>0.80322099999999996</v>
      </c>
    </row>
    <row r="8919" spans="2:14" x14ac:dyDescent="0.2">
      <c r="B8919">
        <v>9000</v>
      </c>
      <c r="C8919">
        <v>20628613</v>
      </c>
      <c r="D8919">
        <v>20619614</v>
      </c>
      <c r="E8919">
        <v>20.244306900000002</v>
      </c>
      <c r="F8919">
        <v>202326</v>
      </c>
      <c r="G8919">
        <v>93326</v>
      </c>
      <c r="H8919">
        <v>0.60156189999999998</v>
      </c>
      <c r="I8919">
        <v>20628613</v>
      </c>
      <c r="J8919">
        <v>20619614</v>
      </c>
      <c r="K8919">
        <v>21.704629000000001</v>
      </c>
      <c r="L8919">
        <v>220610</v>
      </c>
      <c r="M8919">
        <v>147598</v>
      </c>
      <c r="N8919">
        <v>0.79402899999999998</v>
      </c>
    </row>
    <row r="8920" spans="2:14" x14ac:dyDescent="0.2">
      <c r="B8920">
        <v>9000</v>
      </c>
      <c r="C8920">
        <v>20454806</v>
      </c>
      <c r="D8920">
        <v>20445807</v>
      </c>
      <c r="E8920">
        <v>20.039086900000001</v>
      </c>
      <c r="F8920">
        <v>173012</v>
      </c>
      <c r="G8920">
        <v>78681</v>
      </c>
      <c r="H8920">
        <v>0.58290390000000003</v>
      </c>
      <c r="I8920">
        <v>20454806</v>
      </c>
      <c r="J8920">
        <v>20445807</v>
      </c>
      <c r="K8920">
        <v>21.716164899999999</v>
      </c>
      <c r="L8920">
        <v>220398</v>
      </c>
      <c r="M8920">
        <v>147509</v>
      </c>
      <c r="N8920">
        <v>0.79221399999999997</v>
      </c>
    </row>
    <row r="8921" spans="2:14" x14ac:dyDescent="0.2">
      <c r="B8921">
        <v>9000</v>
      </c>
      <c r="C8921">
        <v>20299705</v>
      </c>
      <c r="D8921">
        <v>20290706</v>
      </c>
      <c r="E8921">
        <v>19.904154900000002</v>
      </c>
      <c r="F8921">
        <v>202244</v>
      </c>
      <c r="G8921">
        <v>93291</v>
      </c>
      <c r="H8921">
        <v>0.61597690000000005</v>
      </c>
      <c r="I8921">
        <v>20299705</v>
      </c>
      <c r="J8921">
        <v>20290706</v>
      </c>
      <c r="K8921">
        <v>21.705521900000001</v>
      </c>
      <c r="L8921">
        <v>220362</v>
      </c>
      <c r="M8921">
        <v>147512</v>
      </c>
      <c r="N8921">
        <v>0.801458</v>
      </c>
    </row>
    <row r="8922" spans="2:14" x14ac:dyDescent="0.2">
      <c r="B8922">
        <v>9000</v>
      </c>
      <c r="C8922">
        <v>20312355</v>
      </c>
      <c r="D8922">
        <v>20303356</v>
      </c>
      <c r="E8922">
        <v>19.9008939</v>
      </c>
      <c r="F8922">
        <v>196454</v>
      </c>
      <c r="G8922">
        <v>90392</v>
      </c>
      <c r="H8922">
        <v>0.61204990000000004</v>
      </c>
      <c r="I8922">
        <v>20312355</v>
      </c>
      <c r="J8922">
        <v>20303356</v>
      </c>
      <c r="K8922">
        <v>21.6623169</v>
      </c>
      <c r="L8922">
        <v>220684</v>
      </c>
      <c r="M8922">
        <v>147636</v>
      </c>
      <c r="N8922">
        <v>0.80777200000000005</v>
      </c>
    </row>
    <row r="8923" spans="2:14" x14ac:dyDescent="0.2">
      <c r="B8923">
        <v>9000</v>
      </c>
      <c r="C8923">
        <v>20441435</v>
      </c>
      <c r="D8923">
        <v>20432436</v>
      </c>
      <c r="E8923">
        <v>20.050403899999999</v>
      </c>
      <c r="F8923">
        <v>191082</v>
      </c>
      <c r="G8923">
        <v>87718</v>
      </c>
      <c r="H8923">
        <v>0.60960389999999998</v>
      </c>
      <c r="I8923">
        <v>20441435</v>
      </c>
      <c r="J8923">
        <v>20432436</v>
      </c>
      <c r="K8923">
        <v>21.727361899999998</v>
      </c>
      <c r="L8923">
        <v>220460</v>
      </c>
      <c r="M8923">
        <v>147356</v>
      </c>
      <c r="N8923">
        <v>0.80102200000000001</v>
      </c>
    </row>
    <row r="8924" spans="2:14" x14ac:dyDescent="0.2">
      <c r="B8924">
        <v>9000</v>
      </c>
      <c r="C8924">
        <v>20263902</v>
      </c>
      <c r="D8924">
        <v>20254903</v>
      </c>
      <c r="E8924">
        <v>19.8727579</v>
      </c>
      <c r="F8924">
        <v>205124</v>
      </c>
      <c r="G8924">
        <v>94730</v>
      </c>
      <c r="H8924">
        <v>0.61281589999999997</v>
      </c>
      <c r="I8924">
        <v>20263902</v>
      </c>
      <c r="J8924">
        <v>20254903</v>
      </c>
      <c r="K8924">
        <v>21.661837899999998</v>
      </c>
      <c r="L8924">
        <v>220484</v>
      </c>
      <c r="M8924">
        <v>147665</v>
      </c>
      <c r="N8924">
        <v>0.79589699999999997</v>
      </c>
    </row>
    <row r="8925" spans="2:14" x14ac:dyDescent="0.2">
      <c r="B8925">
        <v>9000</v>
      </c>
      <c r="C8925">
        <v>20281685</v>
      </c>
      <c r="D8925">
        <v>20272686</v>
      </c>
      <c r="E8925">
        <v>19.929971900000002</v>
      </c>
      <c r="F8925">
        <v>225014</v>
      </c>
      <c r="G8925">
        <v>104678</v>
      </c>
      <c r="H8925">
        <v>0.64429590000000003</v>
      </c>
      <c r="I8925">
        <v>20281685</v>
      </c>
      <c r="J8925">
        <v>20272686</v>
      </c>
      <c r="K8925">
        <v>21.6921839</v>
      </c>
      <c r="L8925">
        <v>220524</v>
      </c>
      <c r="M8925">
        <v>147543</v>
      </c>
      <c r="N8925">
        <v>0.80588499999999996</v>
      </c>
    </row>
    <row r="8926" spans="2:14" x14ac:dyDescent="0.2">
      <c r="B8926">
        <v>9000</v>
      </c>
      <c r="C8926">
        <v>20189660</v>
      </c>
      <c r="D8926">
        <v>20180661</v>
      </c>
      <c r="E8926">
        <v>19.9006449</v>
      </c>
      <c r="F8926">
        <v>193994</v>
      </c>
      <c r="G8926">
        <v>89170</v>
      </c>
      <c r="H8926">
        <v>0.61225189999999996</v>
      </c>
      <c r="I8926">
        <v>20189660</v>
      </c>
      <c r="J8926">
        <v>20180661</v>
      </c>
      <c r="K8926">
        <v>21.6881719</v>
      </c>
      <c r="L8926">
        <v>220556</v>
      </c>
      <c r="M8926">
        <v>147641</v>
      </c>
      <c r="N8926">
        <v>0.799122</v>
      </c>
    </row>
    <row r="8927" spans="2:14" x14ac:dyDescent="0.2">
      <c r="B8927">
        <v>9000</v>
      </c>
      <c r="C8927">
        <v>20423631</v>
      </c>
      <c r="D8927">
        <v>20414632</v>
      </c>
      <c r="E8927">
        <v>20.052842900000002</v>
      </c>
      <c r="F8927">
        <v>216394</v>
      </c>
      <c r="G8927">
        <v>100366</v>
      </c>
      <c r="H8927">
        <v>0.62787789999999999</v>
      </c>
      <c r="I8927">
        <v>20423631</v>
      </c>
      <c r="J8927">
        <v>20414632</v>
      </c>
      <c r="K8927">
        <v>21.6245099</v>
      </c>
      <c r="L8927">
        <v>220620</v>
      </c>
      <c r="M8927">
        <v>147643</v>
      </c>
      <c r="N8927">
        <v>0.796933</v>
      </c>
    </row>
    <row r="8928" spans="2:14" x14ac:dyDescent="0.2">
      <c r="B8928">
        <v>9000</v>
      </c>
      <c r="C8928">
        <v>20424220</v>
      </c>
      <c r="D8928">
        <v>20415221</v>
      </c>
      <c r="E8928">
        <v>20.0292599</v>
      </c>
      <c r="F8928">
        <v>204778</v>
      </c>
      <c r="G8928">
        <v>94558</v>
      </c>
      <c r="H8928">
        <v>0.6124889</v>
      </c>
      <c r="I8928">
        <v>20424220</v>
      </c>
      <c r="J8928">
        <v>20415221</v>
      </c>
      <c r="K8928">
        <v>21.666612900000001</v>
      </c>
      <c r="L8928">
        <v>220624</v>
      </c>
      <c r="M8928">
        <v>147691</v>
      </c>
      <c r="N8928">
        <v>0.79739300000000002</v>
      </c>
    </row>
    <row r="8929" spans="2:14" x14ac:dyDescent="0.2">
      <c r="B8929">
        <v>9000</v>
      </c>
      <c r="C8929">
        <v>20401285</v>
      </c>
      <c r="D8929">
        <v>20392286</v>
      </c>
      <c r="E8929">
        <v>20.026151899999999</v>
      </c>
      <c r="F8929">
        <v>200406</v>
      </c>
      <c r="G8929">
        <v>92376</v>
      </c>
      <c r="H8929">
        <v>0.61594389999999999</v>
      </c>
      <c r="I8929">
        <v>20401285</v>
      </c>
      <c r="J8929">
        <v>20392286</v>
      </c>
      <c r="K8929">
        <v>21.699408900000002</v>
      </c>
      <c r="L8929">
        <v>220738</v>
      </c>
      <c r="M8929">
        <v>147752</v>
      </c>
      <c r="N8929">
        <v>0.79792600000000002</v>
      </c>
    </row>
    <row r="8930" spans="2:14" x14ac:dyDescent="0.2">
      <c r="B8930">
        <v>9000</v>
      </c>
      <c r="C8930">
        <v>20291854</v>
      </c>
      <c r="D8930">
        <v>20282855</v>
      </c>
      <c r="E8930">
        <v>19.9228369</v>
      </c>
      <c r="F8930">
        <v>183386</v>
      </c>
      <c r="G8930">
        <v>83861</v>
      </c>
      <c r="H8930">
        <v>0.60205790000000003</v>
      </c>
      <c r="I8930">
        <v>20291854</v>
      </c>
      <c r="J8930">
        <v>20282855</v>
      </c>
      <c r="K8930">
        <v>21.676996899999999</v>
      </c>
      <c r="L8930">
        <v>220504</v>
      </c>
      <c r="M8930">
        <v>147451</v>
      </c>
      <c r="N8930">
        <v>0.79707099999999997</v>
      </c>
    </row>
    <row r="8931" spans="2:14" x14ac:dyDescent="0.2">
      <c r="B8931">
        <v>9000</v>
      </c>
      <c r="C8931">
        <v>20132130</v>
      </c>
      <c r="D8931">
        <v>20123131</v>
      </c>
      <c r="E8931">
        <v>19.723825900000001</v>
      </c>
      <c r="F8931">
        <v>211214</v>
      </c>
      <c r="G8931">
        <v>97778</v>
      </c>
      <c r="H8931">
        <v>0.62628689999999998</v>
      </c>
      <c r="I8931">
        <v>20132130</v>
      </c>
      <c r="J8931">
        <v>20123131</v>
      </c>
      <c r="K8931">
        <v>21.726397899999998</v>
      </c>
      <c r="L8931">
        <v>220582</v>
      </c>
      <c r="M8931">
        <v>147607</v>
      </c>
      <c r="N8931">
        <v>0.802481</v>
      </c>
    </row>
    <row r="8932" spans="2:14" x14ac:dyDescent="0.2">
      <c r="B8932">
        <v>9000</v>
      </c>
      <c r="C8932">
        <v>20338436</v>
      </c>
      <c r="D8932">
        <v>20329437</v>
      </c>
      <c r="E8932">
        <v>19.982674899999999</v>
      </c>
      <c r="F8932">
        <v>204812</v>
      </c>
      <c r="G8932">
        <v>94581</v>
      </c>
      <c r="H8932">
        <v>0.62222290000000002</v>
      </c>
      <c r="I8932">
        <v>20338436</v>
      </c>
      <c r="J8932">
        <v>20329437</v>
      </c>
      <c r="K8932">
        <v>21.879705900000001</v>
      </c>
      <c r="L8932">
        <v>220732</v>
      </c>
      <c r="M8932">
        <v>147697</v>
      </c>
      <c r="N8932">
        <v>0.79967299999999997</v>
      </c>
    </row>
    <row r="8933" spans="2:14" x14ac:dyDescent="0.2">
      <c r="B8933">
        <v>9000</v>
      </c>
      <c r="C8933">
        <v>20134161</v>
      </c>
      <c r="D8933">
        <v>20125162</v>
      </c>
      <c r="E8933">
        <v>19.7462719</v>
      </c>
      <c r="F8933">
        <v>219476</v>
      </c>
      <c r="G8933">
        <v>101907</v>
      </c>
      <c r="H8933">
        <v>0.6130719</v>
      </c>
      <c r="I8933">
        <v>20134161</v>
      </c>
      <c r="J8933">
        <v>20125162</v>
      </c>
      <c r="K8933">
        <v>21.642908899999998</v>
      </c>
      <c r="L8933">
        <v>220538</v>
      </c>
      <c r="M8933">
        <v>147691</v>
      </c>
      <c r="N8933">
        <v>0.79874599999999996</v>
      </c>
    </row>
    <row r="8934" spans="2:14" x14ac:dyDescent="0.2">
      <c r="B8934">
        <v>9000</v>
      </c>
      <c r="C8934">
        <v>19930627</v>
      </c>
      <c r="D8934">
        <v>19921628</v>
      </c>
      <c r="E8934">
        <v>19.551021899999999</v>
      </c>
      <c r="F8934">
        <v>216558</v>
      </c>
      <c r="G8934">
        <v>100444</v>
      </c>
      <c r="H8934">
        <v>0.61355490000000001</v>
      </c>
      <c r="I8934">
        <v>19930627</v>
      </c>
      <c r="J8934">
        <v>19921628</v>
      </c>
      <c r="K8934">
        <v>21.6257959</v>
      </c>
      <c r="L8934">
        <v>220754</v>
      </c>
      <c r="M8934">
        <v>147652</v>
      </c>
      <c r="N8934">
        <v>0.79946600000000001</v>
      </c>
    </row>
    <row r="8935" spans="2:14" x14ac:dyDescent="0.2">
      <c r="B8935">
        <v>9000</v>
      </c>
      <c r="C8935">
        <v>20206953</v>
      </c>
      <c r="D8935">
        <v>20197954</v>
      </c>
      <c r="E8935">
        <v>19.838284900000001</v>
      </c>
      <c r="F8935">
        <v>196360</v>
      </c>
      <c r="G8935">
        <v>90352</v>
      </c>
      <c r="H8935">
        <v>0.60233789999999998</v>
      </c>
      <c r="I8935">
        <v>20206953</v>
      </c>
      <c r="J8935">
        <v>20197954</v>
      </c>
      <c r="K8935">
        <v>21.6677149</v>
      </c>
      <c r="L8935">
        <v>220534</v>
      </c>
      <c r="M8935">
        <v>147663</v>
      </c>
      <c r="N8935">
        <v>0.80811900000000003</v>
      </c>
    </row>
    <row r="8936" spans="2:14" x14ac:dyDescent="0.2">
      <c r="B8936">
        <v>9000</v>
      </c>
      <c r="C8936">
        <v>20258664</v>
      </c>
      <c r="D8936">
        <v>20249665</v>
      </c>
      <c r="E8936">
        <v>19.864074899999999</v>
      </c>
      <c r="F8936">
        <v>188328</v>
      </c>
      <c r="G8936">
        <v>86339</v>
      </c>
      <c r="H8936">
        <v>0.58890189999999998</v>
      </c>
      <c r="I8936">
        <v>20258664</v>
      </c>
      <c r="J8936">
        <v>20249665</v>
      </c>
      <c r="K8936">
        <v>21.6696229</v>
      </c>
      <c r="L8936">
        <v>220528</v>
      </c>
      <c r="M8936">
        <v>147607</v>
      </c>
      <c r="N8936">
        <v>0.79863600000000001</v>
      </c>
    </row>
    <row r="8937" spans="2:14" x14ac:dyDescent="0.2">
      <c r="B8937">
        <v>9000</v>
      </c>
      <c r="C8937">
        <v>20115128</v>
      </c>
      <c r="D8937">
        <v>20106129</v>
      </c>
      <c r="E8937">
        <v>19.8375339</v>
      </c>
      <c r="F8937">
        <v>191362</v>
      </c>
      <c r="G8937">
        <v>87851</v>
      </c>
      <c r="H8937">
        <v>0.61257899999999998</v>
      </c>
      <c r="I8937">
        <v>20115128</v>
      </c>
      <c r="J8937">
        <v>20106129</v>
      </c>
      <c r="K8937">
        <v>21.679272900000001</v>
      </c>
      <c r="L8937">
        <v>220270</v>
      </c>
      <c r="M8937">
        <v>147384</v>
      </c>
      <c r="N8937">
        <v>0.79331499999999999</v>
      </c>
    </row>
    <row r="8938" spans="2:14" x14ac:dyDescent="0.2">
      <c r="B8938">
        <v>9000</v>
      </c>
      <c r="C8938">
        <v>20306497</v>
      </c>
      <c r="D8938">
        <v>20297498</v>
      </c>
      <c r="E8938">
        <v>19.895589900000001</v>
      </c>
      <c r="F8938">
        <v>195430</v>
      </c>
      <c r="G8938">
        <v>89886</v>
      </c>
      <c r="H8938">
        <v>0.60185290000000002</v>
      </c>
      <c r="I8938">
        <v>20306497</v>
      </c>
      <c r="J8938">
        <v>20297498</v>
      </c>
      <c r="K8938">
        <v>21.680129000000001</v>
      </c>
      <c r="L8938">
        <v>220790</v>
      </c>
      <c r="M8938">
        <v>147678</v>
      </c>
      <c r="N8938">
        <v>0.79586699999999999</v>
      </c>
    </row>
    <row r="8939" spans="2:14" x14ac:dyDescent="0.2">
      <c r="B8939">
        <v>9000</v>
      </c>
      <c r="C8939">
        <v>20123659</v>
      </c>
      <c r="D8939">
        <v>20114660</v>
      </c>
      <c r="E8939">
        <v>19.739184900000001</v>
      </c>
      <c r="F8939">
        <v>221646</v>
      </c>
      <c r="G8939">
        <v>102990</v>
      </c>
      <c r="H8939">
        <v>0.62603690000000001</v>
      </c>
      <c r="I8939">
        <v>20123659</v>
      </c>
      <c r="J8939">
        <v>20114660</v>
      </c>
      <c r="K8939">
        <v>21.756505900000001</v>
      </c>
      <c r="L8939">
        <v>220762</v>
      </c>
      <c r="M8939">
        <v>147614</v>
      </c>
      <c r="N8939">
        <v>0.82184100000000004</v>
      </c>
    </row>
    <row r="8940" spans="2:14" x14ac:dyDescent="0.2">
      <c r="B8940">
        <v>9000</v>
      </c>
      <c r="C8940">
        <v>20014992</v>
      </c>
      <c r="D8940">
        <v>20005993</v>
      </c>
      <c r="E8940">
        <v>19.589992899999999</v>
      </c>
      <c r="F8940">
        <v>195328</v>
      </c>
      <c r="G8940">
        <v>89839</v>
      </c>
      <c r="H8940">
        <v>0.60557589999999994</v>
      </c>
      <c r="I8940">
        <v>20014992</v>
      </c>
      <c r="J8940">
        <v>20005993</v>
      </c>
      <c r="K8940">
        <v>21.711515899999998</v>
      </c>
      <c r="L8940">
        <v>220636</v>
      </c>
      <c r="M8940">
        <v>147563</v>
      </c>
      <c r="N8940">
        <v>0.80168499999999998</v>
      </c>
    </row>
    <row r="8941" spans="2:14" x14ac:dyDescent="0.2">
      <c r="B8941">
        <v>9000</v>
      </c>
      <c r="C8941">
        <v>20000479</v>
      </c>
      <c r="D8941">
        <v>19991480</v>
      </c>
      <c r="E8941">
        <v>19.634298900000001</v>
      </c>
      <c r="F8941">
        <v>190928</v>
      </c>
      <c r="G8941">
        <v>87638</v>
      </c>
      <c r="H8941">
        <v>0.60383290000000001</v>
      </c>
      <c r="I8941">
        <v>20000479</v>
      </c>
      <c r="J8941">
        <v>19991480</v>
      </c>
      <c r="K8941">
        <v>21.695799000000001</v>
      </c>
      <c r="L8941">
        <v>220734</v>
      </c>
      <c r="M8941">
        <v>147736</v>
      </c>
      <c r="N8941">
        <v>0.79523699999999997</v>
      </c>
    </row>
    <row r="8942" spans="2:14" x14ac:dyDescent="0.2">
      <c r="B8942">
        <v>9000</v>
      </c>
      <c r="C8942">
        <v>20326009</v>
      </c>
      <c r="D8942">
        <v>20317010</v>
      </c>
      <c r="E8942">
        <v>19.9579679</v>
      </c>
      <c r="F8942">
        <v>219652</v>
      </c>
      <c r="G8942">
        <v>101997</v>
      </c>
      <c r="H8942">
        <v>0.62882490000000002</v>
      </c>
      <c r="I8942">
        <v>20326009</v>
      </c>
      <c r="J8942">
        <v>20317010</v>
      </c>
      <c r="K8942">
        <v>21.6424029</v>
      </c>
      <c r="L8942">
        <v>220366</v>
      </c>
      <c r="M8942">
        <v>147542</v>
      </c>
      <c r="N8942">
        <v>0.82094999999999996</v>
      </c>
    </row>
    <row r="8943" spans="2:14" x14ac:dyDescent="0.2">
      <c r="B8943">
        <v>9000</v>
      </c>
      <c r="C8943">
        <v>20236440</v>
      </c>
      <c r="D8943">
        <v>20227441</v>
      </c>
      <c r="E8943">
        <v>19.8239649</v>
      </c>
      <c r="F8943">
        <v>202164</v>
      </c>
      <c r="G8943">
        <v>93253</v>
      </c>
      <c r="H8943">
        <v>0.61232889999999995</v>
      </c>
      <c r="I8943">
        <v>20236440</v>
      </c>
      <c r="J8943">
        <v>20227441</v>
      </c>
      <c r="K8943">
        <v>21.6579959</v>
      </c>
      <c r="L8943">
        <v>220774</v>
      </c>
      <c r="M8943">
        <v>147806</v>
      </c>
      <c r="N8943">
        <v>0.80018</v>
      </c>
    </row>
    <row r="8944" spans="2:14" x14ac:dyDescent="0.2">
      <c r="B8944">
        <v>9000</v>
      </c>
      <c r="C8944">
        <v>20193046</v>
      </c>
      <c r="D8944">
        <v>20184047</v>
      </c>
      <c r="E8944">
        <v>20.205899899999999</v>
      </c>
      <c r="F8944">
        <v>190616</v>
      </c>
      <c r="G8944">
        <v>87480</v>
      </c>
      <c r="H8944">
        <v>0.59943590000000002</v>
      </c>
      <c r="I8944">
        <v>20193046</v>
      </c>
      <c r="J8944">
        <v>20184047</v>
      </c>
      <c r="K8944">
        <v>21.641042899999999</v>
      </c>
      <c r="L8944">
        <v>220640</v>
      </c>
      <c r="M8944">
        <v>147702</v>
      </c>
      <c r="N8944">
        <v>0.79725800000000002</v>
      </c>
    </row>
    <row r="8945" spans="2:14" x14ac:dyDescent="0.2">
      <c r="B8945">
        <v>9000</v>
      </c>
      <c r="C8945">
        <v>20217367</v>
      </c>
      <c r="D8945">
        <v>20208368</v>
      </c>
      <c r="E8945">
        <v>19.7862239</v>
      </c>
      <c r="F8945">
        <v>193968</v>
      </c>
      <c r="G8945">
        <v>89155</v>
      </c>
      <c r="H8945">
        <v>0.60218490000000002</v>
      </c>
      <c r="I8945">
        <v>20217367</v>
      </c>
      <c r="J8945">
        <v>20208368</v>
      </c>
      <c r="K8945">
        <v>21.704992900000001</v>
      </c>
      <c r="L8945">
        <v>220436</v>
      </c>
      <c r="M8945">
        <v>147495</v>
      </c>
      <c r="N8945">
        <v>0.80615300000000001</v>
      </c>
    </row>
    <row r="8946" spans="2:14" x14ac:dyDescent="0.2">
      <c r="B8946">
        <v>9000</v>
      </c>
      <c r="C8946">
        <v>20334201</v>
      </c>
      <c r="D8946">
        <v>20325202</v>
      </c>
      <c r="E8946">
        <v>19.939367900000001</v>
      </c>
      <c r="F8946">
        <v>218208</v>
      </c>
      <c r="G8946">
        <v>101278</v>
      </c>
      <c r="H8946">
        <v>0.62154189999999998</v>
      </c>
      <c r="I8946">
        <v>20334201</v>
      </c>
      <c r="J8946">
        <v>20325202</v>
      </c>
      <c r="K8946">
        <v>21.6492079</v>
      </c>
      <c r="L8946">
        <v>220588</v>
      </c>
      <c r="M8946">
        <v>147722</v>
      </c>
      <c r="N8946">
        <v>0.79983199999999999</v>
      </c>
    </row>
    <row r="8947" spans="2:14" x14ac:dyDescent="0.2">
      <c r="B8947">
        <v>9000</v>
      </c>
      <c r="C8947">
        <v>20393507</v>
      </c>
      <c r="D8947">
        <v>20384508</v>
      </c>
      <c r="E8947">
        <v>19.955576900000001</v>
      </c>
      <c r="F8947">
        <v>201014</v>
      </c>
      <c r="G8947">
        <v>92680</v>
      </c>
      <c r="H8947">
        <v>0.61421590000000004</v>
      </c>
      <c r="I8947">
        <v>20393507</v>
      </c>
      <c r="J8947">
        <v>20384508</v>
      </c>
      <c r="K8947">
        <v>21.672955900000002</v>
      </c>
      <c r="L8947">
        <v>220366</v>
      </c>
      <c r="M8947">
        <v>147362</v>
      </c>
      <c r="N8947">
        <v>0.80493899999999996</v>
      </c>
    </row>
    <row r="8948" spans="2:14" x14ac:dyDescent="0.2">
      <c r="B8948">
        <v>9000</v>
      </c>
      <c r="C8948">
        <v>20211218</v>
      </c>
      <c r="D8948">
        <v>20202219</v>
      </c>
      <c r="E8948">
        <v>20.013326899999999</v>
      </c>
      <c r="F8948">
        <v>196662</v>
      </c>
      <c r="G8948">
        <v>90498</v>
      </c>
      <c r="H8948">
        <v>0.60541290000000003</v>
      </c>
      <c r="I8948">
        <v>20211218</v>
      </c>
      <c r="J8948">
        <v>20202219</v>
      </c>
      <c r="K8948">
        <v>21.645489900000001</v>
      </c>
      <c r="L8948">
        <v>220734</v>
      </c>
      <c r="M8948">
        <v>147751</v>
      </c>
      <c r="N8948">
        <v>0.79813400000000001</v>
      </c>
    </row>
    <row r="8949" spans="2:14" x14ac:dyDescent="0.2">
      <c r="B8949">
        <v>9000</v>
      </c>
      <c r="C8949">
        <v>20097036</v>
      </c>
      <c r="D8949">
        <v>20088037</v>
      </c>
      <c r="E8949">
        <v>19.852513900000002</v>
      </c>
      <c r="F8949">
        <v>193748</v>
      </c>
      <c r="G8949">
        <v>89047</v>
      </c>
      <c r="H8949">
        <v>0.61056189999999999</v>
      </c>
      <c r="I8949">
        <v>20097036</v>
      </c>
      <c r="J8949">
        <v>20088037</v>
      </c>
      <c r="K8949">
        <v>21.6827559</v>
      </c>
      <c r="L8949">
        <v>220608</v>
      </c>
      <c r="M8949">
        <v>147644</v>
      </c>
      <c r="N8949">
        <v>0.79945299999999997</v>
      </c>
    </row>
    <row r="8950" spans="2:14" x14ac:dyDescent="0.2">
      <c r="B8950">
        <v>9000</v>
      </c>
      <c r="C8950">
        <v>20102372</v>
      </c>
      <c r="D8950">
        <v>20093373</v>
      </c>
      <c r="E8950">
        <v>22.161924899999999</v>
      </c>
      <c r="F8950">
        <v>198892</v>
      </c>
      <c r="G8950">
        <v>91618</v>
      </c>
      <c r="H8950">
        <v>0.95125289999999996</v>
      </c>
      <c r="I8950">
        <v>20102372</v>
      </c>
      <c r="J8950">
        <v>20093373</v>
      </c>
      <c r="K8950">
        <v>23.5206549</v>
      </c>
      <c r="L8950">
        <v>220578</v>
      </c>
      <c r="M8950">
        <v>147695</v>
      </c>
      <c r="N8950">
        <v>0.79794200000000004</v>
      </c>
    </row>
    <row r="8951" spans="2:14" x14ac:dyDescent="0.2">
      <c r="B8951">
        <v>9000</v>
      </c>
      <c r="C8951">
        <v>20242634</v>
      </c>
      <c r="D8951">
        <v>20233635</v>
      </c>
      <c r="E8951">
        <v>19.8505669</v>
      </c>
      <c r="F8951">
        <v>198908</v>
      </c>
      <c r="G8951">
        <v>91621</v>
      </c>
      <c r="H8951">
        <v>0.60969790000000001</v>
      </c>
      <c r="I8951">
        <v>20242634</v>
      </c>
      <c r="J8951">
        <v>20233635</v>
      </c>
      <c r="K8951">
        <v>21.637167900000001</v>
      </c>
      <c r="L8951">
        <v>220388</v>
      </c>
      <c r="M8951">
        <v>147512</v>
      </c>
      <c r="N8951">
        <v>0.79948600000000003</v>
      </c>
    </row>
    <row r="8952" spans="2:14" x14ac:dyDescent="0.2">
      <c r="B8952">
        <v>9000</v>
      </c>
      <c r="C8952">
        <v>20212470</v>
      </c>
      <c r="D8952">
        <v>20203471</v>
      </c>
      <c r="E8952">
        <v>19.891947900000002</v>
      </c>
      <c r="F8952">
        <v>184974</v>
      </c>
      <c r="G8952">
        <v>84655</v>
      </c>
      <c r="H8952">
        <v>0.59149989999999997</v>
      </c>
      <c r="I8952">
        <v>20212470</v>
      </c>
      <c r="J8952">
        <v>20203471</v>
      </c>
      <c r="K8952">
        <v>21.659635900000001</v>
      </c>
      <c r="L8952">
        <v>220510</v>
      </c>
      <c r="M8952">
        <v>147656</v>
      </c>
      <c r="N8952">
        <v>0.80260699999999996</v>
      </c>
    </row>
    <row r="8953" spans="2:14" x14ac:dyDescent="0.2">
      <c r="B8953">
        <v>9000</v>
      </c>
      <c r="C8953">
        <v>19955470</v>
      </c>
      <c r="D8953">
        <v>19946471</v>
      </c>
      <c r="E8953">
        <v>19.620686899999999</v>
      </c>
      <c r="F8953">
        <v>210804</v>
      </c>
      <c r="G8953">
        <v>97574</v>
      </c>
      <c r="H8953">
        <v>0.61590489999999998</v>
      </c>
      <c r="I8953">
        <v>19955470</v>
      </c>
      <c r="J8953">
        <v>19946471</v>
      </c>
      <c r="K8953">
        <v>21.674019000000001</v>
      </c>
      <c r="L8953">
        <v>220684</v>
      </c>
      <c r="M8953">
        <v>147650</v>
      </c>
      <c r="N8953">
        <v>0.80000199999999999</v>
      </c>
    </row>
    <row r="8954" spans="2:14" x14ac:dyDescent="0.2">
      <c r="B8954">
        <v>9000</v>
      </c>
      <c r="C8954">
        <v>20349148</v>
      </c>
      <c r="D8954">
        <v>20340149</v>
      </c>
      <c r="E8954">
        <v>19.978547899999999</v>
      </c>
      <c r="F8954">
        <v>192172</v>
      </c>
      <c r="G8954">
        <v>88256</v>
      </c>
      <c r="H8954">
        <v>0.60838999999999999</v>
      </c>
      <c r="I8954">
        <v>20349148</v>
      </c>
      <c r="J8954">
        <v>20340149</v>
      </c>
      <c r="K8954">
        <v>21.7044359</v>
      </c>
      <c r="L8954">
        <v>220846</v>
      </c>
      <c r="M8954">
        <v>147726</v>
      </c>
      <c r="N8954">
        <v>0.80101</v>
      </c>
    </row>
    <row r="8955" spans="2:14" x14ac:dyDescent="0.2">
      <c r="B8955">
        <v>9000</v>
      </c>
      <c r="C8955">
        <v>20095311</v>
      </c>
      <c r="D8955">
        <v>20086312</v>
      </c>
      <c r="E8955">
        <v>19.705204899999998</v>
      </c>
      <c r="F8955">
        <v>187644</v>
      </c>
      <c r="G8955">
        <v>85993</v>
      </c>
      <c r="H8955">
        <v>0.73101899999999997</v>
      </c>
      <c r="I8955">
        <v>20095311</v>
      </c>
      <c r="J8955">
        <v>20086312</v>
      </c>
      <c r="K8955">
        <v>22.8688039</v>
      </c>
      <c r="L8955">
        <v>220752</v>
      </c>
      <c r="M8955">
        <v>147762</v>
      </c>
      <c r="N8955">
        <v>0.79364000000000001</v>
      </c>
    </row>
    <row r="8956" spans="2:14" x14ac:dyDescent="0.2">
      <c r="B8956">
        <v>9000</v>
      </c>
      <c r="C8956">
        <v>20265500</v>
      </c>
      <c r="D8956">
        <v>20256501</v>
      </c>
      <c r="E8956">
        <v>19.853269900000001</v>
      </c>
      <c r="F8956">
        <v>202804</v>
      </c>
      <c r="G8956">
        <v>93575</v>
      </c>
      <c r="H8956">
        <v>0.63007590000000002</v>
      </c>
      <c r="I8956">
        <v>20265500</v>
      </c>
      <c r="J8956">
        <v>20256501</v>
      </c>
      <c r="K8956">
        <v>21.6388049</v>
      </c>
      <c r="L8956">
        <v>220646</v>
      </c>
      <c r="M8956">
        <v>147757</v>
      </c>
      <c r="N8956">
        <v>0.81626399999999999</v>
      </c>
    </row>
    <row r="8957" spans="2:14" x14ac:dyDescent="0.2">
      <c r="B8957">
        <v>9000</v>
      </c>
      <c r="C8957">
        <v>20329070</v>
      </c>
      <c r="D8957">
        <v>20320071</v>
      </c>
      <c r="E8957">
        <v>19.914495899999999</v>
      </c>
      <c r="F8957">
        <v>194234</v>
      </c>
      <c r="G8957">
        <v>89284</v>
      </c>
      <c r="H8957">
        <v>0.6002769</v>
      </c>
      <c r="I8957">
        <v>20329070</v>
      </c>
      <c r="J8957">
        <v>20320071</v>
      </c>
      <c r="K8957">
        <v>21.7000089</v>
      </c>
      <c r="L8957">
        <v>220636</v>
      </c>
      <c r="M8957">
        <v>147594</v>
      </c>
      <c r="N8957">
        <v>0.79339400000000004</v>
      </c>
    </row>
    <row r="8958" spans="2:14" x14ac:dyDescent="0.2">
      <c r="B8958">
        <v>9000</v>
      </c>
      <c r="C8958">
        <v>20261664</v>
      </c>
      <c r="D8958">
        <v>20252665</v>
      </c>
      <c r="E8958">
        <v>19.867685900000001</v>
      </c>
      <c r="F8958">
        <v>199356</v>
      </c>
      <c r="G8958">
        <v>91854</v>
      </c>
      <c r="H8958">
        <v>0.60568900000000003</v>
      </c>
      <c r="I8958">
        <v>20261664</v>
      </c>
      <c r="J8958">
        <v>20252665</v>
      </c>
      <c r="K8958">
        <v>21.638287900000002</v>
      </c>
      <c r="L8958">
        <v>220610</v>
      </c>
      <c r="M8958">
        <v>147568</v>
      </c>
      <c r="N8958">
        <v>0.80533900000000003</v>
      </c>
    </row>
    <row r="8959" spans="2:14" x14ac:dyDescent="0.2">
      <c r="B8959">
        <v>9000</v>
      </c>
      <c r="C8959">
        <v>20356729</v>
      </c>
      <c r="D8959">
        <v>20347730</v>
      </c>
      <c r="E8959">
        <v>19.961767900000002</v>
      </c>
      <c r="F8959">
        <v>228210</v>
      </c>
      <c r="G8959">
        <v>106276</v>
      </c>
      <c r="H8959">
        <v>0.62406890000000004</v>
      </c>
      <c r="I8959">
        <v>20356729</v>
      </c>
      <c r="J8959">
        <v>20347730</v>
      </c>
      <c r="K8959">
        <v>21.713749</v>
      </c>
      <c r="L8959">
        <v>220478</v>
      </c>
      <c r="M8959">
        <v>147583</v>
      </c>
      <c r="N8959">
        <v>0.80038699999999996</v>
      </c>
    </row>
    <row r="8960" spans="2:14" x14ac:dyDescent="0.2">
      <c r="B8960">
        <v>9000</v>
      </c>
      <c r="C8960">
        <v>20206416</v>
      </c>
      <c r="D8960">
        <v>20197417</v>
      </c>
      <c r="E8960">
        <v>20.211839000000001</v>
      </c>
      <c r="F8960">
        <v>192210</v>
      </c>
      <c r="G8960">
        <v>88277</v>
      </c>
      <c r="H8960">
        <v>0.63533390000000001</v>
      </c>
      <c r="I8960">
        <v>20206416</v>
      </c>
      <c r="J8960">
        <v>20197417</v>
      </c>
      <c r="K8960">
        <v>22.963878999999999</v>
      </c>
      <c r="L8960">
        <v>220660</v>
      </c>
      <c r="M8960">
        <v>147808</v>
      </c>
      <c r="N8960">
        <v>0.87440600000000002</v>
      </c>
    </row>
    <row r="8961" spans="2:14" x14ac:dyDescent="0.2">
      <c r="B8961">
        <v>9000</v>
      </c>
      <c r="C8961">
        <v>20489355</v>
      </c>
      <c r="D8961">
        <v>20480356</v>
      </c>
      <c r="E8961">
        <v>20.235183899999999</v>
      </c>
      <c r="F8961">
        <v>194976</v>
      </c>
      <c r="G8961">
        <v>89656</v>
      </c>
      <c r="H8961">
        <v>0.61693390000000004</v>
      </c>
      <c r="I8961">
        <v>20489355</v>
      </c>
      <c r="J8961">
        <v>20480356</v>
      </c>
      <c r="K8961">
        <v>21.645396900000001</v>
      </c>
      <c r="L8961">
        <v>220610</v>
      </c>
      <c r="M8961">
        <v>147769</v>
      </c>
      <c r="N8961">
        <v>0.81336299999999995</v>
      </c>
    </row>
    <row r="8962" spans="2:14" x14ac:dyDescent="0.2">
      <c r="B8962">
        <v>9000</v>
      </c>
      <c r="C8962">
        <v>20190878</v>
      </c>
      <c r="D8962">
        <v>20181879</v>
      </c>
      <c r="E8962">
        <v>19.781276900000002</v>
      </c>
      <c r="F8962">
        <v>197984</v>
      </c>
      <c r="G8962">
        <v>91162</v>
      </c>
      <c r="H8962">
        <v>0.6133229</v>
      </c>
      <c r="I8962">
        <v>20190878</v>
      </c>
      <c r="J8962">
        <v>20181879</v>
      </c>
      <c r="K8962">
        <v>21.686625899999999</v>
      </c>
      <c r="L8962">
        <v>220652</v>
      </c>
      <c r="M8962">
        <v>147698</v>
      </c>
      <c r="N8962">
        <v>0.79449499999999995</v>
      </c>
    </row>
    <row r="8963" spans="2:14" x14ac:dyDescent="0.2">
      <c r="B8963">
        <v>9000</v>
      </c>
      <c r="C8963">
        <v>20044223</v>
      </c>
      <c r="D8963">
        <v>20035224</v>
      </c>
      <c r="E8963">
        <v>19.6125319</v>
      </c>
      <c r="F8963">
        <v>199560</v>
      </c>
      <c r="G8963">
        <v>91949</v>
      </c>
      <c r="H8963">
        <v>0.61882190000000004</v>
      </c>
      <c r="I8963">
        <v>20044223</v>
      </c>
      <c r="J8963">
        <v>20035224</v>
      </c>
      <c r="K8963">
        <v>21.680019900000001</v>
      </c>
      <c r="L8963">
        <v>220444</v>
      </c>
      <c r="M8963">
        <v>147381</v>
      </c>
      <c r="N8963">
        <v>0.79561800000000005</v>
      </c>
    </row>
    <row r="8964" spans="2:14" x14ac:dyDescent="0.2">
      <c r="B8964">
        <v>9000</v>
      </c>
      <c r="C8964">
        <v>20192758</v>
      </c>
      <c r="D8964">
        <v>20183759</v>
      </c>
      <c r="E8964">
        <v>19.779844900000001</v>
      </c>
      <c r="F8964">
        <v>204386</v>
      </c>
      <c r="G8964">
        <v>94366</v>
      </c>
      <c r="H8964">
        <v>0.61651389999999995</v>
      </c>
      <c r="I8964">
        <v>20192758</v>
      </c>
      <c r="J8964">
        <v>20183759</v>
      </c>
      <c r="K8964">
        <v>21.911463900000001</v>
      </c>
      <c r="L8964">
        <v>220480</v>
      </c>
      <c r="M8964">
        <v>147553</v>
      </c>
      <c r="N8964">
        <v>0.80351600000000001</v>
      </c>
    </row>
    <row r="8965" spans="2:14" x14ac:dyDescent="0.2">
      <c r="B8965">
        <v>9000</v>
      </c>
      <c r="C8965">
        <v>20292091</v>
      </c>
      <c r="D8965">
        <v>20283092</v>
      </c>
      <c r="E8965">
        <v>19.926336899999999</v>
      </c>
      <c r="F8965">
        <v>189398</v>
      </c>
      <c r="G8965">
        <v>86872</v>
      </c>
      <c r="H8965">
        <v>0.59667590000000004</v>
      </c>
      <c r="I8965">
        <v>20292091</v>
      </c>
      <c r="J8965">
        <v>20283092</v>
      </c>
      <c r="K8965">
        <v>21.674698899999999</v>
      </c>
      <c r="L8965">
        <v>220570</v>
      </c>
      <c r="M8965">
        <v>147431</v>
      </c>
      <c r="N8965">
        <v>0.80162100000000003</v>
      </c>
    </row>
    <row r="8966" spans="2:14" x14ac:dyDescent="0.2">
      <c r="B8966">
        <v>9000</v>
      </c>
      <c r="C8966">
        <v>20349515</v>
      </c>
      <c r="D8966">
        <v>20340516</v>
      </c>
      <c r="E8966">
        <v>19.914566900000001</v>
      </c>
      <c r="F8966">
        <v>207178</v>
      </c>
      <c r="G8966">
        <v>95757</v>
      </c>
      <c r="H8966">
        <v>0.62099899999999997</v>
      </c>
      <c r="I8966">
        <v>20349515</v>
      </c>
      <c r="J8966">
        <v>20340516</v>
      </c>
      <c r="K8966">
        <v>21.681429000000001</v>
      </c>
      <c r="L8966">
        <v>220630</v>
      </c>
      <c r="M8966">
        <v>147670</v>
      </c>
      <c r="N8966">
        <v>0.80183499999999996</v>
      </c>
    </row>
    <row r="8967" spans="2:14" x14ac:dyDescent="0.2">
      <c r="B8967">
        <v>9000</v>
      </c>
      <c r="C8967">
        <v>20220535</v>
      </c>
      <c r="D8967">
        <v>20211536</v>
      </c>
      <c r="E8967">
        <v>19.8294769</v>
      </c>
      <c r="F8967">
        <v>185718</v>
      </c>
      <c r="G8967">
        <v>85034</v>
      </c>
      <c r="H8967">
        <v>0.6038599</v>
      </c>
      <c r="I8967">
        <v>20220535</v>
      </c>
      <c r="J8967">
        <v>20211536</v>
      </c>
      <c r="K8967">
        <v>21.793348900000002</v>
      </c>
      <c r="L8967">
        <v>220534</v>
      </c>
      <c r="M8967">
        <v>147694</v>
      </c>
      <c r="N8967">
        <v>0.79739099999999996</v>
      </c>
    </row>
    <row r="8968" spans="2:14" x14ac:dyDescent="0.2">
      <c r="B8968">
        <v>9000</v>
      </c>
      <c r="C8968">
        <v>20339498</v>
      </c>
      <c r="D8968">
        <v>20330499</v>
      </c>
      <c r="E8968">
        <v>19.940675899999999</v>
      </c>
      <c r="F8968">
        <v>192226</v>
      </c>
      <c r="G8968">
        <v>88280</v>
      </c>
      <c r="H8968">
        <v>0.59877590000000003</v>
      </c>
      <c r="I8968">
        <v>20339498</v>
      </c>
      <c r="J8968">
        <v>20330499</v>
      </c>
      <c r="K8968">
        <v>21.661974900000001</v>
      </c>
      <c r="L8968">
        <v>220346</v>
      </c>
      <c r="M8968">
        <v>147420</v>
      </c>
      <c r="N8968">
        <v>0.79571599999999998</v>
      </c>
    </row>
    <row r="8969" spans="2:14" x14ac:dyDescent="0.2">
      <c r="B8969">
        <v>9000</v>
      </c>
      <c r="C8969">
        <v>20145327</v>
      </c>
      <c r="D8969">
        <v>20136328</v>
      </c>
      <c r="E8969">
        <v>19.751235900000001</v>
      </c>
      <c r="F8969">
        <v>201860</v>
      </c>
      <c r="G8969">
        <v>93102</v>
      </c>
      <c r="H8969">
        <v>0.60715490000000005</v>
      </c>
      <c r="I8969">
        <v>20145327</v>
      </c>
      <c r="J8969">
        <v>20136328</v>
      </c>
      <c r="K8969">
        <v>21.652221900000001</v>
      </c>
      <c r="L8969">
        <v>220276</v>
      </c>
      <c r="M8969">
        <v>147499</v>
      </c>
      <c r="N8969">
        <v>0.79574400000000001</v>
      </c>
    </row>
    <row r="8970" spans="2:14" x14ac:dyDescent="0.2">
      <c r="B8970">
        <v>9000</v>
      </c>
      <c r="C8970">
        <v>20261971</v>
      </c>
      <c r="D8970">
        <v>20252972</v>
      </c>
      <c r="E8970">
        <v>19.847308900000002</v>
      </c>
      <c r="F8970">
        <v>211036</v>
      </c>
      <c r="G8970">
        <v>97691</v>
      </c>
      <c r="H8970">
        <v>0.61602190000000001</v>
      </c>
      <c r="I8970">
        <v>20261971</v>
      </c>
      <c r="J8970">
        <v>20252972</v>
      </c>
      <c r="K8970">
        <v>21.686451900000002</v>
      </c>
      <c r="L8970">
        <v>220704</v>
      </c>
      <c r="M8970">
        <v>147771</v>
      </c>
      <c r="N8970">
        <v>0.79735900000000004</v>
      </c>
    </row>
    <row r="8971" spans="2:14" x14ac:dyDescent="0.2">
      <c r="B8971">
        <v>9000</v>
      </c>
      <c r="C8971">
        <v>20207622</v>
      </c>
      <c r="D8971">
        <v>20198623</v>
      </c>
      <c r="E8971">
        <v>19.797278899999998</v>
      </c>
      <c r="F8971">
        <v>194476</v>
      </c>
      <c r="G8971">
        <v>89408</v>
      </c>
      <c r="H8971">
        <v>0.60333190000000003</v>
      </c>
      <c r="I8971">
        <v>20207622</v>
      </c>
      <c r="J8971">
        <v>20198623</v>
      </c>
      <c r="K8971">
        <v>21.697802899999999</v>
      </c>
      <c r="L8971">
        <v>220530</v>
      </c>
      <c r="M8971">
        <v>147635</v>
      </c>
      <c r="N8971">
        <v>0.82928100000000005</v>
      </c>
    </row>
    <row r="8972" spans="2:14" x14ac:dyDescent="0.2">
      <c r="B8972">
        <v>9000</v>
      </c>
      <c r="C8972">
        <v>20441478</v>
      </c>
      <c r="D8972">
        <v>20432479</v>
      </c>
      <c r="E8972">
        <v>20.261636899999999</v>
      </c>
      <c r="F8972">
        <v>188488</v>
      </c>
      <c r="G8972">
        <v>86418</v>
      </c>
      <c r="H8972">
        <v>0.60321689999999994</v>
      </c>
      <c r="I8972">
        <v>20441478</v>
      </c>
      <c r="J8972">
        <v>20432479</v>
      </c>
      <c r="K8972">
        <v>21.6880329</v>
      </c>
      <c r="L8972">
        <v>220474</v>
      </c>
      <c r="M8972">
        <v>147521</v>
      </c>
      <c r="N8972">
        <v>0.79680600000000001</v>
      </c>
    </row>
    <row r="8973" spans="2:14" x14ac:dyDescent="0.2">
      <c r="B8973">
        <v>9000</v>
      </c>
      <c r="C8973">
        <v>20057111</v>
      </c>
      <c r="D8973">
        <v>20048112</v>
      </c>
      <c r="E8973">
        <v>19.655962899999999</v>
      </c>
      <c r="F8973">
        <v>196834</v>
      </c>
      <c r="G8973">
        <v>90589</v>
      </c>
      <c r="H8973">
        <v>0.65138289999999999</v>
      </c>
      <c r="I8973">
        <v>20057111</v>
      </c>
      <c r="J8973">
        <v>20048112</v>
      </c>
      <c r="K8973">
        <v>21.647284899999999</v>
      </c>
      <c r="L8973">
        <v>220848</v>
      </c>
      <c r="M8973">
        <v>148021</v>
      </c>
      <c r="N8973">
        <v>0.79965299999999995</v>
      </c>
    </row>
    <row r="8974" spans="2:14" x14ac:dyDescent="0.2">
      <c r="B8974">
        <v>9000</v>
      </c>
      <c r="C8974">
        <v>20421389</v>
      </c>
      <c r="D8974">
        <v>20412390</v>
      </c>
      <c r="E8974">
        <v>20.057162900000002</v>
      </c>
      <c r="F8974">
        <v>191686</v>
      </c>
      <c r="G8974">
        <v>88012</v>
      </c>
      <c r="H8974">
        <v>0.5993079</v>
      </c>
      <c r="I8974">
        <v>20421389</v>
      </c>
      <c r="J8974">
        <v>20412390</v>
      </c>
      <c r="K8974">
        <v>21.6623299</v>
      </c>
      <c r="L8974">
        <v>220380</v>
      </c>
      <c r="M8974">
        <v>147479</v>
      </c>
      <c r="N8974">
        <v>0.80840699999999999</v>
      </c>
    </row>
    <row r="8975" spans="2:14" x14ac:dyDescent="0.2">
      <c r="B8975">
        <v>9000</v>
      </c>
      <c r="C8975">
        <v>20351937</v>
      </c>
      <c r="D8975">
        <v>20342938</v>
      </c>
      <c r="E8975">
        <v>19.992513899999999</v>
      </c>
      <c r="F8975">
        <v>211948</v>
      </c>
      <c r="G8975">
        <v>98146</v>
      </c>
      <c r="H8975">
        <v>0.62213890000000005</v>
      </c>
      <c r="I8975">
        <v>20351937</v>
      </c>
      <c r="J8975">
        <v>20342938</v>
      </c>
      <c r="K8975">
        <v>21.611758900000002</v>
      </c>
      <c r="L8975">
        <v>220692</v>
      </c>
      <c r="M8975">
        <v>147605</v>
      </c>
      <c r="N8975">
        <v>0.81695499999999999</v>
      </c>
    </row>
    <row r="8976" spans="2:14" x14ac:dyDescent="0.2">
      <c r="B8976">
        <v>9000</v>
      </c>
      <c r="C8976">
        <v>20168845</v>
      </c>
      <c r="D8976">
        <v>20159846</v>
      </c>
      <c r="E8976">
        <v>19.777847900000001</v>
      </c>
      <c r="F8976">
        <v>197744</v>
      </c>
      <c r="G8976">
        <v>91037</v>
      </c>
      <c r="H8976">
        <v>0.60633289999999995</v>
      </c>
      <c r="I8976">
        <v>20168845</v>
      </c>
      <c r="J8976">
        <v>20159846</v>
      </c>
      <c r="K8976">
        <v>21.669906900000001</v>
      </c>
      <c r="L8976">
        <v>220516</v>
      </c>
      <c r="M8976">
        <v>147575</v>
      </c>
      <c r="N8976">
        <v>0.79950699999999997</v>
      </c>
    </row>
    <row r="8977" spans="2:14" x14ac:dyDescent="0.2">
      <c r="B8977">
        <v>9000</v>
      </c>
      <c r="C8977">
        <v>20103086</v>
      </c>
      <c r="D8977">
        <v>20094087</v>
      </c>
      <c r="E8977">
        <v>19.714155900000002</v>
      </c>
      <c r="F8977">
        <v>189790</v>
      </c>
      <c r="G8977">
        <v>87062</v>
      </c>
      <c r="H8977">
        <v>0.60058690000000003</v>
      </c>
      <c r="I8977">
        <v>20103086</v>
      </c>
      <c r="J8977">
        <v>20094087</v>
      </c>
      <c r="K8977">
        <v>21.662614900000001</v>
      </c>
      <c r="L8977">
        <v>220610</v>
      </c>
      <c r="M8977">
        <v>147849</v>
      </c>
      <c r="N8977">
        <v>0.80028900000000003</v>
      </c>
    </row>
    <row r="8978" spans="2:14" x14ac:dyDescent="0.2">
      <c r="B8978">
        <v>9000</v>
      </c>
      <c r="C8978">
        <v>20097925</v>
      </c>
      <c r="D8978">
        <v>20088926</v>
      </c>
      <c r="E8978">
        <v>19.8451749</v>
      </c>
      <c r="F8978">
        <v>212088</v>
      </c>
      <c r="G8978">
        <v>98217</v>
      </c>
      <c r="H8978">
        <v>0.61699289999999996</v>
      </c>
      <c r="I8978">
        <v>20097925</v>
      </c>
      <c r="J8978">
        <v>20088926</v>
      </c>
      <c r="K8978">
        <v>21.648171900000001</v>
      </c>
      <c r="L8978">
        <v>220640</v>
      </c>
      <c r="M8978">
        <v>147729</v>
      </c>
      <c r="N8978">
        <v>0.80388199999999999</v>
      </c>
    </row>
    <row r="8979" spans="2:14" x14ac:dyDescent="0.2">
      <c r="B8979">
        <v>9000</v>
      </c>
      <c r="C8979">
        <v>20406389</v>
      </c>
      <c r="D8979">
        <v>20397390</v>
      </c>
      <c r="E8979">
        <v>20.012819</v>
      </c>
      <c r="F8979">
        <v>204990</v>
      </c>
      <c r="G8979">
        <v>94667</v>
      </c>
      <c r="H8979">
        <v>0.61227189999999998</v>
      </c>
      <c r="I8979">
        <v>20406389</v>
      </c>
      <c r="J8979">
        <v>20397390</v>
      </c>
      <c r="K8979">
        <v>21.643982900000001</v>
      </c>
      <c r="L8979">
        <v>220488</v>
      </c>
      <c r="M8979">
        <v>147554</v>
      </c>
      <c r="N8979">
        <v>0.79665799999999998</v>
      </c>
    </row>
    <row r="8980" spans="2:14" x14ac:dyDescent="0.2">
      <c r="B8980">
        <v>9000</v>
      </c>
      <c r="C8980">
        <v>20452526</v>
      </c>
      <c r="D8980">
        <v>20443527</v>
      </c>
      <c r="E8980">
        <v>20.057003900000002</v>
      </c>
      <c r="F8980">
        <v>194174</v>
      </c>
      <c r="G8980">
        <v>89255</v>
      </c>
      <c r="H8980">
        <v>0.59746189999999999</v>
      </c>
      <c r="I8980">
        <v>20452526</v>
      </c>
      <c r="J8980">
        <v>20443527</v>
      </c>
      <c r="K8980">
        <v>21.622378999999999</v>
      </c>
      <c r="L8980">
        <v>220616</v>
      </c>
      <c r="M8980">
        <v>147674</v>
      </c>
      <c r="N8980">
        <v>0.82237899999999997</v>
      </c>
    </row>
    <row r="8981" spans="2:14" x14ac:dyDescent="0.2">
      <c r="B8981">
        <v>9000</v>
      </c>
      <c r="C8981">
        <v>20301728</v>
      </c>
      <c r="D8981">
        <v>20292729</v>
      </c>
      <c r="E8981">
        <v>19.909577899999999</v>
      </c>
      <c r="F8981">
        <v>209472</v>
      </c>
      <c r="G8981">
        <v>96905</v>
      </c>
      <c r="H8981">
        <v>0.6083269</v>
      </c>
      <c r="I8981">
        <v>20301728</v>
      </c>
      <c r="J8981">
        <v>20292729</v>
      </c>
      <c r="K8981">
        <v>21.6420359</v>
      </c>
      <c r="L8981">
        <v>220580</v>
      </c>
      <c r="M8981">
        <v>147643</v>
      </c>
      <c r="N8981">
        <v>0.80035400000000001</v>
      </c>
    </row>
    <row r="8982" spans="2:14" x14ac:dyDescent="0.2">
      <c r="B8982">
        <v>9000</v>
      </c>
      <c r="C8982">
        <v>20192973</v>
      </c>
      <c r="D8982">
        <v>20183974</v>
      </c>
      <c r="E8982">
        <v>19.7790569</v>
      </c>
      <c r="F8982">
        <v>199806</v>
      </c>
      <c r="G8982">
        <v>92077</v>
      </c>
      <c r="H8982">
        <v>0.61115900000000001</v>
      </c>
      <c r="I8982">
        <v>20192973</v>
      </c>
      <c r="J8982">
        <v>20183974</v>
      </c>
      <c r="K8982">
        <v>21.682481899999999</v>
      </c>
      <c r="L8982">
        <v>220354</v>
      </c>
      <c r="M8982">
        <v>147487</v>
      </c>
      <c r="N8982">
        <v>0.79906500000000003</v>
      </c>
    </row>
    <row r="8983" spans="2:14" x14ac:dyDescent="0.2">
      <c r="B8983">
        <v>9000</v>
      </c>
      <c r="C8983">
        <v>20423738</v>
      </c>
      <c r="D8983">
        <v>20414739</v>
      </c>
      <c r="E8983">
        <v>20.007067899999999</v>
      </c>
      <c r="F8983">
        <v>207406</v>
      </c>
      <c r="G8983">
        <v>95872</v>
      </c>
      <c r="H8983">
        <v>0.61571589999999998</v>
      </c>
      <c r="I8983">
        <v>20423738</v>
      </c>
      <c r="J8983">
        <v>20414739</v>
      </c>
      <c r="K8983">
        <v>21.697116900000001</v>
      </c>
      <c r="L8983">
        <v>220334</v>
      </c>
      <c r="M8983">
        <v>147464</v>
      </c>
      <c r="N8983">
        <v>0.80019799999999996</v>
      </c>
    </row>
    <row r="8984" spans="2:14" x14ac:dyDescent="0.2">
      <c r="B8984">
        <v>9000</v>
      </c>
      <c r="C8984">
        <v>20444864</v>
      </c>
      <c r="D8984">
        <v>20435865</v>
      </c>
      <c r="E8984">
        <v>20.0294779</v>
      </c>
      <c r="F8984">
        <v>194396</v>
      </c>
      <c r="G8984">
        <v>89370</v>
      </c>
      <c r="H8984">
        <v>0.60664289999999998</v>
      </c>
      <c r="I8984">
        <v>20444864</v>
      </c>
      <c r="J8984">
        <v>20435865</v>
      </c>
      <c r="K8984">
        <v>21.645482900000001</v>
      </c>
      <c r="L8984">
        <v>220474</v>
      </c>
      <c r="M8984">
        <v>147609</v>
      </c>
      <c r="N8984">
        <v>0.79732199999999998</v>
      </c>
    </row>
    <row r="8985" spans="2:14" x14ac:dyDescent="0.2">
      <c r="B8985">
        <v>9000</v>
      </c>
      <c r="C8985">
        <v>20279997</v>
      </c>
      <c r="D8985">
        <v>20270998</v>
      </c>
      <c r="E8985">
        <v>19.936838999999999</v>
      </c>
      <c r="F8985">
        <v>174056</v>
      </c>
      <c r="G8985">
        <v>79196</v>
      </c>
      <c r="H8985">
        <v>0.5909489</v>
      </c>
      <c r="I8985">
        <v>20279997</v>
      </c>
      <c r="J8985">
        <v>20270998</v>
      </c>
      <c r="K8985">
        <v>21.630805899999999</v>
      </c>
      <c r="L8985">
        <v>220316</v>
      </c>
      <c r="M8985">
        <v>147466</v>
      </c>
      <c r="N8985">
        <v>0.81930899999999995</v>
      </c>
    </row>
    <row r="8986" spans="2:14" x14ac:dyDescent="0.2">
      <c r="B8986">
        <v>9000</v>
      </c>
      <c r="C8986">
        <v>20120383</v>
      </c>
      <c r="D8986">
        <v>20111384</v>
      </c>
      <c r="E8986">
        <v>19.787002900000001</v>
      </c>
      <c r="F8986">
        <v>195560</v>
      </c>
      <c r="G8986">
        <v>89941</v>
      </c>
      <c r="H8986">
        <v>0.59623890000000002</v>
      </c>
      <c r="I8986">
        <v>20120383</v>
      </c>
      <c r="J8986">
        <v>20111384</v>
      </c>
      <c r="K8986">
        <v>22.3570119</v>
      </c>
      <c r="L8986">
        <v>220994</v>
      </c>
      <c r="M8986">
        <v>147787</v>
      </c>
      <c r="N8986">
        <v>0.82058299999999995</v>
      </c>
    </row>
    <row r="8987" spans="2:14" x14ac:dyDescent="0.2">
      <c r="B8987">
        <v>9000</v>
      </c>
      <c r="C8987">
        <v>20176738</v>
      </c>
      <c r="D8987">
        <v>20167739</v>
      </c>
      <c r="E8987">
        <v>19.763906899999999</v>
      </c>
      <c r="F8987">
        <v>191502</v>
      </c>
      <c r="G8987">
        <v>87923</v>
      </c>
      <c r="H8987">
        <v>0.63087389999999999</v>
      </c>
      <c r="I8987">
        <v>20176738</v>
      </c>
      <c r="J8987">
        <v>20167739</v>
      </c>
      <c r="K8987">
        <v>21.6617389</v>
      </c>
      <c r="L8987">
        <v>220302</v>
      </c>
      <c r="M8987">
        <v>147301</v>
      </c>
      <c r="N8987">
        <v>0.79940699999999998</v>
      </c>
    </row>
    <row r="8988" spans="2:14" x14ac:dyDescent="0.2">
      <c r="B8988">
        <v>9000</v>
      </c>
      <c r="C8988">
        <v>19996285</v>
      </c>
      <c r="D8988">
        <v>19987286</v>
      </c>
      <c r="E8988">
        <v>19.629812900000001</v>
      </c>
      <c r="F8988">
        <v>213608</v>
      </c>
      <c r="G8988">
        <v>98971</v>
      </c>
      <c r="H8988">
        <v>0.62937189999999998</v>
      </c>
      <c r="I8988">
        <v>19996285</v>
      </c>
      <c r="J8988">
        <v>19987286</v>
      </c>
      <c r="K8988">
        <v>21.671708899999999</v>
      </c>
      <c r="L8988">
        <v>220756</v>
      </c>
      <c r="M8988">
        <v>147860</v>
      </c>
      <c r="N8988">
        <v>0.80023200000000005</v>
      </c>
    </row>
    <row r="8989" spans="2:14" x14ac:dyDescent="0.2">
      <c r="B8989">
        <v>9000</v>
      </c>
      <c r="C8989">
        <v>20246518</v>
      </c>
      <c r="D8989">
        <v>20237519</v>
      </c>
      <c r="E8989">
        <v>19.858113899999999</v>
      </c>
      <c r="F8989">
        <v>189992</v>
      </c>
      <c r="G8989">
        <v>87169</v>
      </c>
      <c r="H8989">
        <v>0.60236389999999995</v>
      </c>
      <c r="I8989">
        <v>20246518</v>
      </c>
      <c r="J8989">
        <v>20237519</v>
      </c>
      <c r="K8989">
        <v>21.759731899999998</v>
      </c>
      <c r="L8989">
        <v>220582</v>
      </c>
      <c r="M8989">
        <v>147590</v>
      </c>
      <c r="N8989">
        <v>0.81548900000000002</v>
      </c>
    </row>
    <row r="8990" spans="2:14" x14ac:dyDescent="0.2">
      <c r="B8990">
        <v>9000</v>
      </c>
      <c r="C8990">
        <v>20391463</v>
      </c>
      <c r="D8990">
        <v>20382464</v>
      </c>
      <c r="E8990">
        <v>20.0104939</v>
      </c>
      <c r="F8990">
        <v>189428</v>
      </c>
      <c r="G8990">
        <v>86887</v>
      </c>
      <c r="H8990">
        <v>0.5998059</v>
      </c>
      <c r="I8990">
        <v>20391463</v>
      </c>
      <c r="J8990">
        <v>20382464</v>
      </c>
      <c r="K8990">
        <v>21.627942900000001</v>
      </c>
      <c r="L8990">
        <v>220468</v>
      </c>
      <c r="M8990">
        <v>147685</v>
      </c>
      <c r="N8990">
        <v>0.81224200000000002</v>
      </c>
    </row>
    <row r="8991" spans="2:14" x14ac:dyDescent="0.2">
      <c r="B8991">
        <v>9000</v>
      </c>
      <c r="C8991">
        <v>19977148</v>
      </c>
      <c r="D8991">
        <v>19968149</v>
      </c>
      <c r="E8991">
        <v>19.614488900000001</v>
      </c>
      <c r="F8991">
        <v>191924</v>
      </c>
      <c r="G8991">
        <v>88135</v>
      </c>
      <c r="H8991">
        <v>0.61003189999999996</v>
      </c>
      <c r="I8991">
        <v>19977148</v>
      </c>
      <c r="J8991">
        <v>19968149</v>
      </c>
      <c r="K8991">
        <v>21.641169000000001</v>
      </c>
      <c r="L8991">
        <v>220556</v>
      </c>
      <c r="M8991">
        <v>147669</v>
      </c>
      <c r="N8991">
        <v>0.79885399999999995</v>
      </c>
    </row>
    <row r="8992" spans="2:14" x14ac:dyDescent="0.2">
      <c r="B8992">
        <v>9000</v>
      </c>
      <c r="C8992">
        <v>20273243</v>
      </c>
      <c r="D8992">
        <v>20264244</v>
      </c>
      <c r="E8992">
        <v>19.922059900000001</v>
      </c>
      <c r="F8992">
        <v>193896</v>
      </c>
      <c r="G8992">
        <v>89118</v>
      </c>
      <c r="H8992">
        <v>0.60465789999999997</v>
      </c>
      <c r="I8992">
        <v>20273243</v>
      </c>
      <c r="J8992">
        <v>20264244</v>
      </c>
      <c r="K8992">
        <v>21.700296900000001</v>
      </c>
      <c r="L8992">
        <v>220448</v>
      </c>
      <c r="M8992">
        <v>147536</v>
      </c>
      <c r="N8992">
        <v>0.80044899999999997</v>
      </c>
    </row>
    <row r="8993" spans="2:14" x14ac:dyDescent="0.2">
      <c r="B8993">
        <v>9000</v>
      </c>
      <c r="C8993">
        <v>20248816</v>
      </c>
      <c r="D8993">
        <v>20239817</v>
      </c>
      <c r="E8993">
        <v>19.9034899</v>
      </c>
      <c r="F8993">
        <v>201378</v>
      </c>
      <c r="G8993">
        <v>92856</v>
      </c>
      <c r="H8993">
        <v>0.61150389999999999</v>
      </c>
      <c r="I8993">
        <v>20248816</v>
      </c>
      <c r="J8993">
        <v>20239817</v>
      </c>
      <c r="K8993">
        <v>21.641825900000001</v>
      </c>
      <c r="L8993">
        <v>220648</v>
      </c>
      <c r="M8993">
        <v>147579</v>
      </c>
      <c r="N8993">
        <v>0.804006</v>
      </c>
    </row>
    <row r="8994" spans="2:14" x14ac:dyDescent="0.2">
      <c r="B8994">
        <v>9000</v>
      </c>
      <c r="C8994">
        <v>19900950</v>
      </c>
      <c r="D8994">
        <v>19891951</v>
      </c>
      <c r="E8994">
        <v>19.4999529</v>
      </c>
      <c r="F8994">
        <v>193316</v>
      </c>
      <c r="G8994">
        <v>88827</v>
      </c>
      <c r="H8994">
        <v>0.60731590000000002</v>
      </c>
      <c r="I8994">
        <v>19900950</v>
      </c>
      <c r="J8994">
        <v>19891951</v>
      </c>
      <c r="K8994">
        <v>21.643116899999999</v>
      </c>
      <c r="L8994">
        <v>220884</v>
      </c>
      <c r="M8994">
        <v>147901</v>
      </c>
      <c r="N8994">
        <v>0.798624</v>
      </c>
    </row>
    <row r="8995" spans="2:14" x14ac:dyDescent="0.2">
      <c r="B8995">
        <v>9000</v>
      </c>
      <c r="C8995">
        <v>20389642</v>
      </c>
      <c r="D8995">
        <v>20380643</v>
      </c>
      <c r="E8995">
        <v>20.1110799</v>
      </c>
      <c r="F8995">
        <v>191696</v>
      </c>
      <c r="G8995">
        <v>88018</v>
      </c>
      <c r="H8995">
        <v>0.60985690000000004</v>
      </c>
      <c r="I8995">
        <v>20389642</v>
      </c>
      <c r="J8995">
        <v>20380643</v>
      </c>
      <c r="K8995">
        <v>21.613694899999999</v>
      </c>
      <c r="L8995">
        <v>220222</v>
      </c>
      <c r="M8995">
        <v>147478</v>
      </c>
      <c r="N8995">
        <v>0.803454</v>
      </c>
    </row>
    <row r="8996" spans="2:14" x14ac:dyDescent="0.2">
      <c r="B8996">
        <v>9000</v>
      </c>
      <c r="C8996">
        <v>20388618</v>
      </c>
      <c r="D8996">
        <v>20379619</v>
      </c>
      <c r="E8996">
        <v>19.973686900000001</v>
      </c>
      <c r="F8996">
        <v>192114</v>
      </c>
      <c r="G8996">
        <v>88222</v>
      </c>
      <c r="H8996">
        <v>0.60991899999999999</v>
      </c>
      <c r="I8996">
        <v>20388618</v>
      </c>
      <c r="J8996">
        <v>20379619</v>
      </c>
      <c r="K8996">
        <v>21.654257900000001</v>
      </c>
      <c r="L8996">
        <v>220380</v>
      </c>
      <c r="M8996">
        <v>147495</v>
      </c>
      <c r="N8996">
        <v>0.79179500000000003</v>
      </c>
    </row>
    <row r="8997" spans="2:14" x14ac:dyDescent="0.2">
      <c r="B8997">
        <v>9000</v>
      </c>
      <c r="C8997">
        <v>20253229</v>
      </c>
      <c r="D8997">
        <v>20244230</v>
      </c>
      <c r="E8997">
        <v>19.843345899999999</v>
      </c>
      <c r="F8997">
        <v>207192</v>
      </c>
      <c r="G8997">
        <v>95770</v>
      </c>
      <c r="H8997">
        <v>0.60417489999999996</v>
      </c>
      <c r="I8997">
        <v>20253229</v>
      </c>
      <c r="J8997">
        <v>20244230</v>
      </c>
      <c r="K8997">
        <v>21.641632900000001</v>
      </c>
      <c r="L8997">
        <v>220574</v>
      </c>
      <c r="M8997">
        <v>147649</v>
      </c>
      <c r="N8997">
        <v>0.82245500000000005</v>
      </c>
    </row>
    <row r="8998" spans="2:14" x14ac:dyDescent="0.2">
      <c r="B8998">
        <v>9000</v>
      </c>
      <c r="C8998">
        <v>20472309</v>
      </c>
      <c r="D8998">
        <v>20463310</v>
      </c>
      <c r="E8998">
        <v>20.101952900000001</v>
      </c>
      <c r="F8998">
        <v>198044</v>
      </c>
      <c r="G8998">
        <v>91192</v>
      </c>
      <c r="H8998">
        <v>0.60949390000000003</v>
      </c>
      <c r="I8998">
        <v>20472309</v>
      </c>
      <c r="J8998">
        <v>20463310</v>
      </c>
      <c r="K8998">
        <v>21.636928900000001</v>
      </c>
      <c r="L8998">
        <v>220284</v>
      </c>
      <c r="M8998">
        <v>147284</v>
      </c>
      <c r="N8998">
        <v>0.79317700000000002</v>
      </c>
    </row>
    <row r="8999" spans="2:14" x14ac:dyDescent="0.2">
      <c r="B8999">
        <v>9000</v>
      </c>
      <c r="C8999">
        <v>20385553</v>
      </c>
      <c r="D8999">
        <v>20376554</v>
      </c>
      <c r="E8999">
        <v>20.032098900000001</v>
      </c>
      <c r="F8999">
        <v>200484</v>
      </c>
      <c r="G8999">
        <v>92415</v>
      </c>
      <c r="H8999">
        <v>0.61415889999999995</v>
      </c>
      <c r="I8999">
        <v>20385553</v>
      </c>
      <c r="J8999">
        <v>20376554</v>
      </c>
      <c r="K8999">
        <v>21.7331939</v>
      </c>
      <c r="L8999">
        <v>220392</v>
      </c>
      <c r="M8999">
        <v>147461</v>
      </c>
      <c r="N8999">
        <v>0.79363300000000003</v>
      </c>
    </row>
    <row r="9000" spans="2:14" x14ac:dyDescent="0.2">
      <c r="B9000">
        <v>9000</v>
      </c>
      <c r="C9000">
        <v>20433521</v>
      </c>
      <c r="D9000">
        <v>20424522</v>
      </c>
      <c r="E9000">
        <v>20.0412459</v>
      </c>
      <c r="F9000">
        <v>185184</v>
      </c>
      <c r="G9000">
        <v>84765</v>
      </c>
      <c r="H9000">
        <v>0.59695889999999996</v>
      </c>
      <c r="I9000">
        <v>20433521</v>
      </c>
      <c r="J9000">
        <v>20424522</v>
      </c>
      <c r="K9000">
        <v>21.6616559</v>
      </c>
      <c r="L9000">
        <v>220446</v>
      </c>
      <c r="M9000">
        <v>147584</v>
      </c>
      <c r="N9000">
        <v>0.83010099999999998</v>
      </c>
    </row>
    <row r="9001" spans="2:14" x14ac:dyDescent="0.2">
      <c r="B9001">
        <v>9000</v>
      </c>
      <c r="C9001">
        <v>19839908</v>
      </c>
      <c r="D9001">
        <v>19830909</v>
      </c>
      <c r="E9001">
        <v>19.563441900000001</v>
      </c>
      <c r="F9001">
        <v>197038</v>
      </c>
      <c r="G9001">
        <v>90687</v>
      </c>
      <c r="H9001">
        <v>0.60037189999999996</v>
      </c>
      <c r="I9001">
        <v>19839908</v>
      </c>
      <c r="J9001">
        <v>19830909</v>
      </c>
      <c r="K9001">
        <v>21.652964900000001</v>
      </c>
      <c r="L9001">
        <v>220672</v>
      </c>
      <c r="M9001">
        <v>147641</v>
      </c>
      <c r="N9001">
        <v>0.79999600000000004</v>
      </c>
    </row>
    <row r="9002" spans="2:14" x14ac:dyDescent="0.2">
      <c r="B9002">
        <v>9000</v>
      </c>
      <c r="C9002">
        <v>20090473</v>
      </c>
      <c r="D9002">
        <v>20081474</v>
      </c>
      <c r="E9002">
        <v>19.7525789</v>
      </c>
      <c r="F9002">
        <v>207326</v>
      </c>
      <c r="G9002">
        <v>95834</v>
      </c>
      <c r="H9002">
        <v>0.61172890000000002</v>
      </c>
      <c r="I9002">
        <v>20090473</v>
      </c>
      <c r="J9002">
        <v>20081474</v>
      </c>
      <c r="K9002">
        <v>21.6415969</v>
      </c>
      <c r="L9002">
        <v>220500</v>
      </c>
      <c r="M9002">
        <v>147749</v>
      </c>
      <c r="N9002">
        <v>0.799508</v>
      </c>
    </row>
    <row r="9003" spans="2:14" x14ac:dyDescent="0.2">
      <c r="B9003">
        <v>9000</v>
      </c>
      <c r="C9003">
        <v>20457718</v>
      </c>
      <c r="D9003">
        <v>20448719</v>
      </c>
      <c r="E9003">
        <v>20.021254899999999</v>
      </c>
      <c r="F9003">
        <v>189988</v>
      </c>
      <c r="G9003">
        <v>87161</v>
      </c>
      <c r="H9003">
        <v>0.60884590000000005</v>
      </c>
      <c r="I9003">
        <v>20457718</v>
      </c>
      <c r="J9003">
        <v>20448719</v>
      </c>
      <c r="K9003">
        <v>21.6665919</v>
      </c>
      <c r="L9003">
        <v>220532</v>
      </c>
      <c r="M9003">
        <v>147418</v>
      </c>
      <c r="N9003">
        <v>0.80501100000000003</v>
      </c>
    </row>
    <row r="9004" spans="2:14" x14ac:dyDescent="0.2">
      <c r="B9004">
        <v>9100</v>
      </c>
      <c r="C9004">
        <v>20872357</v>
      </c>
      <c r="D9004">
        <v>20863258</v>
      </c>
      <c r="E9004">
        <v>20.469789909999999</v>
      </c>
      <c r="F9004">
        <v>209206</v>
      </c>
      <c r="G9004">
        <v>96674</v>
      </c>
      <c r="H9004">
        <v>0.61824690999999998</v>
      </c>
      <c r="I9004">
        <v>20872357</v>
      </c>
      <c r="J9004">
        <v>20863258</v>
      </c>
      <c r="K9004">
        <v>22.11648491</v>
      </c>
      <c r="L9004">
        <v>223270</v>
      </c>
      <c r="M9004">
        <v>149411</v>
      </c>
      <c r="N9004">
        <v>0.81157299999999999</v>
      </c>
    </row>
    <row r="9005" spans="2:14" x14ac:dyDescent="0.2">
      <c r="B9005">
        <v>9100</v>
      </c>
      <c r="C9005">
        <v>20492093</v>
      </c>
      <c r="D9005">
        <v>20482994</v>
      </c>
      <c r="E9005">
        <v>20.073878910000001</v>
      </c>
      <c r="F9005">
        <v>201640</v>
      </c>
      <c r="G9005">
        <v>92893</v>
      </c>
      <c r="H9005">
        <v>0.61363290999999998</v>
      </c>
      <c r="I9005">
        <v>20492093</v>
      </c>
      <c r="J9005">
        <v>20482994</v>
      </c>
      <c r="K9005">
        <v>22.194867909999999</v>
      </c>
      <c r="L9005">
        <v>223520</v>
      </c>
      <c r="M9005">
        <v>149630</v>
      </c>
      <c r="N9005">
        <v>0.81144300000000003</v>
      </c>
    </row>
    <row r="9006" spans="2:14" x14ac:dyDescent="0.2">
      <c r="B9006">
        <v>9100</v>
      </c>
      <c r="C9006">
        <v>20850216</v>
      </c>
      <c r="D9006">
        <v>20841117</v>
      </c>
      <c r="E9006">
        <v>20.425439910000001</v>
      </c>
      <c r="F9006">
        <v>187138</v>
      </c>
      <c r="G9006">
        <v>85642</v>
      </c>
      <c r="H9006">
        <v>0.60285791</v>
      </c>
      <c r="I9006">
        <v>20850216</v>
      </c>
      <c r="J9006">
        <v>20841117</v>
      </c>
      <c r="K9006">
        <v>22.20068891</v>
      </c>
      <c r="L9006">
        <v>223262</v>
      </c>
      <c r="M9006">
        <v>149638</v>
      </c>
      <c r="N9006">
        <v>0.80608299999999999</v>
      </c>
    </row>
    <row r="9007" spans="2:14" x14ac:dyDescent="0.2">
      <c r="B9007">
        <v>9100</v>
      </c>
      <c r="C9007">
        <v>20570636</v>
      </c>
      <c r="D9007">
        <v>20561537</v>
      </c>
      <c r="E9007">
        <v>20.146118909999998</v>
      </c>
      <c r="F9007">
        <v>207022</v>
      </c>
      <c r="G9007">
        <v>95583</v>
      </c>
      <c r="H9007">
        <v>0.62356290999999997</v>
      </c>
      <c r="I9007">
        <v>20570636</v>
      </c>
      <c r="J9007">
        <v>20561537</v>
      </c>
      <c r="K9007">
        <v>22.111592909999999</v>
      </c>
      <c r="L9007">
        <v>223288</v>
      </c>
      <c r="M9007">
        <v>149474</v>
      </c>
      <c r="N9007">
        <v>0.80931500000000001</v>
      </c>
    </row>
    <row r="9008" spans="2:14" x14ac:dyDescent="0.2">
      <c r="B9008">
        <v>9100</v>
      </c>
      <c r="C9008">
        <v>20691550</v>
      </c>
      <c r="D9008">
        <v>20682451</v>
      </c>
      <c r="E9008">
        <v>20.246261910000001</v>
      </c>
      <c r="F9008">
        <v>185122</v>
      </c>
      <c r="G9008">
        <v>84632</v>
      </c>
      <c r="H9008">
        <v>0.61186591000000001</v>
      </c>
      <c r="I9008">
        <v>20691550</v>
      </c>
      <c r="J9008">
        <v>20682451</v>
      </c>
      <c r="K9008">
        <v>22.172961910000001</v>
      </c>
      <c r="L9008">
        <v>223454</v>
      </c>
      <c r="M9008">
        <v>149516</v>
      </c>
      <c r="N9008">
        <v>0.81281599999999998</v>
      </c>
    </row>
    <row r="9009" spans="2:14" x14ac:dyDescent="0.2">
      <c r="B9009">
        <v>9100</v>
      </c>
      <c r="C9009">
        <v>20466487</v>
      </c>
      <c r="D9009">
        <v>20457388</v>
      </c>
      <c r="E9009">
        <v>20.10989391</v>
      </c>
      <c r="F9009">
        <v>201228</v>
      </c>
      <c r="G9009">
        <v>92687</v>
      </c>
      <c r="H9009">
        <v>0.61128890999999996</v>
      </c>
      <c r="I9009">
        <v>20466487</v>
      </c>
      <c r="J9009">
        <v>20457388</v>
      </c>
      <c r="K9009">
        <v>22.115399100000001</v>
      </c>
      <c r="L9009">
        <v>223344</v>
      </c>
      <c r="M9009">
        <v>149556</v>
      </c>
      <c r="N9009">
        <v>0.80648500000000001</v>
      </c>
    </row>
    <row r="9010" spans="2:14" x14ac:dyDescent="0.2">
      <c r="B9010">
        <v>9100</v>
      </c>
      <c r="C9010">
        <v>20804555</v>
      </c>
      <c r="D9010">
        <v>20795456</v>
      </c>
      <c r="E9010">
        <v>20.404166910000001</v>
      </c>
      <c r="F9010">
        <v>222742</v>
      </c>
      <c r="G9010">
        <v>103435</v>
      </c>
      <c r="H9010">
        <v>0.63847991000000004</v>
      </c>
      <c r="I9010">
        <v>20804555</v>
      </c>
      <c r="J9010">
        <v>20795456</v>
      </c>
      <c r="K9010">
        <v>22.0977891</v>
      </c>
      <c r="L9010">
        <v>223490</v>
      </c>
      <c r="M9010">
        <v>149495</v>
      </c>
      <c r="N9010">
        <v>0.80643399999999998</v>
      </c>
    </row>
    <row r="9011" spans="2:14" x14ac:dyDescent="0.2">
      <c r="B9011">
        <v>9100</v>
      </c>
      <c r="C9011">
        <v>20817357</v>
      </c>
      <c r="D9011">
        <v>20808258</v>
      </c>
      <c r="E9011">
        <v>20.390959909999999</v>
      </c>
      <c r="F9011">
        <v>196320</v>
      </c>
      <c r="G9011">
        <v>90231</v>
      </c>
      <c r="H9011">
        <v>0.60605991000000003</v>
      </c>
      <c r="I9011">
        <v>20817357</v>
      </c>
      <c r="J9011">
        <v>20808258</v>
      </c>
      <c r="K9011">
        <v>22.130205910000001</v>
      </c>
      <c r="L9011">
        <v>223086</v>
      </c>
      <c r="M9011">
        <v>149291</v>
      </c>
      <c r="N9011">
        <v>0.81222399999999995</v>
      </c>
    </row>
    <row r="9012" spans="2:14" x14ac:dyDescent="0.2">
      <c r="B9012">
        <v>9100</v>
      </c>
      <c r="C9012">
        <v>20772707</v>
      </c>
      <c r="D9012">
        <v>20763608</v>
      </c>
      <c r="E9012">
        <v>20.680339910000001</v>
      </c>
      <c r="F9012">
        <v>183828</v>
      </c>
      <c r="G9012">
        <v>83985</v>
      </c>
      <c r="H9012">
        <v>0.60442191000000001</v>
      </c>
      <c r="I9012">
        <v>20772707</v>
      </c>
      <c r="J9012">
        <v>20763608</v>
      </c>
      <c r="K9012">
        <v>22.28355191</v>
      </c>
      <c r="L9012">
        <v>223684</v>
      </c>
      <c r="M9012">
        <v>149729</v>
      </c>
      <c r="N9012">
        <v>0.80472399999999999</v>
      </c>
    </row>
    <row r="9013" spans="2:14" x14ac:dyDescent="0.2">
      <c r="B9013">
        <v>9100</v>
      </c>
      <c r="C9013">
        <v>20701748</v>
      </c>
      <c r="D9013">
        <v>20692649</v>
      </c>
      <c r="E9013">
        <v>20.261548909999998</v>
      </c>
      <c r="F9013">
        <v>224652</v>
      </c>
      <c r="G9013">
        <v>104395</v>
      </c>
      <c r="H9013">
        <v>0.63556590999999996</v>
      </c>
      <c r="I9013">
        <v>20701748</v>
      </c>
      <c r="J9013">
        <v>20692649</v>
      </c>
      <c r="K9013">
        <v>22.21649691</v>
      </c>
      <c r="L9013">
        <v>223558</v>
      </c>
      <c r="M9013">
        <v>149737</v>
      </c>
      <c r="N9013">
        <v>0.80609500000000001</v>
      </c>
    </row>
    <row r="9014" spans="2:14" x14ac:dyDescent="0.2">
      <c r="B9014">
        <v>9100</v>
      </c>
      <c r="C9014">
        <v>20858381</v>
      </c>
      <c r="D9014">
        <v>20849282</v>
      </c>
      <c r="E9014">
        <v>20.43281391</v>
      </c>
      <c r="F9014">
        <v>199126</v>
      </c>
      <c r="G9014">
        <v>91634</v>
      </c>
      <c r="H9014">
        <v>0.61584691000000003</v>
      </c>
      <c r="I9014">
        <v>20858381</v>
      </c>
      <c r="J9014">
        <v>20849282</v>
      </c>
      <c r="K9014">
        <v>22.110884909999999</v>
      </c>
      <c r="L9014">
        <v>223226</v>
      </c>
      <c r="M9014">
        <v>149399</v>
      </c>
      <c r="N9014">
        <v>0.814689</v>
      </c>
    </row>
    <row r="9015" spans="2:14" x14ac:dyDescent="0.2">
      <c r="B9015">
        <v>9100</v>
      </c>
      <c r="C9015">
        <v>20822883</v>
      </c>
      <c r="D9015">
        <v>20813784</v>
      </c>
      <c r="E9015">
        <v>20.39298891</v>
      </c>
      <c r="F9015">
        <v>222804</v>
      </c>
      <c r="G9015">
        <v>103474</v>
      </c>
      <c r="H9015">
        <v>0.63075291</v>
      </c>
      <c r="I9015">
        <v>20822883</v>
      </c>
      <c r="J9015">
        <v>20813784</v>
      </c>
      <c r="K9015">
        <v>22.167082910000001</v>
      </c>
      <c r="L9015">
        <v>223246</v>
      </c>
      <c r="M9015">
        <v>149424</v>
      </c>
      <c r="N9015">
        <v>0.82725800000000005</v>
      </c>
    </row>
    <row r="9016" spans="2:14" x14ac:dyDescent="0.2">
      <c r="B9016">
        <v>9100</v>
      </c>
      <c r="C9016">
        <v>20556069</v>
      </c>
      <c r="D9016">
        <v>20546970</v>
      </c>
      <c r="E9016">
        <v>20.11524391</v>
      </c>
      <c r="F9016">
        <v>201816</v>
      </c>
      <c r="G9016">
        <v>92979</v>
      </c>
      <c r="H9016">
        <v>0.61988891000000002</v>
      </c>
      <c r="I9016">
        <v>20556069</v>
      </c>
      <c r="J9016">
        <v>20546970</v>
      </c>
      <c r="K9016">
        <v>22.19391791</v>
      </c>
      <c r="L9016">
        <v>223662</v>
      </c>
      <c r="M9016">
        <v>149645</v>
      </c>
      <c r="N9016">
        <v>0.81262500000000004</v>
      </c>
    </row>
    <row r="9017" spans="2:14" x14ac:dyDescent="0.2">
      <c r="B9017">
        <v>9100</v>
      </c>
      <c r="C9017">
        <v>20696827</v>
      </c>
      <c r="D9017">
        <v>20687728</v>
      </c>
      <c r="E9017">
        <v>20.277041910000001</v>
      </c>
      <c r="F9017">
        <v>189924</v>
      </c>
      <c r="G9017">
        <v>87034</v>
      </c>
      <c r="H9017">
        <v>0.61505909999999997</v>
      </c>
      <c r="I9017">
        <v>20696827</v>
      </c>
      <c r="J9017">
        <v>20687728</v>
      </c>
      <c r="K9017">
        <v>22.28554291</v>
      </c>
      <c r="L9017">
        <v>222968</v>
      </c>
      <c r="M9017">
        <v>149073</v>
      </c>
      <c r="N9017">
        <v>0.80662900000000004</v>
      </c>
    </row>
    <row r="9018" spans="2:14" x14ac:dyDescent="0.2">
      <c r="B9018">
        <v>9100</v>
      </c>
      <c r="C9018">
        <v>20582521</v>
      </c>
      <c r="D9018">
        <v>20573422</v>
      </c>
      <c r="E9018">
        <v>20.185953909999999</v>
      </c>
      <c r="F9018">
        <v>202824</v>
      </c>
      <c r="G9018">
        <v>93484</v>
      </c>
      <c r="H9018">
        <v>0.61616890999999996</v>
      </c>
      <c r="I9018">
        <v>20582521</v>
      </c>
      <c r="J9018">
        <v>20573422</v>
      </c>
      <c r="K9018">
        <v>22.16811491</v>
      </c>
      <c r="L9018">
        <v>223368</v>
      </c>
      <c r="M9018">
        <v>149561</v>
      </c>
      <c r="N9018">
        <v>0.81389</v>
      </c>
    </row>
    <row r="9019" spans="2:14" x14ac:dyDescent="0.2">
      <c r="B9019">
        <v>9100</v>
      </c>
      <c r="C9019">
        <v>20859522</v>
      </c>
      <c r="D9019">
        <v>20850423</v>
      </c>
      <c r="E9019">
        <v>20.567603909999999</v>
      </c>
      <c r="F9019">
        <v>201660</v>
      </c>
      <c r="G9019">
        <v>92900</v>
      </c>
      <c r="H9019">
        <v>0.62154790999999998</v>
      </c>
      <c r="I9019">
        <v>20859522</v>
      </c>
      <c r="J9019">
        <v>20850423</v>
      </c>
      <c r="K9019">
        <v>22.119954910000001</v>
      </c>
      <c r="L9019">
        <v>223076</v>
      </c>
      <c r="M9019">
        <v>149318</v>
      </c>
      <c r="N9019">
        <v>0.80421100000000001</v>
      </c>
    </row>
    <row r="9020" spans="2:14" x14ac:dyDescent="0.2">
      <c r="B9020">
        <v>9100</v>
      </c>
      <c r="C9020">
        <v>20766024</v>
      </c>
      <c r="D9020">
        <v>20756925</v>
      </c>
      <c r="E9020">
        <v>20.394119910000001</v>
      </c>
      <c r="F9020">
        <v>226132</v>
      </c>
      <c r="G9020">
        <v>105137</v>
      </c>
      <c r="H9020">
        <v>0.67049990999999998</v>
      </c>
      <c r="I9020">
        <v>20766024</v>
      </c>
      <c r="J9020">
        <v>20756925</v>
      </c>
      <c r="K9020">
        <v>22.180779099999999</v>
      </c>
      <c r="L9020">
        <v>223310</v>
      </c>
      <c r="M9020">
        <v>149377</v>
      </c>
      <c r="N9020">
        <v>0.80918000000000001</v>
      </c>
    </row>
    <row r="9021" spans="2:14" x14ac:dyDescent="0.2">
      <c r="B9021">
        <v>9100</v>
      </c>
      <c r="C9021">
        <v>20780551</v>
      </c>
      <c r="D9021">
        <v>20771452</v>
      </c>
      <c r="E9021">
        <v>20.342082909999998</v>
      </c>
      <c r="F9021">
        <v>201276</v>
      </c>
      <c r="G9021">
        <v>92711</v>
      </c>
      <c r="H9021">
        <v>0.66034490999999995</v>
      </c>
      <c r="I9021">
        <v>20780551</v>
      </c>
      <c r="J9021">
        <v>20771452</v>
      </c>
      <c r="K9021">
        <v>22.093866909999999</v>
      </c>
      <c r="L9021">
        <v>223314</v>
      </c>
      <c r="M9021">
        <v>149553</v>
      </c>
      <c r="N9021">
        <v>0.82201500000000005</v>
      </c>
    </row>
    <row r="9022" spans="2:14" x14ac:dyDescent="0.2">
      <c r="B9022">
        <v>9100</v>
      </c>
      <c r="C9022">
        <v>20393804</v>
      </c>
      <c r="D9022">
        <v>20384705</v>
      </c>
      <c r="E9022">
        <v>19.980367909999998</v>
      </c>
      <c r="F9022">
        <v>202864</v>
      </c>
      <c r="G9022">
        <v>93502</v>
      </c>
      <c r="H9022">
        <v>0.60974691000000003</v>
      </c>
      <c r="I9022">
        <v>20393804</v>
      </c>
      <c r="J9022">
        <v>20384705</v>
      </c>
      <c r="K9022">
        <v>22.144556909999999</v>
      </c>
      <c r="L9022">
        <v>223288</v>
      </c>
      <c r="M9022">
        <v>149347</v>
      </c>
      <c r="N9022">
        <v>0.81042499999999995</v>
      </c>
    </row>
    <row r="9023" spans="2:14" x14ac:dyDescent="0.2">
      <c r="B9023">
        <v>9100</v>
      </c>
      <c r="C9023">
        <v>20424511</v>
      </c>
      <c r="D9023">
        <v>20415412</v>
      </c>
      <c r="E9023">
        <v>20.06120391</v>
      </c>
      <c r="F9023">
        <v>190940</v>
      </c>
      <c r="G9023">
        <v>87542</v>
      </c>
      <c r="H9023">
        <v>0.61821590999999998</v>
      </c>
      <c r="I9023">
        <v>20424511</v>
      </c>
      <c r="J9023">
        <v>20415412</v>
      </c>
      <c r="K9023">
        <v>22.317268909999999</v>
      </c>
      <c r="L9023">
        <v>223358</v>
      </c>
      <c r="M9023">
        <v>149614</v>
      </c>
      <c r="N9023">
        <v>0.80954499999999996</v>
      </c>
    </row>
    <row r="9024" spans="2:14" x14ac:dyDescent="0.2">
      <c r="B9024">
        <v>9100</v>
      </c>
      <c r="C9024">
        <v>20633999</v>
      </c>
      <c r="D9024">
        <v>20624900</v>
      </c>
      <c r="E9024">
        <v>20.21210391</v>
      </c>
      <c r="F9024">
        <v>213612</v>
      </c>
      <c r="G9024">
        <v>98877</v>
      </c>
      <c r="H9024">
        <v>0.63219791000000003</v>
      </c>
      <c r="I9024">
        <v>20633999</v>
      </c>
      <c r="J9024">
        <v>20624900</v>
      </c>
      <c r="K9024">
        <v>22.131304910000001</v>
      </c>
      <c r="L9024">
        <v>223464</v>
      </c>
      <c r="M9024">
        <v>149424</v>
      </c>
      <c r="N9024">
        <v>0.81772699999999998</v>
      </c>
    </row>
    <row r="9025" spans="2:14" x14ac:dyDescent="0.2">
      <c r="B9025">
        <v>9100</v>
      </c>
      <c r="C9025">
        <v>20757229</v>
      </c>
      <c r="D9025">
        <v>20748130</v>
      </c>
      <c r="E9025">
        <v>20.334859909999999</v>
      </c>
      <c r="F9025">
        <v>229148</v>
      </c>
      <c r="G9025">
        <v>106642</v>
      </c>
      <c r="H9025">
        <v>0.62731791000000003</v>
      </c>
      <c r="I9025">
        <v>20757229</v>
      </c>
      <c r="J9025">
        <v>20748130</v>
      </c>
      <c r="K9025">
        <v>22.11405491</v>
      </c>
      <c r="L9025">
        <v>223360</v>
      </c>
      <c r="M9025">
        <v>149550</v>
      </c>
      <c r="N9025">
        <v>0.81082600000000005</v>
      </c>
    </row>
    <row r="9026" spans="2:14" x14ac:dyDescent="0.2">
      <c r="B9026">
        <v>9100</v>
      </c>
      <c r="C9026">
        <v>20740059</v>
      </c>
      <c r="D9026">
        <v>20730960</v>
      </c>
      <c r="E9026">
        <v>20.382341910000001</v>
      </c>
      <c r="F9026">
        <v>204494</v>
      </c>
      <c r="G9026">
        <v>94320</v>
      </c>
      <c r="H9026">
        <v>0.61238391000000003</v>
      </c>
      <c r="I9026">
        <v>20740059</v>
      </c>
      <c r="J9026">
        <v>20730960</v>
      </c>
      <c r="K9026">
        <v>22.1407791</v>
      </c>
      <c r="L9026">
        <v>223226</v>
      </c>
      <c r="M9026">
        <v>149327</v>
      </c>
      <c r="N9026">
        <v>0.81444499999999997</v>
      </c>
    </row>
    <row r="9027" spans="2:14" x14ac:dyDescent="0.2">
      <c r="B9027">
        <v>9100</v>
      </c>
      <c r="C9027">
        <v>20612169</v>
      </c>
      <c r="D9027">
        <v>20603070</v>
      </c>
      <c r="E9027">
        <v>20.26479191</v>
      </c>
      <c r="F9027">
        <v>199420</v>
      </c>
      <c r="G9027">
        <v>91780</v>
      </c>
      <c r="H9027">
        <v>0.61241290999999998</v>
      </c>
      <c r="I9027">
        <v>20612169</v>
      </c>
      <c r="J9027">
        <v>20603070</v>
      </c>
      <c r="K9027">
        <v>22.170705909999999</v>
      </c>
      <c r="L9027">
        <v>223176</v>
      </c>
      <c r="M9027">
        <v>149358</v>
      </c>
      <c r="N9027">
        <v>0.80791100000000005</v>
      </c>
    </row>
    <row r="9028" spans="2:14" x14ac:dyDescent="0.2">
      <c r="B9028">
        <v>9100</v>
      </c>
      <c r="C9028">
        <v>20487480</v>
      </c>
      <c r="D9028">
        <v>20478381</v>
      </c>
      <c r="E9028">
        <v>20.091647909999999</v>
      </c>
      <c r="F9028">
        <v>212418</v>
      </c>
      <c r="G9028">
        <v>98282</v>
      </c>
      <c r="H9028">
        <v>0.63116791000000005</v>
      </c>
      <c r="I9028">
        <v>20487480</v>
      </c>
      <c r="J9028">
        <v>20478381</v>
      </c>
      <c r="K9028">
        <v>22.169284909999998</v>
      </c>
      <c r="L9028">
        <v>223402</v>
      </c>
      <c r="M9028">
        <v>149534</v>
      </c>
      <c r="N9028">
        <v>0.80835900000000005</v>
      </c>
    </row>
    <row r="9029" spans="2:14" x14ac:dyDescent="0.2">
      <c r="B9029">
        <v>9100</v>
      </c>
      <c r="C9029">
        <v>20771999</v>
      </c>
      <c r="D9029">
        <v>20762900</v>
      </c>
      <c r="E9029">
        <v>20.3922591</v>
      </c>
      <c r="F9029">
        <v>200720</v>
      </c>
      <c r="G9029">
        <v>92429</v>
      </c>
      <c r="H9029">
        <v>0.61722891000000002</v>
      </c>
      <c r="I9029">
        <v>20771999</v>
      </c>
      <c r="J9029">
        <v>20762900</v>
      </c>
      <c r="K9029">
        <v>22.192937910000001</v>
      </c>
      <c r="L9029">
        <v>223240</v>
      </c>
      <c r="M9029">
        <v>149360</v>
      </c>
      <c r="N9029">
        <v>0.80570799999999998</v>
      </c>
    </row>
    <row r="9030" spans="2:14" x14ac:dyDescent="0.2">
      <c r="B9030">
        <v>9100</v>
      </c>
      <c r="C9030">
        <v>20658919</v>
      </c>
      <c r="D9030">
        <v>20649820</v>
      </c>
      <c r="E9030">
        <v>20.262689909999999</v>
      </c>
      <c r="F9030">
        <v>196232</v>
      </c>
      <c r="G9030">
        <v>90188</v>
      </c>
      <c r="H9030">
        <v>0.61048290999999999</v>
      </c>
      <c r="I9030">
        <v>20658919</v>
      </c>
      <c r="J9030">
        <v>20649820</v>
      </c>
      <c r="K9030">
        <v>23.378391000000001</v>
      </c>
      <c r="L9030">
        <v>223166</v>
      </c>
      <c r="M9030">
        <v>149471</v>
      </c>
      <c r="N9030">
        <v>0.82969499999999996</v>
      </c>
    </row>
    <row r="9031" spans="2:14" x14ac:dyDescent="0.2">
      <c r="B9031">
        <v>9100</v>
      </c>
      <c r="C9031">
        <v>20543110</v>
      </c>
      <c r="D9031">
        <v>20534011</v>
      </c>
      <c r="E9031">
        <v>21.518922910000001</v>
      </c>
      <c r="F9031">
        <v>203406</v>
      </c>
      <c r="G9031">
        <v>93770</v>
      </c>
      <c r="H9031">
        <v>0.65775591</v>
      </c>
      <c r="I9031">
        <v>20543110</v>
      </c>
      <c r="J9031">
        <v>20534011</v>
      </c>
      <c r="K9031">
        <v>23.243624910000001</v>
      </c>
      <c r="L9031">
        <v>223500</v>
      </c>
      <c r="M9031">
        <v>149583</v>
      </c>
      <c r="N9031">
        <v>0.83326900000000004</v>
      </c>
    </row>
    <row r="9032" spans="2:14" x14ac:dyDescent="0.2">
      <c r="B9032">
        <v>9100</v>
      </c>
      <c r="C9032">
        <v>20695343</v>
      </c>
      <c r="D9032">
        <v>20686244</v>
      </c>
      <c r="E9032">
        <v>20.454423909999999</v>
      </c>
      <c r="F9032">
        <v>195952</v>
      </c>
      <c r="G9032">
        <v>90043</v>
      </c>
      <c r="H9032">
        <v>0.62253890999999995</v>
      </c>
      <c r="I9032">
        <v>20695343</v>
      </c>
      <c r="J9032">
        <v>20686244</v>
      </c>
      <c r="K9032">
        <v>22.205515909999999</v>
      </c>
      <c r="L9032">
        <v>223216</v>
      </c>
      <c r="M9032">
        <v>149465</v>
      </c>
      <c r="N9032">
        <v>0.80604100000000001</v>
      </c>
    </row>
    <row r="9033" spans="2:14" x14ac:dyDescent="0.2">
      <c r="B9033">
        <v>9100</v>
      </c>
      <c r="C9033">
        <v>20426007</v>
      </c>
      <c r="D9033">
        <v>20416908</v>
      </c>
      <c r="E9033">
        <v>20.072478910000001</v>
      </c>
      <c r="F9033">
        <v>207476</v>
      </c>
      <c r="G9033">
        <v>95810</v>
      </c>
      <c r="H9033">
        <v>0.63375291</v>
      </c>
      <c r="I9033">
        <v>20426007</v>
      </c>
      <c r="J9033">
        <v>20416908</v>
      </c>
      <c r="K9033">
        <v>22.162938910000001</v>
      </c>
      <c r="L9033">
        <v>223580</v>
      </c>
      <c r="M9033">
        <v>149606</v>
      </c>
      <c r="N9033">
        <v>0.80372699999999997</v>
      </c>
    </row>
    <row r="9034" spans="2:14" x14ac:dyDescent="0.2">
      <c r="B9034">
        <v>9100</v>
      </c>
      <c r="C9034">
        <v>20738701</v>
      </c>
      <c r="D9034">
        <v>20729602</v>
      </c>
      <c r="E9034">
        <v>20.339929099999999</v>
      </c>
      <c r="F9034">
        <v>214522</v>
      </c>
      <c r="G9034">
        <v>99333</v>
      </c>
      <c r="H9034">
        <v>0.62509490999999995</v>
      </c>
      <c r="I9034">
        <v>20738701</v>
      </c>
      <c r="J9034">
        <v>20729602</v>
      </c>
      <c r="K9034">
        <v>22.12202491</v>
      </c>
      <c r="L9034">
        <v>223238</v>
      </c>
      <c r="M9034">
        <v>149234</v>
      </c>
      <c r="N9034">
        <v>0.82940100000000005</v>
      </c>
    </row>
    <row r="9035" spans="2:14" x14ac:dyDescent="0.2">
      <c r="B9035">
        <v>9100</v>
      </c>
      <c r="C9035">
        <v>20657323</v>
      </c>
      <c r="D9035">
        <v>20648224</v>
      </c>
      <c r="E9035">
        <v>20.39518391</v>
      </c>
      <c r="F9035">
        <v>201812</v>
      </c>
      <c r="G9035">
        <v>92977</v>
      </c>
      <c r="H9035">
        <v>0.61977910000000003</v>
      </c>
      <c r="I9035">
        <v>20657323</v>
      </c>
      <c r="J9035">
        <v>20648224</v>
      </c>
      <c r="K9035">
        <v>22.150718909999998</v>
      </c>
      <c r="L9035">
        <v>223222</v>
      </c>
      <c r="M9035">
        <v>149363</v>
      </c>
      <c r="N9035">
        <v>0.80946700000000005</v>
      </c>
    </row>
    <row r="9036" spans="2:14" x14ac:dyDescent="0.2">
      <c r="B9036">
        <v>9100</v>
      </c>
      <c r="C9036">
        <v>20629478</v>
      </c>
      <c r="D9036">
        <v>20620379</v>
      </c>
      <c r="E9036">
        <v>20.335808910000001</v>
      </c>
      <c r="F9036">
        <v>205864</v>
      </c>
      <c r="G9036">
        <v>95002</v>
      </c>
      <c r="H9036">
        <v>0.62936190999999997</v>
      </c>
      <c r="I9036">
        <v>20629478</v>
      </c>
      <c r="J9036">
        <v>20620379</v>
      </c>
      <c r="K9036">
        <v>22.189505910000001</v>
      </c>
      <c r="L9036">
        <v>223460</v>
      </c>
      <c r="M9036">
        <v>149699</v>
      </c>
      <c r="N9036">
        <v>0.81033599999999995</v>
      </c>
    </row>
    <row r="9037" spans="2:14" x14ac:dyDescent="0.2">
      <c r="B9037">
        <v>9100</v>
      </c>
      <c r="C9037">
        <v>20558750</v>
      </c>
      <c r="D9037">
        <v>20549651</v>
      </c>
      <c r="E9037">
        <v>20.272128909999999</v>
      </c>
      <c r="F9037">
        <v>193148</v>
      </c>
      <c r="G9037">
        <v>88648</v>
      </c>
      <c r="H9037">
        <v>0.62359100000000001</v>
      </c>
      <c r="I9037">
        <v>20558750</v>
      </c>
      <c r="J9037">
        <v>20549651</v>
      </c>
      <c r="K9037">
        <v>22.207117910000001</v>
      </c>
      <c r="L9037">
        <v>223536</v>
      </c>
      <c r="M9037">
        <v>149571</v>
      </c>
      <c r="N9037">
        <v>0.80435699999999999</v>
      </c>
    </row>
    <row r="9038" spans="2:14" x14ac:dyDescent="0.2">
      <c r="B9038">
        <v>9100</v>
      </c>
      <c r="C9038">
        <v>20515474</v>
      </c>
      <c r="D9038">
        <v>20506375</v>
      </c>
      <c r="E9038">
        <v>20.085801910000001</v>
      </c>
      <c r="F9038">
        <v>216450</v>
      </c>
      <c r="G9038">
        <v>100299</v>
      </c>
      <c r="H9038">
        <v>0.62279390999999995</v>
      </c>
      <c r="I9038">
        <v>20515474</v>
      </c>
      <c r="J9038">
        <v>20506375</v>
      </c>
      <c r="K9038">
        <v>22.164065910000001</v>
      </c>
      <c r="L9038">
        <v>223352</v>
      </c>
      <c r="M9038">
        <v>149391</v>
      </c>
      <c r="N9038">
        <v>0.81234200000000001</v>
      </c>
    </row>
    <row r="9039" spans="2:14" x14ac:dyDescent="0.2">
      <c r="B9039">
        <v>9100</v>
      </c>
      <c r="C9039">
        <v>20596521</v>
      </c>
      <c r="D9039">
        <v>20587422</v>
      </c>
      <c r="E9039">
        <v>20.177195909999998</v>
      </c>
      <c r="F9039">
        <v>198496</v>
      </c>
      <c r="G9039">
        <v>91323</v>
      </c>
      <c r="H9039">
        <v>0.61170791000000002</v>
      </c>
      <c r="I9039">
        <v>20596521</v>
      </c>
      <c r="J9039">
        <v>20587422</v>
      </c>
      <c r="K9039">
        <v>22.469885909999999</v>
      </c>
      <c r="L9039">
        <v>223268</v>
      </c>
      <c r="M9039">
        <v>149321</v>
      </c>
      <c r="N9039">
        <v>0.80892699999999995</v>
      </c>
    </row>
    <row r="9040" spans="2:14" x14ac:dyDescent="0.2">
      <c r="B9040">
        <v>9100</v>
      </c>
      <c r="C9040">
        <v>20628605</v>
      </c>
      <c r="D9040">
        <v>20619506</v>
      </c>
      <c r="E9040">
        <v>20.301726909999999</v>
      </c>
      <c r="F9040">
        <v>212228</v>
      </c>
      <c r="G9040">
        <v>98188</v>
      </c>
      <c r="H9040">
        <v>0.61556290999999996</v>
      </c>
      <c r="I9040">
        <v>20628605</v>
      </c>
      <c r="J9040">
        <v>20619506</v>
      </c>
      <c r="K9040">
        <v>22.201404910000001</v>
      </c>
      <c r="L9040">
        <v>223162</v>
      </c>
      <c r="M9040">
        <v>149272</v>
      </c>
      <c r="N9040">
        <v>0.80917899999999998</v>
      </c>
    </row>
    <row r="9041" spans="2:14" x14ac:dyDescent="0.2">
      <c r="B9041">
        <v>9100</v>
      </c>
      <c r="C9041">
        <v>20892812</v>
      </c>
      <c r="D9041">
        <v>20883713</v>
      </c>
      <c r="E9041">
        <v>20.4693991</v>
      </c>
      <c r="F9041">
        <v>179050</v>
      </c>
      <c r="G9041">
        <v>81599</v>
      </c>
      <c r="H9041">
        <v>0.59778909999999996</v>
      </c>
      <c r="I9041">
        <v>20892812</v>
      </c>
      <c r="J9041">
        <v>20883713</v>
      </c>
      <c r="K9041">
        <v>22.165291910000001</v>
      </c>
      <c r="L9041">
        <v>223098</v>
      </c>
      <c r="M9041">
        <v>149323</v>
      </c>
      <c r="N9041">
        <v>0.80982500000000002</v>
      </c>
    </row>
    <row r="9042" spans="2:14" x14ac:dyDescent="0.2">
      <c r="B9042">
        <v>9100</v>
      </c>
      <c r="C9042">
        <v>20471669</v>
      </c>
      <c r="D9042">
        <v>20462570</v>
      </c>
      <c r="E9042">
        <v>20.163547909999998</v>
      </c>
      <c r="F9042">
        <v>198294</v>
      </c>
      <c r="G9042">
        <v>91216</v>
      </c>
      <c r="H9042">
        <v>0.60955910000000002</v>
      </c>
      <c r="I9042">
        <v>20471669</v>
      </c>
      <c r="J9042">
        <v>20462570</v>
      </c>
      <c r="K9042">
        <v>22.201689909999999</v>
      </c>
      <c r="L9042">
        <v>223388</v>
      </c>
      <c r="M9042">
        <v>149531</v>
      </c>
      <c r="N9042">
        <v>0.80905300000000002</v>
      </c>
    </row>
    <row r="9043" spans="2:14" x14ac:dyDescent="0.2">
      <c r="B9043">
        <v>9100</v>
      </c>
      <c r="C9043">
        <v>20421397</v>
      </c>
      <c r="D9043">
        <v>20412298</v>
      </c>
      <c r="E9043">
        <v>20.217148909999999</v>
      </c>
      <c r="F9043">
        <v>197690</v>
      </c>
      <c r="G9043">
        <v>90914</v>
      </c>
      <c r="H9043">
        <v>0.60788591000000003</v>
      </c>
      <c r="I9043">
        <v>20421397</v>
      </c>
      <c r="J9043">
        <v>20412298</v>
      </c>
      <c r="K9043">
        <v>22.12699791</v>
      </c>
      <c r="L9043">
        <v>223512</v>
      </c>
      <c r="M9043">
        <v>149618</v>
      </c>
      <c r="N9043">
        <v>0.82760699999999998</v>
      </c>
    </row>
    <row r="9044" spans="2:14" x14ac:dyDescent="0.2">
      <c r="B9044">
        <v>9100</v>
      </c>
      <c r="C9044">
        <v>20609460</v>
      </c>
      <c r="D9044">
        <v>20600361</v>
      </c>
      <c r="E9044">
        <v>20.209272909999999</v>
      </c>
      <c r="F9044">
        <v>192216</v>
      </c>
      <c r="G9044">
        <v>88184</v>
      </c>
      <c r="H9044">
        <v>0.59688191000000002</v>
      </c>
      <c r="I9044">
        <v>20609460</v>
      </c>
      <c r="J9044">
        <v>20600361</v>
      </c>
      <c r="K9044">
        <v>22.19313391</v>
      </c>
      <c r="L9044">
        <v>223320</v>
      </c>
      <c r="M9044">
        <v>149484</v>
      </c>
      <c r="N9044">
        <v>0.80490499999999998</v>
      </c>
    </row>
    <row r="9045" spans="2:14" x14ac:dyDescent="0.2">
      <c r="B9045">
        <v>9100</v>
      </c>
      <c r="C9045">
        <v>20581944</v>
      </c>
      <c r="D9045">
        <v>20572845</v>
      </c>
      <c r="E9045">
        <v>20.165195910000001</v>
      </c>
      <c r="F9045">
        <v>206152</v>
      </c>
      <c r="G9045">
        <v>95147</v>
      </c>
      <c r="H9045">
        <v>0.60779991</v>
      </c>
      <c r="I9045">
        <v>20581944</v>
      </c>
      <c r="J9045">
        <v>20572845</v>
      </c>
      <c r="K9045">
        <v>22.185419100000001</v>
      </c>
      <c r="L9045">
        <v>223504</v>
      </c>
      <c r="M9045">
        <v>149674</v>
      </c>
      <c r="N9045">
        <v>0.80835599999999996</v>
      </c>
    </row>
    <row r="9046" spans="2:14" x14ac:dyDescent="0.2">
      <c r="B9046">
        <v>9100</v>
      </c>
      <c r="C9046">
        <v>20613964</v>
      </c>
      <c r="D9046">
        <v>20604865</v>
      </c>
      <c r="E9046">
        <v>20.403696910000001</v>
      </c>
      <c r="F9046">
        <v>201548</v>
      </c>
      <c r="G9046">
        <v>92849</v>
      </c>
      <c r="H9046">
        <v>0.64127590999999995</v>
      </c>
      <c r="I9046">
        <v>20613964</v>
      </c>
      <c r="J9046">
        <v>20604865</v>
      </c>
      <c r="K9046">
        <v>22.17124291</v>
      </c>
      <c r="L9046">
        <v>223262</v>
      </c>
      <c r="M9046">
        <v>149249</v>
      </c>
      <c r="N9046">
        <v>0.81426100000000001</v>
      </c>
    </row>
    <row r="9047" spans="2:14" x14ac:dyDescent="0.2">
      <c r="B9047">
        <v>9100</v>
      </c>
      <c r="C9047">
        <v>20614655</v>
      </c>
      <c r="D9047">
        <v>20605556</v>
      </c>
      <c r="E9047">
        <v>20.280356909999998</v>
      </c>
      <c r="F9047">
        <v>204516</v>
      </c>
      <c r="G9047">
        <v>94326</v>
      </c>
      <c r="H9047">
        <v>0.60887190999999996</v>
      </c>
      <c r="I9047">
        <v>20614655</v>
      </c>
      <c r="J9047">
        <v>20605556</v>
      </c>
      <c r="K9047">
        <v>22.327129100000001</v>
      </c>
      <c r="L9047">
        <v>223372</v>
      </c>
      <c r="M9047">
        <v>149489</v>
      </c>
      <c r="N9047">
        <v>0.80867100000000003</v>
      </c>
    </row>
    <row r="9048" spans="2:14" x14ac:dyDescent="0.2">
      <c r="B9048">
        <v>9100</v>
      </c>
      <c r="C9048">
        <v>20655203</v>
      </c>
      <c r="D9048">
        <v>20646104</v>
      </c>
      <c r="E9048">
        <v>20.23185891</v>
      </c>
      <c r="F9048">
        <v>199372</v>
      </c>
      <c r="G9048">
        <v>91757</v>
      </c>
      <c r="H9048">
        <v>0.61378290999999996</v>
      </c>
      <c r="I9048">
        <v>20655203</v>
      </c>
      <c r="J9048">
        <v>20646104</v>
      </c>
      <c r="K9048">
        <v>22.152957910000001</v>
      </c>
      <c r="L9048">
        <v>223298</v>
      </c>
      <c r="M9048">
        <v>149506</v>
      </c>
      <c r="N9048">
        <v>0.81146600000000002</v>
      </c>
    </row>
    <row r="9049" spans="2:14" x14ac:dyDescent="0.2">
      <c r="B9049">
        <v>9100</v>
      </c>
      <c r="C9049">
        <v>20417070</v>
      </c>
      <c r="D9049">
        <v>20407971</v>
      </c>
      <c r="E9049">
        <v>20.003351909999999</v>
      </c>
      <c r="F9049">
        <v>222582</v>
      </c>
      <c r="G9049">
        <v>103363</v>
      </c>
      <c r="H9049">
        <v>0.62652490999999999</v>
      </c>
      <c r="I9049">
        <v>20417070</v>
      </c>
      <c r="J9049">
        <v>20407971</v>
      </c>
      <c r="K9049">
        <v>22.144587909999998</v>
      </c>
      <c r="L9049">
        <v>223450</v>
      </c>
      <c r="M9049">
        <v>149635</v>
      </c>
      <c r="N9049">
        <v>0.81137599999999999</v>
      </c>
    </row>
    <row r="9050" spans="2:14" x14ac:dyDescent="0.2">
      <c r="B9050">
        <v>9100</v>
      </c>
      <c r="C9050">
        <v>20716214</v>
      </c>
      <c r="D9050">
        <v>20707115</v>
      </c>
      <c r="E9050">
        <v>20.35624791</v>
      </c>
      <c r="F9050">
        <v>219728</v>
      </c>
      <c r="G9050">
        <v>101929</v>
      </c>
      <c r="H9050">
        <v>0.62700290999999997</v>
      </c>
      <c r="I9050">
        <v>20716214</v>
      </c>
      <c r="J9050">
        <v>20707115</v>
      </c>
      <c r="K9050">
        <v>22.21261891</v>
      </c>
      <c r="L9050">
        <v>223370</v>
      </c>
      <c r="M9050">
        <v>149478</v>
      </c>
      <c r="N9050">
        <v>0.80538200000000004</v>
      </c>
    </row>
    <row r="9051" spans="2:14" x14ac:dyDescent="0.2">
      <c r="B9051">
        <v>9100</v>
      </c>
      <c r="C9051">
        <v>20733505</v>
      </c>
      <c r="D9051">
        <v>20724406</v>
      </c>
      <c r="E9051">
        <v>20.528119100000001</v>
      </c>
      <c r="F9051">
        <v>198224</v>
      </c>
      <c r="G9051">
        <v>91182</v>
      </c>
      <c r="H9051">
        <v>0.61639591000000005</v>
      </c>
      <c r="I9051">
        <v>20733505</v>
      </c>
      <c r="J9051">
        <v>20724406</v>
      </c>
      <c r="K9051">
        <v>22.193092910000001</v>
      </c>
      <c r="L9051">
        <v>223224</v>
      </c>
      <c r="M9051">
        <v>149312</v>
      </c>
      <c r="N9051">
        <v>0.80924200000000002</v>
      </c>
    </row>
    <row r="9052" spans="2:14" x14ac:dyDescent="0.2">
      <c r="B9052">
        <v>9100</v>
      </c>
      <c r="C9052">
        <v>20603056</v>
      </c>
      <c r="D9052">
        <v>20593957</v>
      </c>
      <c r="E9052">
        <v>20.167245909999998</v>
      </c>
      <c r="F9052">
        <v>202724</v>
      </c>
      <c r="G9052">
        <v>93431</v>
      </c>
      <c r="H9052">
        <v>0.61714891000000005</v>
      </c>
      <c r="I9052">
        <v>20603056</v>
      </c>
      <c r="J9052">
        <v>20593957</v>
      </c>
      <c r="K9052">
        <v>22.155647909999999</v>
      </c>
      <c r="L9052">
        <v>223244</v>
      </c>
      <c r="M9052">
        <v>149461</v>
      </c>
      <c r="N9052">
        <v>0.80737499999999995</v>
      </c>
    </row>
    <row r="9053" spans="2:14" x14ac:dyDescent="0.2">
      <c r="B9053">
        <v>9100</v>
      </c>
      <c r="C9053">
        <v>20633206</v>
      </c>
      <c r="D9053">
        <v>20624107</v>
      </c>
      <c r="E9053">
        <v>20.42949891</v>
      </c>
      <c r="F9053">
        <v>204484</v>
      </c>
      <c r="G9053">
        <v>94310</v>
      </c>
      <c r="H9053">
        <v>0.61749191000000003</v>
      </c>
      <c r="I9053">
        <v>20633206</v>
      </c>
      <c r="J9053">
        <v>20624107</v>
      </c>
      <c r="K9053">
        <v>22.257075910000001</v>
      </c>
      <c r="L9053">
        <v>223398</v>
      </c>
      <c r="M9053">
        <v>149426</v>
      </c>
      <c r="N9053">
        <v>0.809446</v>
      </c>
    </row>
    <row r="9054" spans="2:14" x14ac:dyDescent="0.2">
      <c r="B9054">
        <v>9100</v>
      </c>
      <c r="C9054">
        <v>20551219</v>
      </c>
      <c r="D9054">
        <v>20542120</v>
      </c>
      <c r="E9054">
        <v>20.971174909999998</v>
      </c>
      <c r="F9054">
        <v>243406</v>
      </c>
      <c r="G9054">
        <v>113777</v>
      </c>
      <c r="H9054">
        <v>0.63872390999999995</v>
      </c>
      <c r="I9054">
        <v>20551219</v>
      </c>
      <c r="J9054">
        <v>20542120</v>
      </c>
      <c r="K9054">
        <v>22.2263491</v>
      </c>
      <c r="L9054">
        <v>223060</v>
      </c>
      <c r="M9054">
        <v>149400</v>
      </c>
      <c r="N9054">
        <v>0.83031699999999997</v>
      </c>
    </row>
    <row r="9055" spans="2:14" x14ac:dyDescent="0.2">
      <c r="B9055">
        <v>9100</v>
      </c>
      <c r="C9055">
        <v>20564850</v>
      </c>
      <c r="D9055">
        <v>20555751</v>
      </c>
      <c r="E9055">
        <v>20.57034191</v>
      </c>
      <c r="F9055">
        <v>190628</v>
      </c>
      <c r="G9055">
        <v>87381</v>
      </c>
      <c r="H9055">
        <v>0.60994791000000004</v>
      </c>
      <c r="I9055">
        <v>20564850</v>
      </c>
      <c r="J9055">
        <v>20555751</v>
      </c>
      <c r="K9055">
        <v>22.672032909999999</v>
      </c>
      <c r="L9055">
        <v>223338</v>
      </c>
      <c r="M9055">
        <v>149422</v>
      </c>
      <c r="N9055">
        <v>0.80907600000000002</v>
      </c>
    </row>
    <row r="9056" spans="2:14" x14ac:dyDescent="0.2">
      <c r="B9056">
        <v>9100</v>
      </c>
      <c r="C9056">
        <v>20798237</v>
      </c>
      <c r="D9056">
        <v>20789138</v>
      </c>
      <c r="E9056">
        <v>20.470490999999999</v>
      </c>
      <c r="F9056">
        <v>194418</v>
      </c>
      <c r="G9056">
        <v>89278</v>
      </c>
      <c r="H9056">
        <v>0.61831290999999999</v>
      </c>
      <c r="I9056">
        <v>20798237</v>
      </c>
      <c r="J9056">
        <v>20789138</v>
      </c>
      <c r="K9056">
        <v>22.25910691</v>
      </c>
      <c r="L9056">
        <v>223030</v>
      </c>
      <c r="M9056">
        <v>149336</v>
      </c>
      <c r="N9056">
        <v>0.80684100000000003</v>
      </c>
    </row>
    <row r="9057" spans="2:14" x14ac:dyDescent="0.2">
      <c r="B9057">
        <v>9100</v>
      </c>
      <c r="C9057">
        <v>20909329</v>
      </c>
      <c r="D9057">
        <v>20900230</v>
      </c>
      <c r="E9057">
        <v>20.48495891</v>
      </c>
      <c r="F9057">
        <v>201792</v>
      </c>
      <c r="G9057">
        <v>92964</v>
      </c>
      <c r="H9057">
        <v>0.61637591000000003</v>
      </c>
      <c r="I9057">
        <v>20909329</v>
      </c>
      <c r="J9057">
        <v>20900230</v>
      </c>
      <c r="K9057">
        <v>22.27287591</v>
      </c>
      <c r="L9057">
        <v>223018</v>
      </c>
      <c r="M9057">
        <v>149334</v>
      </c>
      <c r="N9057">
        <v>0.82831200000000005</v>
      </c>
    </row>
    <row r="9058" spans="2:14" x14ac:dyDescent="0.2">
      <c r="B9058">
        <v>9100</v>
      </c>
      <c r="C9058">
        <v>20600154</v>
      </c>
      <c r="D9058">
        <v>20591055</v>
      </c>
      <c r="E9058">
        <v>20.184598909999998</v>
      </c>
      <c r="F9058">
        <v>218766</v>
      </c>
      <c r="G9058">
        <v>101453</v>
      </c>
      <c r="H9058">
        <v>0.62374191000000001</v>
      </c>
      <c r="I9058">
        <v>20600154</v>
      </c>
      <c r="J9058">
        <v>20591055</v>
      </c>
      <c r="K9058">
        <v>22.985395910000001</v>
      </c>
      <c r="L9058">
        <v>223396</v>
      </c>
      <c r="M9058">
        <v>149405</v>
      </c>
      <c r="N9058">
        <v>0.80963399999999996</v>
      </c>
    </row>
    <row r="9059" spans="2:14" x14ac:dyDescent="0.2">
      <c r="B9059">
        <v>9100</v>
      </c>
      <c r="C9059">
        <v>20591474</v>
      </c>
      <c r="D9059">
        <v>20582375</v>
      </c>
      <c r="E9059">
        <v>20.204611910000001</v>
      </c>
      <c r="F9059">
        <v>213280</v>
      </c>
      <c r="G9059">
        <v>98712</v>
      </c>
      <c r="H9059">
        <v>0.62560890999999996</v>
      </c>
      <c r="I9059">
        <v>20591474</v>
      </c>
      <c r="J9059">
        <v>20582375</v>
      </c>
      <c r="K9059">
        <v>22.31959891</v>
      </c>
      <c r="L9059">
        <v>223438</v>
      </c>
      <c r="M9059">
        <v>149476</v>
      </c>
      <c r="N9059">
        <v>0.81567000000000001</v>
      </c>
    </row>
    <row r="9060" spans="2:14" x14ac:dyDescent="0.2">
      <c r="B9060">
        <v>9100</v>
      </c>
      <c r="C9060">
        <v>20608857</v>
      </c>
      <c r="D9060">
        <v>20599758</v>
      </c>
      <c r="E9060">
        <v>20.327199910000001</v>
      </c>
      <c r="F9060">
        <v>205714</v>
      </c>
      <c r="G9060">
        <v>94928</v>
      </c>
      <c r="H9060">
        <v>0.61640890999999998</v>
      </c>
      <c r="I9060">
        <v>20608857</v>
      </c>
      <c r="J9060">
        <v>20599758</v>
      </c>
      <c r="K9060">
        <v>22.10294991</v>
      </c>
      <c r="L9060">
        <v>223340</v>
      </c>
      <c r="M9060">
        <v>149620</v>
      </c>
      <c r="N9060">
        <v>0.81188199999999999</v>
      </c>
    </row>
    <row r="9061" spans="2:14" x14ac:dyDescent="0.2">
      <c r="B9061">
        <v>9100</v>
      </c>
      <c r="C9061">
        <v>20841937</v>
      </c>
      <c r="D9061">
        <v>20832838</v>
      </c>
      <c r="E9061">
        <v>20.583973910000001</v>
      </c>
      <c r="F9061">
        <v>189328</v>
      </c>
      <c r="G9061">
        <v>86734</v>
      </c>
      <c r="H9061">
        <v>0.62140291000000003</v>
      </c>
      <c r="I9061">
        <v>20841937</v>
      </c>
      <c r="J9061">
        <v>20832838</v>
      </c>
      <c r="K9061">
        <v>26.602194910000001</v>
      </c>
      <c r="L9061">
        <v>223488</v>
      </c>
      <c r="M9061">
        <v>149660</v>
      </c>
      <c r="N9061">
        <v>0.91009799999999996</v>
      </c>
    </row>
    <row r="9062" spans="2:14" x14ac:dyDescent="0.2">
      <c r="B9062">
        <v>9100</v>
      </c>
      <c r="C9062">
        <v>20796693</v>
      </c>
      <c r="D9062">
        <v>20787594</v>
      </c>
      <c r="E9062">
        <v>20.638564909999999</v>
      </c>
      <c r="F9062">
        <v>192864</v>
      </c>
      <c r="G9062">
        <v>88500</v>
      </c>
      <c r="H9062">
        <v>0.60071790999999997</v>
      </c>
      <c r="I9062">
        <v>20796693</v>
      </c>
      <c r="J9062">
        <v>20787594</v>
      </c>
      <c r="K9062">
        <v>22.24131191</v>
      </c>
      <c r="L9062">
        <v>223320</v>
      </c>
      <c r="M9062">
        <v>149452</v>
      </c>
      <c r="N9062">
        <v>0.982182</v>
      </c>
    </row>
    <row r="9063" spans="2:14" x14ac:dyDescent="0.2">
      <c r="B9063">
        <v>9100</v>
      </c>
      <c r="C9063">
        <v>20515073</v>
      </c>
      <c r="D9063">
        <v>20505974</v>
      </c>
      <c r="E9063">
        <v>20.45377891</v>
      </c>
      <c r="F9063">
        <v>195682</v>
      </c>
      <c r="G9063">
        <v>89909</v>
      </c>
      <c r="H9063">
        <v>0.67787191000000002</v>
      </c>
      <c r="I9063">
        <v>20515073</v>
      </c>
      <c r="J9063">
        <v>20505974</v>
      </c>
      <c r="K9063">
        <v>22.11621491</v>
      </c>
      <c r="L9063">
        <v>223312</v>
      </c>
      <c r="M9063">
        <v>149530</v>
      </c>
      <c r="N9063">
        <v>0.80823699999999998</v>
      </c>
    </row>
    <row r="9064" spans="2:14" x14ac:dyDescent="0.2">
      <c r="B9064">
        <v>9100</v>
      </c>
      <c r="C9064">
        <v>21103754</v>
      </c>
      <c r="D9064">
        <v>21094655</v>
      </c>
      <c r="E9064">
        <v>20.709543910000001</v>
      </c>
      <c r="F9064">
        <v>214294</v>
      </c>
      <c r="G9064">
        <v>99219</v>
      </c>
      <c r="H9064">
        <v>0.62493891000000001</v>
      </c>
      <c r="I9064">
        <v>21103754</v>
      </c>
      <c r="J9064">
        <v>21094655</v>
      </c>
      <c r="K9064">
        <v>22.149398909999999</v>
      </c>
      <c r="L9064">
        <v>223252</v>
      </c>
      <c r="M9064">
        <v>149495</v>
      </c>
      <c r="N9064">
        <v>0.80811100000000002</v>
      </c>
    </row>
    <row r="9065" spans="2:14" x14ac:dyDescent="0.2">
      <c r="B9065">
        <v>9100</v>
      </c>
      <c r="C9065">
        <v>20604913</v>
      </c>
      <c r="D9065">
        <v>20595814</v>
      </c>
      <c r="E9065">
        <v>20.302915909999999</v>
      </c>
      <c r="F9065">
        <v>215790</v>
      </c>
      <c r="G9065">
        <v>99964</v>
      </c>
      <c r="H9065">
        <v>0.62216590999999999</v>
      </c>
      <c r="I9065">
        <v>20604913</v>
      </c>
      <c r="J9065">
        <v>20595814</v>
      </c>
      <c r="K9065">
        <v>22.140636910000001</v>
      </c>
      <c r="L9065">
        <v>223152</v>
      </c>
      <c r="M9065">
        <v>149494</v>
      </c>
      <c r="N9065">
        <v>0.80711500000000003</v>
      </c>
    </row>
    <row r="9066" spans="2:14" x14ac:dyDescent="0.2">
      <c r="B9066">
        <v>9100</v>
      </c>
      <c r="C9066">
        <v>20700005</v>
      </c>
      <c r="D9066">
        <v>20690906</v>
      </c>
      <c r="E9066">
        <v>20.303317910000001</v>
      </c>
      <c r="F9066">
        <v>200662</v>
      </c>
      <c r="G9066">
        <v>92400</v>
      </c>
      <c r="H9066">
        <v>0.61167990999999999</v>
      </c>
      <c r="I9066">
        <v>20700005</v>
      </c>
      <c r="J9066">
        <v>20690906</v>
      </c>
      <c r="K9066">
        <v>22.089618909999999</v>
      </c>
      <c r="L9066">
        <v>223250</v>
      </c>
      <c r="M9066">
        <v>149372</v>
      </c>
      <c r="N9066">
        <v>0.80791599999999997</v>
      </c>
    </row>
    <row r="9067" spans="2:14" x14ac:dyDescent="0.2">
      <c r="B9067">
        <v>9100</v>
      </c>
      <c r="C9067">
        <v>20791480</v>
      </c>
      <c r="D9067">
        <v>20782381</v>
      </c>
      <c r="E9067">
        <v>20.546157910000002</v>
      </c>
      <c r="F9067">
        <v>214088</v>
      </c>
      <c r="G9067">
        <v>99114</v>
      </c>
      <c r="H9067">
        <v>0.61744790999999999</v>
      </c>
      <c r="I9067">
        <v>20791480</v>
      </c>
      <c r="J9067">
        <v>20782381</v>
      </c>
      <c r="K9067">
        <v>22.280913909999999</v>
      </c>
      <c r="L9067">
        <v>223468</v>
      </c>
      <c r="M9067">
        <v>149521</v>
      </c>
      <c r="N9067">
        <v>0.81545900000000004</v>
      </c>
    </row>
    <row r="9068" spans="2:14" x14ac:dyDescent="0.2">
      <c r="B9068">
        <v>9100</v>
      </c>
      <c r="C9068">
        <v>20868172</v>
      </c>
      <c r="D9068">
        <v>20859073</v>
      </c>
      <c r="E9068">
        <v>20.558859909999999</v>
      </c>
      <c r="F9068">
        <v>195104</v>
      </c>
      <c r="G9068">
        <v>89622</v>
      </c>
      <c r="H9068">
        <v>0.60721491000000005</v>
      </c>
      <c r="I9068">
        <v>20868172</v>
      </c>
      <c r="J9068">
        <v>20859073</v>
      </c>
      <c r="K9068">
        <v>22.322879100000002</v>
      </c>
      <c r="L9068">
        <v>223028</v>
      </c>
      <c r="M9068">
        <v>149204</v>
      </c>
      <c r="N9068">
        <v>0.81114699999999995</v>
      </c>
    </row>
    <row r="9069" spans="2:14" x14ac:dyDescent="0.2">
      <c r="B9069">
        <v>9100</v>
      </c>
      <c r="C9069">
        <v>20704994</v>
      </c>
      <c r="D9069">
        <v>20695895</v>
      </c>
      <c r="E9069">
        <v>20.286013910000001</v>
      </c>
      <c r="F9069">
        <v>204672</v>
      </c>
      <c r="G9069">
        <v>94409</v>
      </c>
      <c r="H9069">
        <v>0.61539790999999999</v>
      </c>
      <c r="I9069">
        <v>20704994</v>
      </c>
      <c r="J9069">
        <v>20695895</v>
      </c>
      <c r="K9069">
        <v>22.199365910000001</v>
      </c>
      <c r="L9069">
        <v>223326</v>
      </c>
      <c r="M9069">
        <v>149555</v>
      </c>
      <c r="N9069">
        <v>0.80720099999999995</v>
      </c>
    </row>
    <row r="9070" spans="2:14" x14ac:dyDescent="0.2">
      <c r="B9070">
        <v>9100</v>
      </c>
      <c r="C9070">
        <v>20724938</v>
      </c>
      <c r="D9070">
        <v>20715839</v>
      </c>
      <c r="E9070">
        <v>20.410649100000001</v>
      </c>
      <c r="F9070">
        <v>203982</v>
      </c>
      <c r="G9070">
        <v>94060</v>
      </c>
      <c r="H9070">
        <v>0.61786490999999999</v>
      </c>
      <c r="I9070">
        <v>20724938</v>
      </c>
      <c r="J9070">
        <v>20715839</v>
      </c>
      <c r="K9070">
        <v>22.17070391</v>
      </c>
      <c r="L9070">
        <v>223312</v>
      </c>
      <c r="M9070">
        <v>149469</v>
      </c>
      <c r="N9070">
        <v>0.82145699999999999</v>
      </c>
    </row>
    <row r="9071" spans="2:14" x14ac:dyDescent="0.2">
      <c r="B9071">
        <v>9100</v>
      </c>
      <c r="C9071">
        <v>20902979</v>
      </c>
      <c r="D9071">
        <v>20893880</v>
      </c>
      <c r="E9071">
        <v>20.512888910000001</v>
      </c>
      <c r="F9071">
        <v>209010</v>
      </c>
      <c r="G9071">
        <v>96577</v>
      </c>
      <c r="H9071">
        <v>0.62506691000000003</v>
      </c>
      <c r="I9071">
        <v>20902979</v>
      </c>
      <c r="J9071">
        <v>20893880</v>
      </c>
      <c r="K9071">
        <v>23.483603909999999</v>
      </c>
      <c r="L9071">
        <v>223126</v>
      </c>
      <c r="M9071">
        <v>149203</v>
      </c>
      <c r="N9071">
        <v>0.81051799999999996</v>
      </c>
    </row>
    <row r="9072" spans="2:14" x14ac:dyDescent="0.2">
      <c r="B9072">
        <v>9100</v>
      </c>
      <c r="C9072">
        <v>20823892</v>
      </c>
      <c r="D9072">
        <v>20814793</v>
      </c>
      <c r="E9072">
        <v>20.551672910000001</v>
      </c>
      <c r="F9072">
        <v>211546</v>
      </c>
      <c r="G9072">
        <v>97842</v>
      </c>
      <c r="H9072">
        <v>0.62204490999999995</v>
      </c>
      <c r="I9072">
        <v>20823892</v>
      </c>
      <c r="J9072">
        <v>20814793</v>
      </c>
      <c r="K9072">
        <v>22.103096910000001</v>
      </c>
      <c r="L9072">
        <v>223398</v>
      </c>
      <c r="M9072">
        <v>149443</v>
      </c>
      <c r="N9072">
        <v>0.80735800000000002</v>
      </c>
    </row>
    <row r="9073" spans="2:14" x14ac:dyDescent="0.2">
      <c r="B9073">
        <v>9100</v>
      </c>
      <c r="C9073">
        <v>20678868</v>
      </c>
      <c r="D9073">
        <v>20669769</v>
      </c>
      <c r="E9073">
        <v>20.418022910000001</v>
      </c>
      <c r="F9073">
        <v>199392</v>
      </c>
      <c r="G9073">
        <v>91763</v>
      </c>
      <c r="H9073">
        <v>0.60180290999999997</v>
      </c>
      <c r="I9073">
        <v>20678868</v>
      </c>
      <c r="J9073">
        <v>20669769</v>
      </c>
      <c r="K9073">
        <v>22.30613391</v>
      </c>
      <c r="L9073">
        <v>223034</v>
      </c>
      <c r="M9073">
        <v>149299</v>
      </c>
      <c r="N9073">
        <v>0.80888599999999999</v>
      </c>
    </row>
    <row r="9074" spans="2:14" x14ac:dyDescent="0.2">
      <c r="B9074">
        <v>9100</v>
      </c>
      <c r="C9074">
        <v>20833525</v>
      </c>
      <c r="D9074">
        <v>20824426</v>
      </c>
      <c r="E9074">
        <v>20.460575909999999</v>
      </c>
      <c r="F9074">
        <v>189140</v>
      </c>
      <c r="G9074">
        <v>86645</v>
      </c>
      <c r="H9074">
        <v>0.60722491000000001</v>
      </c>
      <c r="I9074">
        <v>20833525</v>
      </c>
      <c r="J9074">
        <v>20824426</v>
      </c>
      <c r="K9074">
        <v>22.334281910000001</v>
      </c>
      <c r="L9074">
        <v>223186</v>
      </c>
      <c r="M9074">
        <v>149385</v>
      </c>
      <c r="N9074">
        <v>0.80702600000000002</v>
      </c>
    </row>
    <row r="9075" spans="2:14" x14ac:dyDescent="0.2">
      <c r="B9075">
        <v>9100</v>
      </c>
      <c r="C9075">
        <v>20860208</v>
      </c>
      <c r="D9075">
        <v>20851109</v>
      </c>
      <c r="E9075">
        <v>20.442354909999999</v>
      </c>
      <c r="F9075">
        <v>201118</v>
      </c>
      <c r="G9075">
        <v>92632</v>
      </c>
      <c r="H9075">
        <v>0.62092391000000002</v>
      </c>
      <c r="I9075">
        <v>20860208</v>
      </c>
      <c r="J9075">
        <v>20851109</v>
      </c>
      <c r="K9075">
        <v>22.12599891</v>
      </c>
      <c r="L9075">
        <v>223020</v>
      </c>
      <c r="M9075">
        <v>149311</v>
      </c>
      <c r="N9075">
        <v>0.80568300000000004</v>
      </c>
    </row>
    <row r="9076" spans="2:14" x14ac:dyDescent="0.2">
      <c r="B9076">
        <v>9100</v>
      </c>
      <c r="C9076">
        <v>20712778</v>
      </c>
      <c r="D9076">
        <v>20703679</v>
      </c>
      <c r="E9076">
        <v>20.910779909999999</v>
      </c>
      <c r="F9076">
        <v>195486</v>
      </c>
      <c r="G9076">
        <v>89815</v>
      </c>
      <c r="H9076">
        <v>0.61098291000000005</v>
      </c>
      <c r="I9076">
        <v>20712778</v>
      </c>
      <c r="J9076">
        <v>20703679</v>
      </c>
      <c r="K9076">
        <v>22.155037910000001</v>
      </c>
      <c r="L9076">
        <v>223288</v>
      </c>
      <c r="M9076">
        <v>149457</v>
      </c>
      <c r="N9076">
        <v>0.85326500000000005</v>
      </c>
    </row>
    <row r="9077" spans="2:14" x14ac:dyDescent="0.2">
      <c r="B9077">
        <v>9100</v>
      </c>
      <c r="C9077">
        <v>20916309</v>
      </c>
      <c r="D9077">
        <v>20907210</v>
      </c>
      <c r="E9077">
        <v>20.506695910000001</v>
      </c>
      <c r="F9077">
        <v>199572</v>
      </c>
      <c r="G9077">
        <v>91856</v>
      </c>
      <c r="H9077">
        <v>0.61882791000000004</v>
      </c>
      <c r="I9077">
        <v>20916309</v>
      </c>
      <c r="J9077">
        <v>20907210</v>
      </c>
      <c r="K9077">
        <v>22.412178910000002</v>
      </c>
      <c r="L9077">
        <v>223218</v>
      </c>
      <c r="M9077">
        <v>149266</v>
      </c>
      <c r="N9077">
        <v>0.80854899999999996</v>
      </c>
    </row>
    <row r="9078" spans="2:14" x14ac:dyDescent="0.2">
      <c r="B9078">
        <v>9100</v>
      </c>
      <c r="C9078">
        <v>20612200</v>
      </c>
      <c r="D9078">
        <v>20603101</v>
      </c>
      <c r="E9078">
        <v>20.21422991</v>
      </c>
      <c r="F9078">
        <v>189546</v>
      </c>
      <c r="G9078">
        <v>86848</v>
      </c>
      <c r="H9078">
        <v>0.60997690999999998</v>
      </c>
      <c r="I9078">
        <v>20612200</v>
      </c>
      <c r="J9078">
        <v>20603101</v>
      </c>
      <c r="K9078">
        <v>22.15950891</v>
      </c>
      <c r="L9078">
        <v>223382</v>
      </c>
      <c r="M9078">
        <v>149618</v>
      </c>
      <c r="N9078">
        <v>0.80562400000000001</v>
      </c>
    </row>
    <row r="9079" spans="2:14" x14ac:dyDescent="0.2">
      <c r="B9079">
        <v>9100</v>
      </c>
      <c r="C9079">
        <v>20430786</v>
      </c>
      <c r="D9079">
        <v>20421687</v>
      </c>
      <c r="E9079">
        <v>20.03796191</v>
      </c>
      <c r="F9079">
        <v>237694</v>
      </c>
      <c r="G9079">
        <v>110921</v>
      </c>
      <c r="H9079">
        <v>0.63255890999999997</v>
      </c>
      <c r="I9079">
        <v>20430786</v>
      </c>
      <c r="J9079">
        <v>20421687</v>
      </c>
      <c r="K9079">
        <v>22.184103910000001</v>
      </c>
      <c r="L9079">
        <v>223468</v>
      </c>
      <c r="M9079">
        <v>149588</v>
      </c>
      <c r="N9079">
        <v>0.80695799999999995</v>
      </c>
    </row>
    <row r="9080" spans="2:14" x14ac:dyDescent="0.2">
      <c r="B9080">
        <v>9100</v>
      </c>
      <c r="C9080">
        <v>20632631</v>
      </c>
      <c r="D9080">
        <v>20623532</v>
      </c>
      <c r="E9080">
        <v>20.236079100000001</v>
      </c>
      <c r="F9080">
        <v>212830</v>
      </c>
      <c r="G9080">
        <v>98486</v>
      </c>
      <c r="H9080">
        <v>0.62694890999999997</v>
      </c>
      <c r="I9080">
        <v>20632631</v>
      </c>
      <c r="J9080">
        <v>20623532</v>
      </c>
      <c r="K9080">
        <v>22.36022191</v>
      </c>
      <c r="L9080">
        <v>223224</v>
      </c>
      <c r="M9080">
        <v>149397</v>
      </c>
      <c r="N9080">
        <v>0.80813500000000005</v>
      </c>
    </row>
    <row r="9081" spans="2:14" x14ac:dyDescent="0.2">
      <c r="B9081">
        <v>9100</v>
      </c>
      <c r="C9081">
        <v>20507221</v>
      </c>
      <c r="D9081">
        <v>20498122</v>
      </c>
      <c r="E9081">
        <v>20.067166910000001</v>
      </c>
      <c r="F9081">
        <v>208084</v>
      </c>
      <c r="G9081">
        <v>96113</v>
      </c>
      <c r="H9081">
        <v>0.60675190999999995</v>
      </c>
      <c r="I9081">
        <v>20507221</v>
      </c>
      <c r="J9081">
        <v>20498122</v>
      </c>
      <c r="K9081">
        <v>22.20954291</v>
      </c>
      <c r="L9081">
        <v>223452</v>
      </c>
      <c r="M9081">
        <v>149783</v>
      </c>
      <c r="N9081">
        <v>0.81076599999999999</v>
      </c>
    </row>
    <row r="9082" spans="2:14" x14ac:dyDescent="0.2">
      <c r="B9082">
        <v>9100</v>
      </c>
      <c r="C9082">
        <v>20723985</v>
      </c>
      <c r="D9082">
        <v>20714886</v>
      </c>
      <c r="E9082">
        <v>20.346306909999999</v>
      </c>
      <c r="F9082">
        <v>199508</v>
      </c>
      <c r="G9082">
        <v>91823</v>
      </c>
      <c r="H9082">
        <v>0.61532909999999996</v>
      </c>
      <c r="I9082">
        <v>20723985</v>
      </c>
      <c r="J9082">
        <v>20714886</v>
      </c>
      <c r="K9082">
        <v>22.15819991</v>
      </c>
      <c r="L9082">
        <v>223124</v>
      </c>
      <c r="M9082">
        <v>149233</v>
      </c>
      <c r="N9082">
        <v>0.81510199999999999</v>
      </c>
    </row>
    <row r="9083" spans="2:14" x14ac:dyDescent="0.2">
      <c r="B9083">
        <v>9100</v>
      </c>
      <c r="C9083">
        <v>20655365</v>
      </c>
      <c r="D9083">
        <v>20646266</v>
      </c>
      <c r="E9083">
        <v>20.322393909999999</v>
      </c>
      <c r="F9083">
        <v>202176</v>
      </c>
      <c r="G9083">
        <v>93159</v>
      </c>
      <c r="H9083">
        <v>0.59848491000000004</v>
      </c>
      <c r="I9083">
        <v>20655365</v>
      </c>
      <c r="J9083">
        <v>20646266</v>
      </c>
      <c r="K9083">
        <v>22.149204910000002</v>
      </c>
      <c r="L9083">
        <v>223312</v>
      </c>
      <c r="M9083">
        <v>149382</v>
      </c>
      <c r="N9083">
        <v>0.80281499999999995</v>
      </c>
    </row>
    <row r="9084" spans="2:14" x14ac:dyDescent="0.2">
      <c r="B9084">
        <v>9100</v>
      </c>
      <c r="C9084">
        <v>20699761</v>
      </c>
      <c r="D9084">
        <v>20690662</v>
      </c>
      <c r="E9084">
        <v>20.278862910000001</v>
      </c>
      <c r="F9084">
        <v>227406</v>
      </c>
      <c r="G9084">
        <v>105775</v>
      </c>
      <c r="H9084">
        <v>0.63024190999999996</v>
      </c>
      <c r="I9084">
        <v>20699761</v>
      </c>
      <c r="J9084">
        <v>20690662</v>
      </c>
      <c r="K9084">
        <v>22.132119100000001</v>
      </c>
      <c r="L9084">
        <v>223354</v>
      </c>
      <c r="M9084">
        <v>149435</v>
      </c>
      <c r="N9084">
        <v>0.80751600000000001</v>
      </c>
    </row>
    <row r="9085" spans="2:14" x14ac:dyDescent="0.2">
      <c r="B9085">
        <v>9100</v>
      </c>
      <c r="C9085">
        <v>20764031</v>
      </c>
      <c r="D9085">
        <v>20754932</v>
      </c>
      <c r="E9085">
        <v>20.464876910000001</v>
      </c>
      <c r="F9085">
        <v>200292</v>
      </c>
      <c r="G9085">
        <v>92217</v>
      </c>
      <c r="H9085">
        <v>0.61387691</v>
      </c>
      <c r="I9085">
        <v>20764031</v>
      </c>
      <c r="J9085">
        <v>20754932</v>
      </c>
      <c r="K9085">
        <v>22.12421891</v>
      </c>
      <c r="L9085">
        <v>223394</v>
      </c>
      <c r="M9085">
        <v>149586</v>
      </c>
      <c r="N9085">
        <v>0.81509200000000004</v>
      </c>
    </row>
    <row r="9086" spans="2:14" x14ac:dyDescent="0.2">
      <c r="B9086">
        <v>9100</v>
      </c>
      <c r="C9086">
        <v>20719842</v>
      </c>
      <c r="D9086">
        <v>20710743</v>
      </c>
      <c r="E9086">
        <v>20.28056591</v>
      </c>
      <c r="F9086">
        <v>194814</v>
      </c>
      <c r="G9086">
        <v>89479</v>
      </c>
      <c r="H9086">
        <v>0.60340691000000002</v>
      </c>
      <c r="I9086">
        <v>20719842</v>
      </c>
      <c r="J9086">
        <v>20710743</v>
      </c>
      <c r="K9086">
        <v>22.27621791</v>
      </c>
      <c r="L9086">
        <v>223358</v>
      </c>
      <c r="M9086">
        <v>149372</v>
      </c>
      <c r="N9086">
        <v>0.80723900000000004</v>
      </c>
    </row>
    <row r="9087" spans="2:14" x14ac:dyDescent="0.2">
      <c r="B9087">
        <v>9100</v>
      </c>
      <c r="C9087">
        <v>20895036</v>
      </c>
      <c r="D9087">
        <v>20885937</v>
      </c>
      <c r="E9087">
        <v>20.48812191</v>
      </c>
      <c r="F9087">
        <v>192502</v>
      </c>
      <c r="G9087">
        <v>88320</v>
      </c>
      <c r="H9087">
        <v>0.60158290999999997</v>
      </c>
      <c r="I9087">
        <v>20895036</v>
      </c>
      <c r="J9087">
        <v>20885937</v>
      </c>
      <c r="K9087">
        <v>22.48339391</v>
      </c>
      <c r="L9087">
        <v>223288</v>
      </c>
      <c r="M9087">
        <v>149508</v>
      </c>
      <c r="N9087">
        <v>0.80415599999999998</v>
      </c>
    </row>
    <row r="9088" spans="2:14" x14ac:dyDescent="0.2">
      <c r="B9088">
        <v>9100</v>
      </c>
      <c r="C9088">
        <v>20800253</v>
      </c>
      <c r="D9088">
        <v>20791154</v>
      </c>
      <c r="E9088">
        <v>20.39701191</v>
      </c>
      <c r="F9088">
        <v>197284</v>
      </c>
      <c r="G9088">
        <v>90716</v>
      </c>
      <c r="H9088">
        <v>0.61434891000000003</v>
      </c>
      <c r="I9088">
        <v>20800253</v>
      </c>
      <c r="J9088">
        <v>20791154</v>
      </c>
      <c r="K9088">
        <v>22.19092891</v>
      </c>
      <c r="L9088">
        <v>223192</v>
      </c>
      <c r="M9088">
        <v>149364</v>
      </c>
      <c r="N9088">
        <v>0.80927099999999996</v>
      </c>
    </row>
    <row r="9089" spans="2:14" x14ac:dyDescent="0.2">
      <c r="B9089">
        <v>9100</v>
      </c>
      <c r="C9089">
        <v>20533110</v>
      </c>
      <c r="D9089">
        <v>20524011</v>
      </c>
      <c r="E9089">
        <v>20.13297391</v>
      </c>
      <c r="F9089">
        <v>198168</v>
      </c>
      <c r="G9089">
        <v>91156</v>
      </c>
      <c r="H9089">
        <v>0.61159691000000005</v>
      </c>
      <c r="I9089">
        <v>20533110</v>
      </c>
      <c r="J9089">
        <v>20524011</v>
      </c>
      <c r="K9089">
        <v>22.16958391</v>
      </c>
      <c r="L9089">
        <v>223504</v>
      </c>
      <c r="M9089">
        <v>149651</v>
      </c>
      <c r="N9089">
        <v>0.80622300000000002</v>
      </c>
    </row>
    <row r="9090" spans="2:14" x14ac:dyDescent="0.2">
      <c r="B9090">
        <v>9100</v>
      </c>
      <c r="C9090">
        <v>20738360</v>
      </c>
      <c r="D9090">
        <v>20729261</v>
      </c>
      <c r="E9090">
        <v>20.344084909999999</v>
      </c>
      <c r="F9090">
        <v>212994</v>
      </c>
      <c r="G9090">
        <v>98570</v>
      </c>
      <c r="H9090">
        <v>0.61209491000000005</v>
      </c>
      <c r="I9090">
        <v>20738360</v>
      </c>
      <c r="J9090">
        <v>20729261</v>
      </c>
      <c r="K9090">
        <v>22.161996909999999</v>
      </c>
      <c r="L9090">
        <v>223224</v>
      </c>
      <c r="M9090">
        <v>149339</v>
      </c>
      <c r="N9090">
        <v>0.87294400000000005</v>
      </c>
    </row>
    <row r="9091" spans="2:14" x14ac:dyDescent="0.2">
      <c r="B9091">
        <v>9100</v>
      </c>
      <c r="C9091">
        <v>20539938</v>
      </c>
      <c r="D9091">
        <v>20530839</v>
      </c>
      <c r="E9091">
        <v>21.19405691</v>
      </c>
      <c r="F9091">
        <v>206260</v>
      </c>
      <c r="G9091">
        <v>95205</v>
      </c>
      <c r="H9091">
        <v>0.61692791000000002</v>
      </c>
      <c r="I9091">
        <v>20539938</v>
      </c>
      <c r="J9091">
        <v>20530839</v>
      </c>
      <c r="K9091">
        <v>22.169129909999999</v>
      </c>
      <c r="L9091">
        <v>223176</v>
      </c>
      <c r="M9091">
        <v>149389</v>
      </c>
      <c r="N9091">
        <v>0.80933699999999997</v>
      </c>
    </row>
    <row r="9092" spans="2:14" x14ac:dyDescent="0.2">
      <c r="B9092">
        <v>9100</v>
      </c>
      <c r="C9092">
        <v>20796870</v>
      </c>
      <c r="D9092">
        <v>20787771</v>
      </c>
      <c r="E9092">
        <v>20.44115691</v>
      </c>
      <c r="F9092">
        <v>187938</v>
      </c>
      <c r="G9092">
        <v>86039</v>
      </c>
      <c r="H9092">
        <v>0.5998791</v>
      </c>
      <c r="I9092">
        <v>20796870</v>
      </c>
      <c r="J9092">
        <v>20787771</v>
      </c>
      <c r="K9092">
        <v>22.330354910000001</v>
      </c>
      <c r="L9092">
        <v>223100</v>
      </c>
      <c r="M9092">
        <v>149275</v>
      </c>
      <c r="N9092">
        <v>0.811056</v>
      </c>
    </row>
    <row r="9093" spans="2:14" x14ac:dyDescent="0.2">
      <c r="B9093">
        <v>9100</v>
      </c>
      <c r="C9093">
        <v>20784516</v>
      </c>
      <c r="D9093">
        <v>20775417</v>
      </c>
      <c r="E9093">
        <v>20.45597991</v>
      </c>
      <c r="F9093">
        <v>213742</v>
      </c>
      <c r="G9093">
        <v>98937</v>
      </c>
      <c r="H9093">
        <v>0.61638490999999995</v>
      </c>
      <c r="I9093">
        <v>20784516</v>
      </c>
      <c r="J9093">
        <v>20775417</v>
      </c>
      <c r="K9093">
        <v>22.161229909999999</v>
      </c>
      <c r="L9093">
        <v>223402</v>
      </c>
      <c r="M9093">
        <v>149320</v>
      </c>
      <c r="N9093">
        <v>0.80710800000000005</v>
      </c>
    </row>
    <row r="9094" spans="2:14" x14ac:dyDescent="0.2">
      <c r="B9094">
        <v>9100</v>
      </c>
      <c r="C9094">
        <v>20740978</v>
      </c>
      <c r="D9094">
        <v>20731879</v>
      </c>
      <c r="E9094">
        <v>20.341098909999999</v>
      </c>
      <c r="F9094">
        <v>200840</v>
      </c>
      <c r="G9094">
        <v>92489</v>
      </c>
      <c r="H9094">
        <v>0.62543490999999996</v>
      </c>
      <c r="I9094">
        <v>20740978</v>
      </c>
      <c r="J9094">
        <v>20731879</v>
      </c>
      <c r="K9094">
        <v>22.103248910000001</v>
      </c>
      <c r="L9094">
        <v>223172</v>
      </c>
      <c r="M9094">
        <v>149269</v>
      </c>
      <c r="N9094">
        <v>0.80925599999999998</v>
      </c>
    </row>
    <row r="9095" spans="2:14" x14ac:dyDescent="0.2">
      <c r="B9095">
        <v>9100</v>
      </c>
      <c r="C9095">
        <v>20502939</v>
      </c>
      <c r="D9095">
        <v>20493840</v>
      </c>
      <c r="E9095">
        <v>20.205559099999999</v>
      </c>
      <c r="F9095">
        <v>216812</v>
      </c>
      <c r="G9095">
        <v>100477</v>
      </c>
      <c r="H9095">
        <v>0.61720491</v>
      </c>
      <c r="I9095">
        <v>20502939</v>
      </c>
      <c r="J9095">
        <v>20493840</v>
      </c>
      <c r="K9095">
        <v>22.166081909999999</v>
      </c>
      <c r="L9095">
        <v>223560</v>
      </c>
      <c r="M9095">
        <v>149557</v>
      </c>
      <c r="N9095">
        <v>0.80710599999999999</v>
      </c>
    </row>
    <row r="9096" spans="2:14" x14ac:dyDescent="0.2">
      <c r="B9096">
        <v>9100</v>
      </c>
      <c r="C9096">
        <v>20642539</v>
      </c>
      <c r="D9096">
        <v>20633440</v>
      </c>
      <c r="E9096">
        <v>20.24796491</v>
      </c>
      <c r="F9096">
        <v>203860</v>
      </c>
      <c r="G9096">
        <v>94003</v>
      </c>
      <c r="H9096">
        <v>0.60829290999999996</v>
      </c>
      <c r="I9096">
        <v>20642539</v>
      </c>
      <c r="J9096">
        <v>20633440</v>
      </c>
      <c r="K9096">
        <v>22.15902891</v>
      </c>
      <c r="L9096">
        <v>223362</v>
      </c>
      <c r="M9096">
        <v>149480</v>
      </c>
      <c r="N9096">
        <v>0.80379400000000001</v>
      </c>
    </row>
    <row r="9097" spans="2:14" x14ac:dyDescent="0.2">
      <c r="B9097">
        <v>9100</v>
      </c>
      <c r="C9097">
        <v>20996726</v>
      </c>
      <c r="D9097">
        <v>20987627</v>
      </c>
      <c r="E9097">
        <v>20.549476909999999</v>
      </c>
      <c r="F9097">
        <v>182680</v>
      </c>
      <c r="G9097">
        <v>83407</v>
      </c>
      <c r="H9097">
        <v>0.59826891000000004</v>
      </c>
      <c r="I9097">
        <v>20996726</v>
      </c>
      <c r="J9097">
        <v>20987627</v>
      </c>
      <c r="K9097">
        <v>22.20200891</v>
      </c>
      <c r="L9097">
        <v>223134</v>
      </c>
      <c r="M9097">
        <v>149327</v>
      </c>
      <c r="N9097">
        <v>0.81076000000000004</v>
      </c>
    </row>
    <row r="9098" spans="2:14" x14ac:dyDescent="0.2">
      <c r="B9098">
        <v>9100</v>
      </c>
      <c r="C9098">
        <v>20667387</v>
      </c>
      <c r="D9098">
        <v>20658288</v>
      </c>
      <c r="E9098">
        <v>20.316499910000001</v>
      </c>
      <c r="F9098">
        <v>207064</v>
      </c>
      <c r="G9098">
        <v>95602</v>
      </c>
      <c r="H9098">
        <v>0.61714491000000005</v>
      </c>
      <c r="I9098">
        <v>20667387</v>
      </c>
      <c r="J9098">
        <v>20658288</v>
      </c>
      <c r="K9098">
        <v>22.204839100000001</v>
      </c>
      <c r="L9098">
        <v>223228</v>
      </c>
      <c r="M9098">
        <v>149451</v>
      </c>
      <c r="N9098">
        <v>0.81062999999999996</v>
      </c>
    </row>
    <row r="9099" spans="2:14" x14ac:dyDescent="0.2">
      <c r="B9099">
        <v>9100</v>
      </c>
      <c r="C9099">
        <v>20671744</v>
      </c>
      <c r="D9099">
        <v>20662645</v>
      </c>
      <c r="E9099">
        <v>20.275524910000001</v>
      </c>
      <c r="F9099">
        <v>186352</v>
      </c>
      <c r="G9099">
        <v>85248</v>
      </c>
      <c r="H9099">
        <v>0.61377910000000002</v>
      </c>
      <c r="I9099">
        <v>20671744</v>
      </c>
      <c r="J9099">
        <v>20662645</v>
      </c>
      <c r="K9099">
        <v>22.186579099999999</v>
      </c>
      <c r="L9099">
        <v>223442</v>
      </c>
      <c r="M9099">
        <v>149660</v>
      </c>
      <c r="N9099">
        <v>0.812616</v>
      </c>
    </row>
    <row r="9100" spans="2:14" x14ac:dyDescent="0.2">
      <c r="B9100">
        <v>9100</v>
      </c>
      <c r="C9100">
        <v>20729433</v>
      </c>
      <c r="D9100">
        <v>20720334</v>
      </c>
      <c r="E9100">
        <v>20.287641910000001</v>
      </c>
      <c r="F9100">
        <v>212346</v>
      </c>
      <c r="G9100">
        <v>98237</v>
      </c>
      <c r="H9100">
        <v>0.62415909999999997</v>
      </c>
      <c r="I9100">
        <v>20729433</v>
      </c>
      <c r="J9100">
        <v>20720334</v>
      </c>
      <c r="K9100">
        <v>22.128392909999999</v>
      </c>
      <c r="L9100">
        <v>223464</v>
      </c>
      <c r="M9100">
        <v>149714</v>
      </c>
      <c r="N9100">
        <v>0.81217300000000003</v>
      </c>
    </row>
    <row r="9101" spans="2:14" x14ac:dyDescent="0.2">
      <c r="B9101">
        <v>9100</v>
      </c>
      <c r="C9101">
        <v>20844768</v>
      </c>
      <c r="D9101">
        <v>20835669</v>
      </c>
      <c r="E9101">
        <v>20.44194491</v>
      </c>
      <c r="F9101">
        <v>222078</v>
      </c>
      <c r="G9101">
        <v>103112</v>
      </c>
      <c r="H9101">
        <v>0.63759891000000002</v>
      </c>
      <c r="I9101">
        <v>20844768</v>
      </c>
      <c r="J9101">
        <v>20835669</v>
      </c>
      <c r="K9101">
        <v>22.107009909999999</v>
      </c>
      <c r="L9101">
        <v>223340</v>
      </c>
      <c r="M9101">
        <v>149530</v>
      </c>
      <c r="N9101">
        <v>0.81285700000000005</v>
      </c>
    </row>
    <row r="9102" spans="2:14" x14ac:dyDescent="0.2">
      <c r="B9102">
        <v>9100</v>
      </c>
      <c r="C9102">
        <v>20862113</v>
      </c>
      <c r="D9102">
        <v>20853014</v>
      </c>
      <c r="E9102">
        <v>20.520951910000001</v>
      </c>
      <c r="F9102">
        <v>193138</v>
      </c>
      <c r="G9102">
        <v>88642</v>
      </c>
      <c r="H9102">
        <v>0.60717591000000004</v>
      </c>
      <c r="I9102">
        <v>20862113</v>
      </c>
      <c r="J9102">
        <v>20853014</v>
      </c>
      <c r="K9102">
        <v>22.111943910000001</v>
      </c>
      <c r="L9102">
        <v>223082</v>
      </c>
      <c r="M9102">
        <v>149171</v>
      </c>
      <c r="N9102">
        <v>0.80940900000000005</v>
      </c>
    </row>
    <row r="9103" spans="2:14" x14ac:dyDescent="0.2">
      <c r="B9103">
        <v>9100</v>
      </c>
      <c r="C9103">
        <v>20469484</v>
      </c>
      <c r="D9103">
        <v>20460385</v>
      </c>
      <c r="E9103">
        <v>20.051527910000001</v>
      </c>
      <c r="F9103">
        <v>178012</v>
      </c>
      <c r="G9103">
        <v>81077</v>
      </c>
      <c r="H9103">
        <v>0.58952291000000001</v>
      </c>
      <c r="I9103">
        <v>20469484</v>
      </c>
      <c r="J9103">
        <v>20460385</v>
      </c>
      <c r="K9103">
        <v>22.226611909999999</v>
      </c>
      <c r="L9103">
        <v>223370</v>
      </c>
      <c r="M9103">
        <v>149429</v>
      </c>
      <c r="N9103">
        <v>0.81539399999999995</v>
      </c>
    </row>
    <row r="9104" spans="2:14" x14ac:dyDescent="0.2">
      <c r="B9104">
        <v>9200</v>
      </c>
      <c r="C9104">
        <v>21127617</v>
      </c>
      <c r="D9104">
        <v>21118418</v>
      </c>
      <c r="E9104">
        <v>20.71658292</v>
      </c>
      <c r="F9104">
        <v>204340</v>
      </c>
      <c r="G9104">
        <v>94142</v>
      </c>
      <c r="H9104">
        <v>0.62730191999999996</v>
      </c>
      <c r="I9104">
        <v>21127617</v>
      </c>
      <c r="J9104">
        <v>21118418</v>
      </c>
      <c r="K9104">
        <v>22.597582920000001</v>
      </c>
      <c r="L9104">
        <v>226164</v>
      </c>
      <c r="M9104">
        <v>151381</v>
      </c>
      <c r="N9104">
        <v>0.82746600000000003</v>
      </c>
    </row>
    <row r="9105" spans="2:14" x14ac:dyDescent="0.2">
      <c r="B9105">
        <v>9200</v>
      </c>
      <c r="C9105">
        <v>21009946</v>
      </c>
      <c r="D9105">
        <v>21000747</v>
      </c>
      <c r="E9105">
        <v>20.583872920000001</v>
      </c>
      <c r="F9105">
        <v>219786</v>
      </c>
      <c r="G9105">
        <v>101866</v>
      </c>
      <c r="H9105">
        <v>0.64084892000000004</v>
      </c>
      <c r="I9105">
        <v>21009946</v>
      </c>
      <c r="J9105">
        <v>21000747</v>
      </c>
      <c r="K9105">
        <v>22.58699992</v>
      </c>
      <c r="L9105">
        <v>226242</v>
      </c>
      <c r="M9105">
        <v>151427</v>
      </c>
      <c r="N9105">
        <v>0.81628599999999996</v>
      </c>
    </row>
    <row r="9106" spans="2:14" x14ac:dyDescent="0.2">
      <c r="B9106">
        <v>9200</v>
      </c>
      <c r="C9106">
        <v>20877435</v>
      </c>
      <c r="D9106">
        <v>20868236</v>
      </c>
      <c r="E9106">
        <v>20.429279919999999</v>
      </c>
      <c r="F9106">
        <v>207960</v>
      </c>
      <c r="G9106">
        <v>95952</v>
      </c>
      <c r="H9106">
        <v>0.62588191999999998</v>
      </c>
      <c r="I9106">
        <v>20877435</v>
      </c>
      <c r="J9106">
        <v>20868236</v>
      </c>
      <c r="K9106">
        <v>22.645819199999998</v>
      </c>
      <c r="L9106">
        <v>226108</v>
      </c>
      <c r="M9106">
        <v>151493</v>
      </c>
      <c r="N9106">
        <v>0.81781099999999995</v>
      </c>
    </row>
    <row r="9107" spans="2:14" x14ac:dyDescent="0.2">
      <c r="B9107">
        <v>9200</v>
      </c>
      <c r="C9107">
        <v>21266380</v>
      </c>
      <c r="D9107">
        <v>21257181</v>
      </c>
      <c r="E9107">
        <v>21.03799892</v>
      </c>
      <c r="F9107">
        <v>196236</v>
      </c>
      <c r="G9107">
        <v>90090</v>
      </c>
      <c r="H9107">
        <v>0.61579192000000005</v>
      </c>
      <c r="I9107">
        <v>21266380</v>
      </c>
      <c r="J9107">
        <v>21257181</v>
      </c>
      <c r="K9107">
        <v>22.636641919999999</v>
      </c>
      <c r="L9107">
        <v>225834</v>
      </c>
      <c r="M9107">
        <v>151065</v>
      </c>
      <c r="N9107">
        <v>0.81792900000000002</v>
      </c>
    </row>
    <row r="9108" spans="2:14" x14ac:dyDescent="0.2">
      <c r="B9108">
        <v>9200</v>
      </c>
      <c r="C9108">
        <v>21057779</v>
      </c>
      <c r="D9108">
        <v>21048580</v>
      </c>
      <c r="E9108">
        <v>20.784449200000001</v>
      </c>
      <c r="F9108">
        <v>195958</v>
      </c>
      <c r="G9108">
        <v>89949</v>
      </c>
      <c r="H9108">
        <v>0.62486591999999996</v>
      </c>
      <c r="I9108">
        <v>21057779</v>
      </c>
      <c r="J9108">
        <v>21048580</v>
      </c>
      <c r="K9108">
        <v>22.682724919999998</v>
      </c>
      <c r="L9108">
        <v>226096</v>
      </c>
      <c r="M9108">
        <v>151293</v>
      </c>
      <c r="N9108">
        <v>0.81414799999999998</v>
      </c>
    </row>
    <row r="9109" spans="2:14" x14ac:dyDescent="0.2">
      <c r="B9109">
        <v>9200</v>
      </c>
      <c r="C9109">
        <v>20989850</v>
      </c>
      <c r="D9109">
        <v>20980651</v>
      </c>
      <c r="E9109">
        <v>20.56448292</v>
      </c>
      <c r="F9109">
        <v>205902</v>
      </c>
      <c r="G9109">
        <v>94925</v>
      </c>
      <c r="H9109">
        <v>0.62133592000000004</v>
      </c>
      <c r="I9109">
        <v>20989850</v>
      </c>
      <c r="J9109">
        <v>20980651</v>
      </c>
      <c r="K9109">
        <v>22.610902920000001</v>
      </c>
      <c r="L9109">
        <v>226180</v>
      </c>
      <c r="M9109">
        <v>151457</v>
      </c>
      <c r="N9109">
        <v>0.82145900000000005</v>
      </c>
    </row>
    <row r="9110" spans="2:14" x14ac:dyDescent="0.2">
      <c r="B9110">
        <v>9200</v>
      </c>
      <c r="C9110">
        <v>20915406</v>
      </c>
      <c r="D9110">
        <v>20906207</v>
      </c>
      <c r="E9110">
        <v>20.555743920000001</v>
      </c>
      <c r="F9110">
        <v>201994</v>
      </c>
      <c r="G9110">
        <v>92967</v>
      </c>
      <c r="H9110">
        <v>0.61201791999999999</v>
      </c>
      <c r="I9110">
        <v>20915406</v>
      </c>
      <c r="J9110">
        <v>20906207</v>
      </c>
      <c r="K9110">
        <v>22.639211920000001</v>
      </c>
      <c r="L9110">
        <v>226414</v>
      </c>
      <c r="M9110">
        <v>151550</v>
      </c>
      <c r="N9110">
        <v>0.81773700000000005</v>
      </c>
    </row>
    <row r="9111" spans="2:14" x14ac:dyDescent="0.2">
      <c r="B9111">
        <v>9200</v>
      </c>
      <c r="C9111">
        <v>21095879</v>
      </c>
      <c r="D9111">
        <v>21086680</v>
      </c>
      <c r="E9111">
        <v>20.874126919999998</v>
      </c>
      <c r="F9111">
        <v>228484</v>
      </c>
      <c r="G9111">
        <v>106213</v>
      </c>
      <c r="H9111">
        <v>0.65728291999999999</v>
      </c>
      <c r="I9111">
        <v>21095879</v>
      </c>
      <c r="J9111">
        <v>21086680</v>
      </c>
      <c r="K9111">
        <v>22.718896919999999</v>
      </c>
      <c r="L9111">
        <v>226236</v>
      </c>
      <c r="M9111">
        <v>151531</v>
      </c>
      <c r="N9111">
        <v>0.82574999999999998</v>
      </c>
    </row>
    <row r="9112" spans="2:14" x14ac:dyDescent="0.2">
      <c r="B9112">
        <v>9200</v>
      </c>
      <c r="C9112">
        <v>21028578</v>
      </c>
      <c r="D9112">
        <v>21019379</v>
      </c>
      <c r="E9112">
        <v>20.63783492</v>
      </c>
      <c r="F9112">
        <v>191414</v>
      </c>
      <c r="G9112">
        <v>87680</v>
      </c>
      <c r="H9112">
        <v>0.61515892000000005</v>
      </c>
      <c r="I9112">
        <v>21028578</v>
      </c>
      <c r="J9112">
        <v>21019379</v>
      </c>
      <c r="K9112">
        <v>22.598256920000001</v>
      </c>
      <c r="L9112">
        <v>226082</v>
      </c>
      <c r="M9112">
        <v>151347</v>
      </c>
      <c r="N9112">
        <v>0.81984999999999997</v>
      </c>
    </row>
    <row r="9113" spans="2:14" x14ac:dyDescent="0.2">
      <c r="B9113">
        <v>9200</v>
      </c>
      <c r="C9113">
        <v>20897295</v>
      </c>
      <c r="D9113">
        <v>20888096</v>
      </c>
      <c r="E9113">
        <v>21.65229592</v>
      </c>
      <c r="F9113">
        <v>194508</v>
      </c>
      <c r="G9113">
        <v>89230</v>
      </c>
      <c r="H9113">
        <v>0.60186991999999995</v>
      </c>
      <c r="I9113">
        <v>20897295</v>
      </c>
      <c r="J9113">
        <v>20888096</v>
      </c>
      <c r="K9113">
        <v>23.440807920000001</v>
      </c>
      <c r="L9113">
        <v>226234</v>
      </c>
      <c r="M9113">
        <v>151452</v>
      </c>
      <c r="N9113">
        <v>0.81678799999999996</v>
      </c>
    </row>
    <row r="9114" spans="2:14" x14ac:dyDescent="0.2">
      <c r="B9114">
        <v>9200</v>
      </c>
      <c r="C9114">
        <v>21272183</v>
      </c>
      <c r="D9114">
        <v>21262984</v>
      </c>
      <c r="E9114">
        <v>20.87811292</v>
      </c>
      <c r="F9114">
        <v>210772</v>
      </c>
      <c r="G9114">
        <v>97355</v>
      </c>
      <c r="H9114">
        <v>0.61879792</v>
      </c>
      <c r="I9114">
        <v>21272183</v>
      </c>
      <c r="J9114">
        <v>21262984</v>
      </c>
      <c r="K9114">
        <v>22.588961919999999</v>
      </c>
      <c r="L9114">
        <v>225992</v>
      </c>
      <c r="M9114">
        <v>151464</v>
      </c>
      <c r="N9114">
        <v>0.82128199999999996</v>
      </c>
    </row>
    <row r="9115" spans="2:14" x14ac:dyDescent="0.2">
      <c r="B9115">
        <v>9200</v>
      </c>
      <c r="C9115">
        <v>21189148</v>
      </c>
      <c r="D9115">
        <v>21179949</v>
      </c>
      <c r="E9115">
        <v>20.893116920000001</v>
      </c>
      <c r="F9115">
        <v>207262</v>
      </c>
      <c r="G9115">
        <v>95601</v>
      </c>
      <c r="H9115">
        <v>0.66566292000000005</v>
      </c>
      <c r="I9115">
        <v>21189148</v>
      </c>
      <c r="J9115">
        <v>21179949</v>
      </c>
      <c r="K9115">
        <v>22.61440292</v>
      </c>
      <c r="L9115">
        <v>226140</v>
      </c>
      <c r="M9115">
        <v>151311</v>
      </c>
      <c r="N9115">
        <v>0.82014600000000004</v>
      </c>
    </row>
    <row r="9116" spans="2:14" x14ac:dyDescent="0.2">
      <c r="B9116">
        <v>9200</v>
      </c>
      <c r="C9116">
        <v>21269267</v>
      </c>
      <c r="D9116">
        <v>21260068</v>
      </c>
      <c r="E9116">
        <v>20.836299199999999</v>
      </c>
      <c r="F9116">
        <v>206394</v>
      </c>
      <c r="G9116">
        <v>95170</v>
      </c>
      <c r="H9116">
        <v>0.62469691999999999</v>
      </c>
      <c r="I9116">
        <v>21269267</v>
      </c>
      <c r="J9116">
        <v>21260068</v>
      </c>
      <c r="K9116">
        <v>22.647399920000002</v>
      </c>
      <c r="L9116">
        <v>226112</v>
      </c>
      <c r="M9116">
        <v>151237</v>
      </c>
      <c r="N9116">
        <v>0.81390399999999996</v>
      </c>
    </row>
    <row r="9117" spans="2:14" x14ac:dyDescent="0.2">
      <c r="B9117">
        <v>9200</v>
      </c>
      <c r="C9117">
        <v>21344801</v>
      </c>
      <c r="D9117">
        <v>21335602</v>
      </c>
      <c r="E9117">
        <v>20.89369692</v>
      </c>
      <c r="F9117">
        <v>221080</v>
      </c>
      <c r="G9117">
        <v>102510</v>
      </c>
      <c r="H9117">
        <v>0.63695192</v>
      </c>
      <c r="I9117">
        <v>21344801</v>
      </c>
      <c r="J9117">
        <v>21335602</v>
      </c>
      <c r="K9117">
        <v>22.646452920000002</v>
      </c>
      <c r="L9117">
        <v>225980</v>
      </c>
      <c r="M9117">
        <v>151234</v>
      </c>
      <c r="N9117">
        <v>0.81798599999999999</v>
      </c>
    </row>
    <row r="9118" spans="2:14" x14ac:dyDescent="0.2">
      <c r="B9118">
        <v>9200</v>
      </c>
      <c r="C9118">
        <v>21111163</v>
      </c>
      <c r="D9118">
        <v>21101964</v>
      </c>
      <c r="E9118">
        <v>20.703229919999998</v>
      </c>
      <c r="F9118">
        <v>208554</v>
      </c>
      <c r="G9118">
        <v>96249</v>
      </c>
      <c r="H9118">
        <v>0.6155292</v>
      </c>
      <c r="I9118">
        <v>21111163</v>
      </c>
      <c r="J9118">
        <v>21101964</v>
      </c>
      <c r="K9118">
        <v>22.600431919999998</v>
      </c>
      <c r="L9118">
        <v>225840</v>
      </c>
      <c r="M9118">
        <v>151194</v>
      </c>
      <c r="N9118">
        <v>0.81516999999999995</v>
      </c>
    </row>
    <row r="9119" spans="2:14" x14ac:dyDescent="0.2">
      <c r="B9119">
        <v>9200</v>
      </c>
      <c r="C9119">
        <v>21301692</v>
      </c>
      <c r="D9119">
        <v>21292493</v>
      </c>
      <c r="E9119">
        <v>20.890352920000002</v>
      </c>
      <c r="F9119">
        <v>198080</v>
      </c>
      <c r="G9119">
        <v>91011</v>
      </c>
      <c r="H9119">
        <v>0.62489291999999996</v>
      </c>
      <c r="I9119">
        <v>21301692</v>
      </c>
      <c r="J9119">
        <v>21292493</v>
      </c>
      <c r="K9119">
        <v>22.676164920000002</v>
      </c>
      <c r="L9119">
        <v>225892</v>
      </c>
      <c r="M9119">
        <v>151193</v>
      </c>
      <c r="N9119">
        <v>0.81768099999999999</v>
      </c>
    </row>
    <row r="9120" spans="2:14" x14ac:dyDescent="0.2">
      <c r="B9120">
        <v>9200</v>
      </c>
      <c r="C9120">
        <v>20999105</v>
      </c>
      <c r="D9120">
        <v>20989906</v>
      </c>
      <c r="E9120">
        <v>20.592386919999999</v>
      </c>
      <c r="F9120">
        <v>207726</v>
      </c>
      <c r="G9120">
        <v>95832</v>
      </c>
      <c r="H9120">
        <v>0.62194592000000004</v>
      </c>
      <c r="I9120">
        <v>20999105</v>
      </c>
      <c r="J9120">
        <v>20989906</v>
      </c>
      <c r="K9120">
        <v>22.718062920000001</v>
      </c>
      <c r="L9120">
        <v>226248</v>
      </c>
      <c r="M9120">
        <v>151615</v>
      </c>
      <c r="N9120">
        <v>0.817577</v>
      </c>
    </row>
    <row r="9121" spans="2:14" x14ac:dyDescent="0.2">
      <c r="B9121">
        <v>9200</v>
      </c>
      <c r="C9121">
        <v>21479936</v>
      </c>
      <c r="D9121">
        <v>21470737</v>
      </c>
      <c r="E9121">
        <v>21.068686920000001</v>
      </c>
      <c r="F9121">
        <v>215346</v>
      </c>
      <c r="G9121">
        <v>99643</v>
      </c>
      <c r="H9121">
        <v>0.61565692000000005</v>
      </c>
      <c r="I9121">
        <v>21479936</v>
      </c>
      <c r="J9121">
        <v>21470737</v>
      </c>
      <c r="K9121">
        <v>22.626282920000001</v>
      </c>
      <c r="L9121">
        <v>226164</v>
      </c>
      <c r="M9121">
        <v>151339</v>
      </c>
      <c r="N9121">
        <v>0.82298000000000004</v>
      </c>
    </row>
    <row r="9122" spans="2:14" x14ac:dyDescent="0.2">
      <c r="B9122">
        <v>9200</v>
      </c>
      <c r="C9122">
        <v>21406038</v>
      </c>
      <c r="D9122">
        <v>21396839</v>
      </c>
      <c r="E9122">
        <v>20.99500192</v>
      </c>
      <c r="F9122">
        <v>200702</v>
      </c>
      <c r="G9122">
        <v>92324</v>
      </c>
      <c r="H9122">
        <v>0.62883292000000002</v>
      </c>
      <c r="I9122">
        <v>21406038</v>
      </c>
      <c r="J9122">
        <v>21396839</v>
      </c>
      <c r="K9122">
        <v>22.594947919999999</v>
      </c>
      <c r="L9122">
        <v>226258</v>
      </c>
      <c r="M9122">
        <v>151629</v>
      </c>
      <c r="N9122">
        <v>0.81407399999999996</v>
      </c>
    </row>
    <row r="9123" spans="2:14" x14ac:dyDescent="0.2">
      <c r="B9123">
        <v>9200</v>
      </c>
      <c r="C9123">
        <v>20943551</v>
      </c>
      <c r="D9123">
        <v>20934352</v>
      </c>
      <c r="E9123">
        <v>20.538587920000001</v>
      </c>
      <c r="F9123">
        <v>194414</v>
      </c>
      <c r="G9123">
        <v>89182</v>
      </c>
      <c r="H9123">
        <v>0.61204992000000003</v>
      </c>
      <c r="I9123">
        <v>20943551</v>
      </c>
      <c r="J9123">
        <v>20934352</v>
      </c>
      <c r="K9123">
        <v>23.672826919999999</v>
      </c>
      <c r="L9123">
        <v>226292</v>
      </c>
      <c r="M9123">
        <v>151413</v>
      </c>
      <c r="N9123">
        <v>0.826793</v>
      </c>
    </row>
    <row r="9124" spans="2:14" x14ac:dyDescent="0.2">
      <c r="B9124">
        <v>9200</v>
      </c>
      <c r="C9124">
        <v>21302686</v>
      </c>
      <c r="D9124">
        <v>21293487</v>
      </c>
      <c r="E9124">
        <v>21.071237920000002</v>
      </c>
      <c r="F9124">
        <v>195894</v>
      </c>
      <c r="G9124">
        <v>89917</v>
      </c>
      <c r="H9124">
        <v>0.61910292</v>
      </c>
      <c r="I9124">
        <v>21302686</v>
      </c>
      <c r="J9124">
        <v>21293487</v>
      </c>
      <c r="K9124">
        <v>22.69086592</v>
      </c>
      <c r="L9124">
        <v>226118</v>
      </c>
      <c r="M9124">
        <v>151350</v>
      </c>
      <c r="N9124">
        <v>0.82765500000000003</v>
      </c>
    </row>
    <row r="9125" spans="2:14" x14ac:dyDescent="0.2">
      <c r="B9125">
        <v>9200</v>
      </c>
      <c r="C9125">
        <v>21146893</v>
      </c>
      <c r="D9125">
        <v>21137694</v>
      </c>
      <c r="E9125">
        <v>20.73892</v>
      </c>
      <c r="F9125">
        <v>199562</v>
      </c>
      <c r="G9125">
        <v>91754</v>
      </c>
      <c r="H9125">
        <v>0.62394391999999999</v>
      </c>
      <c r="I9125">
        <v>21146893</v>
      </c>
      <c r="J9125">
        <v>21137694</v>
      </c>
      <c r="K9125">
        <v>22.600797920000002</v>
      </c>
      <c r="L9125">
        <v>225946</v>
      </c>
      <c r="M9125">
        <v>151183</v>
      </c>
      <c r="N9125">
        <v>0.81797200000000003</v>
      </c>
    </row>
    <row r="9126" spans="2:14" x14ac:dyDescent="0.2">
      <c r="B9126">
        <v>9200</v>
      </c>
      <c r="C9126">
        <v>20858243</v>
      </c>
      <c r="D9126">
        <v>20849044</v>
      </c>
      <c r="E9126">
        <v>20.456737919999998</v>
      </c>
      <c r="F9126">
        <v>221342</v>
      </c>
      <c r="G9126">
        <v>102644</v>
      </c>
      <c r="H9126">
        <v>0.6350692</v>
      </c>
      <c r="I9126">
        <v>20858243</v>
      </c>
      <c r="J9126">
        <v>20849044</v>
      </c>
      <c r="K9126">
        <v>22.60148792</v>
      </c>
      <c r="L9126">
        <v>226264</v>
      </c>
      <c r="M9126">
        <v>151461</v>
      </c>
      <c r="N9126">
        <v>0.82411800000000002</v>
      </c>
    </row>
    <row r="9127" spans="2:14" x14ac:dyDescent="0.2">
      <c r="B9127">
        <v>9200</v>
      </c>
      <c r="C9127">
        <v>21173456</v>
      </c>
      <c r="D9127">
        <v>21164257</v>
      </c>
      <c r="E9127">
        <v>20.72115492</v>
      </c>
      <c r="F9127">
        <v>204192</v>
      </c>
      <c r="G9127">
        <v>94070</v>
      </c>
      <c r="H9127">
        <v>0.62463491999999998</v>
      </c>
      <c r="I9127">
        <v>21173456</v>
      </c>
      <c r="J9127">
        <v>21164257</v>
      </c>
      <c r="K9127">
        <v>22.61871992</v>
      </c>
      <c r="L9127">
        <v>226128</v>
      </c>
      <c r="M9127">
        <v>151502</v>
      </c>
      <c r="N9127">
        <v>0.81578600000000001</v>
      </c>
    </row>
    <row r="9128" spans="2:14" x14ac:dyDescent="0.2">
      <c r="B9128">
        <v>9200</v>
      </c>
      <c r="C9128">
        <v>21162653</v>
      </c>
      <c r="D9128">
        <v>21153454</v>
      </c>
      <c r="E9128">
        <v>20.73435392</v>
      </c>
      <c r="F9128">
        <v>244688</v>
      </c>
      <c r="G9128">
        <v>114315</v>
      </c>
      <c r="H9128">
        <v>0.65157920000000003</v>
      </c>
      <c r="I9128">
        <v>21162653</v>
      </c>
      <c r="J9128">
        <v>21153454</v>
      </c>
      <c r="K9128">
        <v>22.61406792</v>
      </c>
      <c r="L9128">
        <v>225832</v>
      </c>
      <c r="M9128">
        <v>151163</v>
      </c>
      <c r="N9128">
        <v>0.823133</v>
      </c>
    </row>
    <row r="9129" spans="2:14" x14ac:dyDescent="0.2">
      <c r="B9129">
        <v>9200</v>
      </c>
      <c r="C9129">
        <v>21356858</v>
      </c>
      <c r="D9129">
        <v>21347659</v>
      </c>
      <c r="E9129">
        <v>21.013711919999999</v>
      </c>
      <c r="F9129">
        <v>205754</v>
      </c>
      <c r="G9129">
        <v>94849</v>
      </c>
      <c r="H9129">
        <v>0.64111492000000003</v>
      </c>
      <c r="I9129">
        <v>21356858</v>
      </c>
      <c r="J9129">
        <v>21347659</v>
      </c>
      <c r="K9129">
        <v>22.590217920000001</v>
      </c>
      <c r="L9129">
        <v>225880</v>
      </c>
      <c r="M9129">
        <v>151253</v>
      </c>
      <c r="N9129">
        <v>0.82013000000000003</v>
      </c>
    </row>
    <row r="9130" spans="2:14" x14ac:dyDescent="0.2">
      <c r="B9130">
        <v>9200</v>
      </c>
      <c r="C9130">
        <v>21135594</v>
      </c>
      <c r="D9130">
        <v>21126395</v>
      </c>
      <c r="E9130">
        <v>20.71020592</v>
      </c>
      <c r="F9130">
        <v>187604</v>
      </c>
      <c r="G9130">
        <v>85778</v>
      </c>
      <c r="H9130">
        <v>0.60017991999999998</v>
      </c>
      <c r="I9130">
        <v>21135594</v>
      </c>
      <c r="J9130">
        <v>21126395</v>
      </c>
      <c r="K9130">
        <v>23.186926920000001</v>
      </c>
      <c r="L9130">
        <v>226384</v>
      </c>
      <c r="M9130">
        <v>151652</v>
      </c>
      <c r="N9130">
        <v>0.88382300000000003</v>
      </c>
    </row>
    <row r="9131" spans="2:14" x14ac:dyDescent="0.2">
      <c r="B9131">
        <v>9200</v>
      </c>
      <c r="C9131">
        <v>21162418</v>
      </c>
      <c r="D9131">
        <v>21153219</v>
      </c>
      <c r="E9131">
        <v>22.146299920000001</v>
      </c>
      <c r="F9131">
        <v>201548</v>
      </c>
      <c r="G9131">
        <v>92746</v>
      </c>
      <c r="H9131">
        <v>0.66423792000000004</v>
      </c>
      <c r="I9131">
        <v>21162418</v>
      </c>
      <c r="J9131">
        <v>21153219</v>
      </c>
      <c r="K9131">
        <v>23.68837392</v>
      </c>
      <c r="L9131">
        <v>226034</v>
      </c>
      <c r="M9131">
        <v>151468</v>
      </c>
      <c r="N9131">
        <v>0.81335199999999996</v>
      </c>
    </row>
    <row r="9132" spans="2:14" x14ac:dyDescent="0.2">
      <c r="B9132">
        <v>9200</v>
      </c>
      <c r="C9132">
        <v>20915675</v>
      </c>
      <c r="D9132">
        <v>20906476</v>
      </c>
      <c r="E9132">
        <v>20.590073919999998</v>
      </c>
      <c r="F9132">
        <v>202160</v>
      </c>
      <c r="G9132">
        <v>93048</v>
      </c>
      <c r="H9132">
        <v>0.62098392000000002</v>
      </c>
      <c r="I9132">
        <v>20915675</v>
      </c>
      <c r="J9132">
        <v>20906476</v>
      </c>
      <c r="K9132">
        <v>22.674499919999999</v>
      </c>
      <c r="L9132">
        <v>226392</v>
      </c>
      <c r="M9132">
        <v>151410</v>
      </c>
      <c r="N9132">
        <v>0.81794</v>
      </c>
    </row>
    <row r="9133" spans="2:14" x14ac:dyDescent="0.2">
      <c r="B9133">
        <v>9200</v>
      </c>
      <c r="C9133">
        <v>21184836</v>
      </c>
      <c r="D9133">
        <v>21175637</v>
      </c>
      <c r="E9133">
        <v>20.836188920000001</v>
      </c>
      <c r="F9133">
        <v>198642</v>
      </c>
      <c r="G9133">
        <v>91294</v>
      </c>
      <c r="H9133">
        <v>0.61528291999999996</v>
      </c>
      <c r="I9133">
        <v>21184836</v>
      </c>
      <c r="J9133">
        <v>21175637</v>
      </c>
      <c r="K9133">
        <v>22.615872920000001</v>
      </c>
      <c r="L9133">
        <v>225942</v>
      </c>
      <c r="M9133">
        <v>151203</v>
      </c>
      <c r="N9133">
        <v>0.81715400000000005</v>
      </c>
    </row>
    <row r="9134" spans="2:14" x14ac:dyDescent="0.2">
      <c r="B9134">
        <v>9200</v>
      </c>
      <c r="C9134">
        <v>21239275</v>
      </c>
      <c r="D9134">
        <v>21230076</v>
      </c>
      <c r="E9134">
        <v>20.807758920000001</v>
      </c>
      <c r="F9134">
        <v>210988</v>
      </c>
      <c r="G9134">
        <v>97464</v>
      </c>
      <c r="H9134">
        <v>0.63533991999999995</v>
      </c>
      <c r="I9134">
        <v>21239275</v>
      </c>
      <c r="J9134">
        <v>21230076</v>
      </c>
      <c r="K9134">
        <v>22.599046919999999</v>
      </c>
      <c r="L9134">
        <v>226066</v>
      </c>
      <c r="M9134">
        <v>151208</v>
      </c>
      <c r="N9134">
        <v>0.81603899999999996</v>
      </c>
    </row>
    <row r="9135" spans="2:14" x14ac:dyDescent="0.2">
      <c r="B9135">
        <v>9200</v>
      </c>
      <c r="C9135">
        <v>21209599</v>
      </c>
      <c r="D9135">
        <v>21200400</v>
      </c>
      <c r="E9135">
        <v>22.058415920000002</v>
      </c>
      <c r="F9135">
        <v>220086</v>
      </c>
      <c r="G9135">
        <v>102015</v>
      </c>
      <c r="H9135">
        <v>0.64084191999999995</v>
      </c>
      <c r="I9135">
        <v>21209599</v>
      </c>
      <c r="J9135">
        <v>21200400</v>
      </c>
      <c r="K9135">
        <v>22.600932920000002</v>
      </c>
      <c r="L9135">
        <v>225850</v>
      </c>
      <c r="M9135">
        <v>151138</v>
      </c>
      <c r="N9135">
        <v>0.82292900000000002</v>
      </c>
    </row>
    <row r="9136" spans="2:14" x14ac:dyDescent="0.2">
      <c r="B9136">
        <v>9200</v>
      </c>
      <c r="C9136">
        <v>21018747</v>
      </c>
      <c r="D9136">
        <v>21009548</v>
      </c>
      <c r="E9136">
        <v>20.617946920000001</v>
      </c>
      <c r="F9136">
        <v>213014</v>
      </c>
      <c r="G9136">
        <v>98478</v>
      </c>
      <c r="H9136">
        <v>0.63332392000000004</v>
      </c>
      <c r="I9136">
        <v>21018747</v>
      </c>
      <c r="J9136">
        <v>21009548</v>
      </c>
      <c r="K9136">
        <v>22.56866492</v>
      </c>
      <c r="L9136">
        <v>226230</v>
      </c>
      <c r="M9136">
        <v>151521</v>
      </c>
      <c r="N9136">
        <v>0.82047000000000003</v>
      </c>
    </row>
    <row r="9137" spans="2:14" x14ac:dyDescent="0.2">
      <c r="B9137">
        <v>9200</v>
      </c>
      <c r="C9137">
        <v>21229206</v>
      </c>
      <c r="D9137">
        <v>21220007</v>
      </c>
      <c r="E9137">
        <v>20.79705392</v>
      </c>
      <c r="F9137">
        <v>200530</v>
      </c>
      <c r="G9137">
        <v>92238</v>
      </c>
      <c r="H9137">
        <v>0.62474792000000001</v>
      </c>
      <c r="I9137">
        <v>21229206</v>
      </c>
      <c r="J9137">
        <v>21220007</v>
      </c>
      <c r="K9137">
        <v>22.620522919999999</v>
      </c>
      <c r="L9137">
        <v>225984</v>
      </c>
      <c r="M9137">
        <v>151303</v>
      </c>
      <c r="N9137">
        <v>0.81913400000000003</v>
      </c>
    </row>
    <row r="9138" spans="2:14" x14ac:dyDescent="0.2">
      <c r="B9138">
        <v>9200</v>
      </c>
      <c r="C9138">
        <v>21018867</v>
      </c>
      <c r="D9138">
        <v>21009668</v>
      </c>
      <c r="E9138">
        <v>20.802965919999998</v>
      </c>
      <c r="F9138">
        <v>197170</v>
      </c>
      <c r="G9138">
        <v>90557</v>
      </c>
      <c r="H9138">
        <v>0.62424891999999998</v>
      </c>
      <c r="I9138">
        <v>21018867</v>
      </c>
      <c r="J9138">
        <v>21009668</v>
      </c>
      <c r="K9138">
        <v>22.626938920000001</v>
      </c>
      <c r="L9138">
        <v>226202</v>
      </c>
      <c r="M9138">
        <v>151305</v>
      </c>
      <c r="N9138">
        <v>0.83132899999999998</v>
      </c>
    </row>
    <row r="9139" spans="2:14" x14ac:dyDescent="0.2">
      <c r="B9139">
        <v>9200</v>
      </c>
      <c r="C9139">
        <v>21093440</v>
      </c>
      <c r="D9139">
        <v>21084241</v>
      </c>
      <c r="E9139">
        <v>20.681612919999999</v>
      </c>
      <c r="F9139">
        <v>204838</v>
      </c>
      <c r="G9139">
        <v>94390</v>
      </c>
      <c r="H9139">
        <v>0.61951920000000005</v>
      </c>
      <c r="I9139">
        <v>21093440</v>
      </c>
      <c r="J9139">
        <v>21084241</v>
      </c>
      <c r="K9139">
        <v>22.655729919999999</v>
      </c>
      <c r="L9139">
        <v>226084</v>
      </c>
      <c r="M9139">
        <v>151442</v>
      </c>
      <c r="N9139">
        <v>0.86087199999999997</v>
      </c>
    </row>
    <row r="9140" spans="2:14" x14ac:dyDescent="0.2">
      <c r="B9140">
        <v>9200</v>
      </c>
      <c r="C9140">
        <v>21339812</v>
      </c>
      <c r="D9140">
        <v>21330613</v>
      </c>
      <c r="E9140">
        <v>20.892323919999999</v>
      </c>
      <c r="F9140">
        <v>198452</v>
      </c>
      <c r="G9140">
        <v>91197</v>
      </c>
      <c r="H9140">
        <v>0.62255691999999996</v>
      </c>
      <c r="I9140">
        <v>21339812</v>
      </c>
      <c r="J9140">
        <v>21330613</v>
      </c>
      <c r="K9140">
        <v>22.59936592</v>
      </c>
      <c r="L9140">
        <v>225850</v>
      </c>
      <c r="M9140">
        <v>151147</v>
      </c>
      <c r="N9140">
        <v>0.81666399999999995</v>
      </c>
    </row>
    <row r="9141" spans="2:14" x14ac:dyDescent="0.2">
      <c r="B9141">
        <v>9200</v>
      </c>
      <c r="C9141">
        <v>21163126</v>
      </c>
      <c r="D9141">
        <v>21153927</v>
      </c>
      <c r="E9141">
        <v>20.756037920000001</v>
      </c>
      <c r="F9141">
        <v>219660</v>
      </c>
      <c r="G9141">
        <v>101800</v>
      </c>
      <c r="H9141">
        <v>0.62556292000000002</v>
      </c>
      <c r="I9141">
        <v>21163126</v>
      </c>
      <c r="J9141">
        <v>21153927</v>
      </c>
      <c r="K9141">
        <v>22.64322692</v>
      </c>
      <c r="L9141">
        <v>226018</v>
      </c>
      <c r="M9141">
        <v>151246</v>
      </c>
      <c r="N9141">
        <v>0.81423900000000005</v>
      </c>
    </row>
    <row r="9142" spans="2:14" x14ac:dyDescent="0.2">
      <c r="B9142">
        <v>9200</v>
      </c>
      <c r="C9142">
        <v>21343163</v>
      </c>
      <c r="D9142">
        <v>21333964</v>
      </c>
      <c r="E9142">
        <v>21.02580592</v>
      </c>
      <c r="F9142">
        <v>213798</v>
      </c>
      <c r="G9142">
        <v>98871</v>
      </c>
      <c r="H9142">
        <v>0.61859792000000002</v>
      </c>
      <c r="I9142">
        <v>21343163</v>
      </c>
      <c r="J9142">
        <v>21333964</v>
      </c>
      <c r="K9142">
        <v>22.629907920000001</v>
      </c>
      <c r="L9142">
        <v>225852</v>
      </c>
      <c r="M9142">
        <v>151211</v>
      </c>
      <c r="N9142">
        <v>0.81849099999999997</v>
      </c>
    </row>
    <row r="9143" spans="2:14" x14ac:dyDescent="0.2">
      <c r="B9143">
        <v>9200</v>
      </c>
      <c r="C9143">
        <v>21214703</v>
      </c>
      <c r="D9143">
        <v>21205504</v>
      </c>
      <c r="E9143">
        <v>20.807455919999999</v>
      </c>
      <c r="F9143">
        <v>220848</v>
      </c>
      <c r="G9143">
        <v>102400</v>
      </c>
      <c r="H9143">
        <v>0.64001191999999996</v>
      </c>
      <c r="I9143">
        <v>21214703</v>
      </c>
      <c r="J9143">
        <v>21205504</v>
      </c>
      <c r="K9143">
        <v>22.623532919999999</v>
      </c>
      <c r="L9143">
        <v>225972</v>
      </c>
      <c r="M9143">
        <v>151429</v>
      </c>
      <c r="N9143">
        <v>0.81748100000000001</v>
      </c>
    </row>
    <row r="9144" spans="2:14" x14ac:dyDescent="0.2">
      <c r="B9144">
        <v>9200</v>
      </c>
      <c r="C9144">
        <v>21285589</v>
      </c>
      <c r="D9144">
        <v>21276390</v>
      </c>
      <c r="E9144">
        <v>21.180625920000001</v>
      </c>
      <c r="F9144">
        <v>196184</v>
      </c>
      <c r="G9144">
        <v>90065</v>
      </c>
      <c r="H9144">
        <v>0.61570791999999996</v>
      </c>
      <c r="I9144">
        <v>21285589</v>
      </c>
      <c r="J9144">
        <v>21276390</v>
      </c>
      <c r="K9144">
        <v>22.602583920000001</v>
      </c>
      <c r="L9144">
        <v>226146</v>
      </c>
      <c r="M9144">
        <v>151331</v>
      </c>
      <c r="N9144">
        <v>0.83967800000000004</v>
      </c>
    </row>
    <row r="9145" spans="2:14" x14ac:dyDescent="0.2">
      <c r="B9145">
        <v>9200</v>
      </c>
      <c r="C9145">
        <v>20908538</v>
      </c>
      <c r="D9145">
        <v>20899339</v>
      </c>
      <c r="E9145">
        <v>20.490326920000001</v>
      </c>
      <c r="F9145">
        <v>178442</v>
      </c>
      <c r="G9145">
        <v>81190</v>
      </c>
      <c r="H9145">
        <v>0.61140791999999999</v>
      </c>
      <c r="I9145">
        <v>20908538</v>
      </c>
      <c r="J9145">
        <v>20899339</v>
      </c>
      <c r="K9145">
        <v>22.570042919999999</v>
      </c>
      <c r="L9145">
        <v>226256</v>
      </c>
      <c r="M9145">
        <v>151358</v>
      </c>
      <c r="N9145">
        <v>0.81533900000000004</v>
      </c>
    </row>
    <row r="9146" spans="2:14" x14ac:dyDescent="0.2">
      <c r="B9146">
        <v>9200</v>
      </c>
      <c r="C9146">
        <v>21198281</v>
      </c>
      <c r="D9146">
        <v>21189082</v>
      </c>
      <c r="E9146">
        <v>20.84633792</v>
      </c>
      <c r="F9146">
        <v>207406</v>
      </c>
      <c r="G9146">
        <v>95673</v>
      </c>
      <c r="H9146">
        <v>0.61831491999999999</v>
      </c>
      <c r="I9146">
        <v>21198281</v>
      </c>
      <c r="J9146">
        <v>21189082</v>
      </c>
      <c r="K9146">
        <v>22.902449919999999</v>
      </c>
      <c r="L9146">
        <v>226248</v>
      </c>
      <c r="M9146">
        <v>151385</v>
      </c>
      <c r="N9146">
        <v>0.81670100000000001</v>
      </c>
    </row>
    <row r="9147" spans="2:14" x14ac:dyDescent="0.2">
      <c r="B9147">
        <v>9200</v>
      </c>
      <c r="C9147">
        <v>21096038</v>
      </c>
      <c r="D9147">
        <v>21086839</v>
      </c>
      <c r="E9147">
        <v>20.690283919999999</v>
      </c>
      <c r="F9147">
        <v>205198</v>
      </c>
      <c r="G9147">
        <v>94570</v>
      </c>
      <c r="H9147">
        <v>0.61839292000000001</v>
      </c>
      <c r="I9147">
        <v>21096038</v>
      </c>
      <c r="J9147">
        <v>21086839</v>
      </c>
      <c r="K9147">
        <v>22.616814919999999</v>
      </c>
      <c r="L9147">
        <v>225898</v>
      </c>
      <c r="M9147">
        <v>151170</v>
      </c>
      <c r="N9147">
        <v>0.81764499999999996</v>
      </c>
    </row>
    <row r="9148" spans="2:14" x14ac:dyDescent="0.2">
      <c r="B9148">
        <v>9200</v>
      </c>
      <c r="C9148">
        <v>21055038</v>
      </c>
      <c r="D9148">
        <v>21045839</v>
      </c>
      <c r="E9148">
        <v>20.637882919999999</v>
      </c>
      <c r="F9148">
        <v>200866</v>
      </c>
      <c r="G9148">
        <v>92401</v>
      </c>
      <c r="H9148">
        <v>0.61926892</v>
      </c>
      <c r="I9148">
        <v>21055038</v>
      </c>
      <c r="J9148">
        <v>21045839</v>
      </c>
      <c r="K9148">
        <v>22.901754919999998</v>
      </c>
      <c r="L9148">
        <v>225962</v>
      </c>
      <c r="M9148">
        <v>151297</v>
      </c>
      <c r="N9148">
        <v>0.83759799999999995</v>
      </c>
    </row>
    <row r="9149" spans="2:14" x14ac:dyDescent="0.2">
      <c r="B9149">
        <v>9200</v>
      </c>
      <c r="C9149">
        <v>21445390</v>
      </c>
      <c r="D9149">
        <v>21436191</v>
      </c>
      <c r="E9149">
        <v>20.987469919999999</v>
      </c>
      <c r="F9149">
        <v>190452</v>
      </c>
      <c r="G9149">
        <v>87190</v>
      </c>
      <c r="H9149">
        <v>0.61475391999999995</v>
      </c>
      <c r="I9149">
        <v>21445390</v>
      </c>
      <c r="J9149">
        <v>21436191</v>
      </c>
      <c r="K9149">
        <v>22.600776920000001</v>
      </c>
      <c r="L9149">
        <v>225986</v>
      </c>
      <c r="M9149">
        <v>151428</v>
      </c>
      <c r="N9149">
        <v>0.82213899999999995</v>
      </c>
    </row>
    <row r="9150" spans="2:14" x14ac:dyDescent="0.2">
      <c r="B9150">
        <v>9200</v>
      </c>
      <c r="C9150">
        <v>21287103</v>
      </c>
      <c r="D9150">
        <v>21277904</v>
      </c>
      <c r="E9150">
        <v>20.852128919999998</v>
      </c>
      <c r="F9150">
        <v>206266</v>
      </c>
      <c r="G9150">
        <v>95102</v>
      </c>
      <c r="H9150">
        <v>0.62656592</v>
      </c>
      <c r="I9150">
        <v>21287103</v>
      </c>
      <c r="J9150">
        <v>21277904</v>
      </c>
      <c r="K9150">
        <v>22.63226792</v>
      </c>
      <c r="L9150">
        <v>225854</v>
      </c>
      <c r="M9150">
        <v>151288</v>
      </c>
      <c r="N9150">
        <v>0.81606000000000001</v>
      </c>
    </row>
    <row r="9151" spans="2:14" x14ac:dyDescent="0.2">
      <c r="B9151">
        <v>9200</v>
      </c>
      <c r="C9151">
        <v>21068558</v>
      </c>
      <c r="D9151">
        <v>21059359</v>
      </c>
      <c r="E9151">
        <v>20.846581919999998</v>
      </c>
      <c r="F9151">
        <v>204766</v>
      </c>
      <c r="G9151">
        <v>94352</v>
      </c>
      <c r="H9151">
        <v>0.63094919999999999</v>
      </c>
      <c r="I9151">
        <v>21068558</v>
      </c>
      <c r="J9151">
        <v>21059359</v>
      </c>
      <c r="K9151">
        <v>22.635799200000001</v>
      </c>
      <c r="L9151">
        <v>226076</v>
      </c>
      <c r="M9151">
        <v>151489</v>
      </c>
      <c r="N9151">
        <v>0.81646300000000005</v>
      </c>
    </row>
    <row r="9152" spans="2:14" x14ac:dyDescent="0.2">
      <c r="B9152">
        <v>9200</v>
      </c>
      <c r="C9152">
        <v>21031590</v>
      </c>
      <c r="D9152">
        <v>21022391</v>
      </c>
      <c r="E9152">
        <v>20.603727920000001</v>
      </c>
      <c r="F9152">
        <v>224542</v>
      </c>
      <c r="G9152">
        <v>104241</v>
      </c>
      <c r="H9152">
        <v>0.63398591999999998</v>
      </c>
      <c r="I9152">
        <v>21031590</v>
      </c>
      <c r="J9152">
        <v>21022391</v>
      </c>
      <c r="K9152">
        <v>22.710241920000001</v>
      </c>
      <c r="L9152">
        <v>226104</v>
      </c>
      <c r="M9152">
        <v>151481</v>
      </c>
      <c r="N9152">
        <v>0.81800600000000001</v>
      </c>
    </row>
    <row r="9153" spans="2:14" x14ac:dyDescent="0.2">
      <c r="B9153">
        <v>9200</v>
      </c>
      <c r="C9153">
        <v>20982225</v>
      </c>
      <c r="D9153">
        <v>20973026</v>
      </c>
      <c r="E9153">
        <v>20.617068920000001</v>
      </c>
      <c r="F9153">
        <v>196550</v>
      </c>
      <c r="G9153">
        <v>90244</v>
      </c>
      <c r="H9153">
        <v>0.61510292</v>
      </c>
      <c r="I9153">
        <v>20982225</v>
      </c>
      <c r="J9153">
        <v>20973026</v>
      </c>
      <c r="K9153">
        <v>22.681615919999999</v>
      </c>
      <c r="L9153">
        <v>226262</v>
      </c>
      <c r="M9153">
        <v>151610</v>
      </c>
      <c r="N9153">
        <v>0.81779500000000005</v>
      </c>
    </row>
    <row r="9154" spans="2:14" x14ac:dyDescent="0.2">
      <c r="B9154">
        <v>9200</v>
      </c>
      <c r="C9154">
        <v>21045824</v>
      </c>
      <c r="D9154">
        <v>21036625</v>
      </c>
      <c r="E9154">
        <v>20.602863920000001</v>
      </c>
      <c r="F9154">
        <v>198604</v>
      </c>
      <c r="G9154">
        <v>91278</v>
      </c>
      <c r="H9154">
        <v>0.61472992000000004</v>
      </c>
      <c r="I9154">
        <v>21045824</v>
      </c>
      <c r="J9154">
        <v>21036625</v>
      </c>
      <c r="K9154">
        <v>22.602214920000002</v>
      </c>
      <c r="L9154">
        <v>226296</v>
      </c>
      <c r="M9154">
        <v>151533</v>
      </c>
      <c r="N9154">
        <v>0.83737600000000001</v>
      </c>
    </row>
    <row r="9155" spans="2:14" x14ac:dyDescent="0.2">
      <c r="B9155">
        <v>9200</v>
      </c>
      <c r="C9155">
        <v>21299542</v>
      </c>
      <c r="D9155">
        <v>21290343</v>
      </c>
      <c r="E9155">
        <v>20.929499920000001</v>
      </c>
      <c r="F9155">
        <v>196932</v>
      </c>
      <c r="G9155">
        <v>90436</v>
      </c>
      <c r="H9155">
        <v>0.61551891999999997</v>
      </c>
      <c r="I9155">
        <v>21299542</v>
      </c>
      <c r="J9155">
        <v>21290343</v>
      </c>
      <c r="K9155">
        <v>23.00322392</v>
      </c>
      <c r="L9155">
        <v>225918</v>
      </c>
      <c r="M9155">
        <v>151304</v>
      </c>
      <c r="N9155">
        <v>0.81672400000000001</v>
      </c>
    </row>
    <row r="9156" spans="2:14" x14ac:dyDescent="0.2">
      <c r="B9156">
        <v>9200</v>
      </c>
      <c r="C9156">
        <v>21494042</v>
      </c>
      <c r="D9156">
        <v>21484843</v>
      </c>
      <c r="E9156">
        <v>21.07274292</v>
      </c>
      <c r="F9156">
        <v>194456</v>
      </c>
      <c r="G9156">
        <v>89204</v>
      </c>
      <c r="H9156">
        <v>0.61226491999999999</v>
      </c>
      <c r="I9156">
        <v>21494042</v>
      </c>
      <c r="J9156">
        <v>21484843</v>
      </c>
      <c r="K9156">
        <v>22.704173919999999</v>
      </c>
      <c r="L9156">
        <v>225942</v>
      </c>
      <c r="M9156">
        <v>151235</v>
      </c>
      <c r="N9156">
        <v>0.81798499999999996</v>
      </c>
    </row>
    <row r="9157" spans="2:14" x14ac:dyDescent="0.2">
      <c r="B9157">
        <v>9200</v>
      </c>
      <c r="C9157">
        <v>21057822</v>
      </c>
      <c r="D9157">
        <v>21048623</v>
      </c>
      <c r="E9157">
        <v>22.081353920000002</v>
      </c>
      <c r="F9157">
        <v>184248</v>
      </c>
      <c r="G9157">
        <v>84097</v>
      </c>
      <c r="H9157">
        <v>0.60591892000000003</v>
      </c>
      <c r="I9157">
        <v>21057822</v>
      </c>
      <c r="J9157">
        <v>21048623</v>
      </c>
      <c r="K9157">
        <v>23.441651920000002</v>
      </c>
      <c r="L9157">
        <v>226288</v>
      </c>
      <c r="M9157">
        <v>151558</v>
      </c>
      <c r="N9157">
        <v>0.82013400000000003</v>
      </c>
    </row>
    <row r="9158" spans="2:14" x14ac:dyDescent="0.2">
      <c r="B9158">
        <v>9200</v>
      </c>
      <c r="C9158">
        <v>21116324</v>
      </c>
      <c r="D9158">
        <v>21107125</v>
      </c>
      <c r="E9158">
        <v>20.689101919999999</v>
      </c>
      <c r="F9158">
        <v>203784</v>
      </c>
      <c r="G9158">
        <v>93865</v>
      </c>
      <c r="H9158">
        <v>0.61686792000000001</v>
      </c>
      <c r="I9158">
        <v>21116324</v>
      </c>
      <c r="J9158">
        <v>21107125</v>
      </c>
      <c r="K9158">
        <v>22.603638920000002</v>
      </c>
      <c r="L9158">
        <v>226090</v>
      </c>
      <c r="M9158">
        <v>151260</v>
      </c>
      <c r="N9158">
        <v>0.82158500000000001</v>
      </c>
    </row>
    <row r="9159" spans="2:14" x14ac:dyDescent="0.2">
      <c r="B9159">
        <v>9200</v>
      </c>
      <c r="C9159">
        <v>20947159</v>
      </c>
      <c r="D9159">
        <v>20937960</v>
      </c>
      <c r="E9159">
        <v>20.567392000000002</v>
      </c>
      <c r="F9159">
        <v>204382</v>
      </c>
      <c r="G9159">
        <v>94162</v>
      </c>
      <c r="H9159">
        <v>0.62667592000000005</v>
      </c>
      <c r="I9159">
        <v>20947159</v>
      </c>
      <c r="J9159">
        <v>20937960</v>
      </c>
      <c r="K9159">
        <v>22.59045892</v>
      </c>
      <c r="L9159">
        <v>226068</v>
      </c>
      <c r="M9159">
        <v>151477</v>
      </c>
      <c r="N9159">
        <v>0.81840299999999999</v>
      </c>
    </row>
    <row r="9160" spans="2:14" x14ac:dyDescent="0.2">
      <c r="B9160">
        <v>9200</v>
      </c>
      <c r="C9160">
        <v>21050204</v>
      </c>
      <c r="D9160">
        <v>21041005</v>
      </c>
      <c r="E9160">
        <v>20.921828919999999</v>
      </c>
      <c r="F9160">
        <v>203850</v>
      </c>
      <c r="G9160">
        <v>93897</v>
      </c>
      <c r="H9160">
        <v>0.62206792</v>
      </c>
      <c r="I9160">
        <v>21050204</v>
      </c>
      <c r="J9160">
        <v>21041005</v>
      </c>
      <c r="K9160">
        <v>22.584654919999998</v>
      </c>
      <c r="L9160">
        <v>225990</v>
      </c>
      <c r="M9160">
        <v>151328</v>
      </c>
      <c r="N9160">
        <v>0.83699599999999996</v>
      </c>
    </row>
    <row r="9161" spans="2:14" x14ac:dyDescent="0.2">
      <c r="B9161">
        <v>9200</v>
      </c>
      <c r="C9161">
        <v>20978522</v>
      </c>
      <c r="D9161">
        <v>20969323</v>
      </c>
      <c r="E9161">
        <v>20.534644920000002</v>
      </c>
      <c r="F9161">
        <v>206110</v>
      </c>
      <c r="G9161">
        <v>95029</v>
      </c>
      <c r="H9161">
        <v>0.62715891999999995</v>
      </c>
      <c r="I9161">
        <v>20978522</v>
      </c>
      <c r="J9161">
        <v>20969323</v>
      </c>
      <c r="K9161">
        <v>22.611304919999998</v>
      </c>
      <c r="L9161">
        <v>225888</v>
      </c>
      <c r="M9161">
        <v>151082</v>
      </c>
      <c r="N9161">
        <v>0.81784100000000004</v>
      </c>
    </row>
    <row r="9162" spans="2:14" x14ac:dyDescent="0.2">
      <c r="B9162">
        <v>9200</v>
      </c>
      <c r="C9162">
        <v>21234962</v>
      </c>
      <c r="D9162">
        <v>21225763</v>
      </c>
      <c r="E9162">
        <v>20.93127192</v>
      </c>
      <c r="F9162">
        <v>211912</v>
      </c>
      <c r="G9162">
        <v>97932</v>
      </c>
      <c r="H9162">
        <v>0.62267492000000002</v>
      </c>
      <c r="I9162">
        <v>21234962</v>
      </c>
      <c r="J9162">
        <v>21225763</v>
      </c>
      <c r="K9162">
        <v>22.60657492</v>
      </c>
      <c r="L9162">
        <v>225898</v>
      </c>
      <c r="M9162">
        <v>151350</v>
      </c>
      <c r="N9162">
        <v>0.81513400000000003</v>
      </c>
    </row>
    <row r="9163" spans="2:14" x14ac:dyDescent="0.2">
      <c r="B9163">
        <v>9200</v>
      </c>
      <c r="C9163">
        <v>21311083</v>
      </c>
      <c r="D9163">
        <v>21301884</v>
      </c>
      <c r="E9163">
        <v>20.87325392</v>
      </c>
      <c r="F9163">
        <v>189512</v>
      </c>
      <c r="G9163">
        <v>86727</v>
      </c>
      <c r="H9163">
        <v>0.60489492</v>
      </c>
      <c r="I9163">
        <v>21311083</v>
      </c>
      <c r="J9163">
        <v>21301884</v>
      </c>
      <c r="K9163">
        <v>22.578854920000001</v>
      </c>
      <c r="L9163">
        <v>225940</v>
      </c>
      <c r="M9163">
        <v>151235</v>
      </c>
      <c r="N9163">
        <v>0.81497299999999995</v>
      </c>
    </row>
    <row r="9164" spans="2:14" x14ac:dyDescent="0.2">
      <c r="B9164">
        <v>9200</v>
      </c>
      <c r="C9164">
        <v>20952028</v>
      </c>
      <c r="D9164">
        <v>20942829</v>
      </c>
      <c r="E9164">
        <v>20.570311920000002</v>
      </c>
      <c r="F9164">
        <v>215000</v>
      </c>
      <c r="G9164">
        <v>99470</v>
      </c>
      <c r="H9164">
        <v>0.62433492000000002</v>
      </c>
      <c r="I9164">
        <v>20952028</v>
      </c>
      <c r="J9164">
        <v>20942829</v>
      </c>
      <c r="K9164">
        <v>22.752761920000001</v>
      </c>
      <c r="L9164">
        <v>225990</v>
      </c>
      <c r="M9164">
        <v>151264</v>
      </c>
      <c r="N9164">
        <v>0.81889000000000001</v>
      </c>
    </row>
    <row r="9165" spans="2:14" x14ac:dyDescent="0.2">
      <c r="B9165">
        <v>9200</v>
      </c>
      <c r="C9165">
        <v>20906830</v>
      </c>
      <c r="D9165">
        <v>20897631</v>
      </c>
      <c r="E9165">
        <v>20.48192392</v>
      </c>
      <c r="F9165">
        <v>202322</v>
      </c>
      <c r="G9165">
        <v>93134</v>
      </c>
      <c r="H9165">
        <v>0.62123691999999997</v>
      </c>
      <c r="I9165">
        <v>20906830</v>
      </c>
      <c r="J9165">
        <v>20897631</v>
      </c>
      <c r="K9165">
        <v>22.694078919999999</v>
      </c>
      <c r="L9165">
        <v>226216</v>
      </c>
      <c r="M9165">
        <v>151378</v>
      </c>
      <c r="N9165">
        <v>0.81698300000000001</v>
      </c>
    </row>
    <row r="9166" spans="2:14" x14ac:dyDescent="0.2">
      <c r="B9166">
        <v>9200</v>
      </c>
      <c r="C9166">
        <v>21267017</v>
      </c>
      <c r="D9166">
        <v>21257818</v>
      </c>
      <c r="E9166">
        <v>20.834246919999998</v>
      </c>
      <c r="F9166">
        <v>197716</v>
      </c>
      <c r="G9166">
        <v>90830</v>
      </c>
      <c r="H9166">
        <v>0.62150291999999996</v>
      </c>
      <c r="I9166">
        <v>21267017</v>
      </c>
      <c r="J9166">
        <v>21257818</v>
      </c>
      <c r="K9166">
        <v>22.728006919999999</v>
      </c>
      <c r="L9166">
        <v>225966</v>
      </c>
      <c r="M9166">
        <v>151287</v>
      </c>
      <c r="N9166">
        <v>0.81265200000000004</v>
      </c>
    </row>
    <row r="9167" spans="2:14" x14ac:dyDescent="0.2">
      <c r="B9167">
        <v>9200</v>
      </c>
      <c r="C9167">
        <v>21089156</v>
      </c>
      <c r="D9167">
        <v>21079957</v>
      </c>
      <c r="E9167">
        <v>20.64059292</v>
      </c>
      <c r="F9167">
        <v>207496</v>
      </c>
      <c r="G9167">
        <v>95721</v>
      </c>
      <c r="H9167">
        <v>0.63079892000000004</v>
      </c>
      <c r="I9167">
        <v>21089156</v>
      </c>
      <c r="J9167">
        <v>21079957</v>
      </c>
      <c r="K9167">
        <v>22.610081919999999</v>
      </c>
      <c r="L9167">
        <v>225934</v>
      </c>
      <c r="M9167">
        <v>151374</v>
      </c>
      <c r="N9167">
        <v>0.81754099999999996</v>
      </c>
    </row>
    <row r="9168" spans="2:14" x14ac:dyDescent="0.2">
      <c r="B9168">
        <v>9200</v>
      </c>
      <c r="C9168">
        <v>21086291</v>
      </c>
      <c r="D9168">
        <v>21077092</v>
      </c>
      <c r="E9168">
        <v>20.653361919999998</v>
      </c>
      <c r="F9168">
        <v>206564</v>
      </c>
      <c r="G9168">
        <v>95255</v>
      </c>
      <c r="H9168">
        <v>0.62329692000000003</v>
      </c>
      <c r="I9168">
        <v>21086291</v>
      </c>
      <c r="J9168">
        <v>21077092</v>
      </c>
      <c r="K9168">
        <v>22.7320192</v>
      </c>
      <c r="L9168">
        <v>225880</v>
      </c>
      <c r="M9168">
        <v>151125</v>
      </c>
      <c r="N9168">
        <v>0.818303</v>
      </c>
    </row>
    <row r="9169" spans="2:14" x14ac:dyDescent="0.2">
      <c r="B9169">
        <v>9200</v>
      </c>
      <c r="C9169">
        <v>21024799</v>
      </c>
      <c r="D9169">
        <v>21015600</v>
      </c>
      <c r="E9169">
        <v>20.768632920000002</v>
      </c>
      <c r="F9169">
        <v>230956</v>
      </c>
      <c r="G9169">
        <v>107448</v>
      </c>
      <c r="H9169">
        <v>0.64216792</v>
      </c>
      <c r="I9169">
        <v>21024799</v>
      </c>
      <c r="J9169">
        <v>21015600</v>
      </c>
      <c r="K9169">
        <v>22.56334292</v>
      </c>
      <c r="L9169">
        <v>226062</v>
      </c>
      <c r="M9169">
        <v>151458</v>
      </c>
      <c r="N9169">
        <v>0.819859</v>
      </c>
    </row>
    <row r="9170" spans="2:14" x14ac:dyDescent="0.2">
      <c r="B9170">
        <v>9200</v>
      </c>
      <c r="C9170">
        <v>21219950</v>
      </c>
      <c r="D9170">
        <v>21210751</v>
      </c>
      <c r="E9170">
        <v>20.807118920000001</v>
      </c>
      <c r="F9170">
        <v>209290</v>
      </c>
      <c r="G9170">
        <v>96620</v>
      </c>
      <c r="H9170">
        <v>0.62745192000000005</v>
      </c>
      <c r="I9170">
        <v>21219950</v>
      </c>
      <c r="J9170">
        <v>21210751</v>
      </c>
      <c r="K9170">
        <v>22.71611892</v>
      </c>
      <c r="L9170">
        <v>226008</v>
      </c>
      <c r="M9170">
        <v>151388</v>
      </c>
      <c r="N9170">
        <v>0.82007200000000002</v>
      </c>
    </row>
    <row r="9171" spans="2:14" x14ac:dyDescent="0.2">
      <c r="B9171">
        <v>9200</v>
      </c>
      <c r="C9171">
        <v>21054299</v>
      </c>
      <c r="D9171">
        <v>21045100</v>
      </c>
      <c r="E9171">
        <v>20.75801792</v>
      </c>
      <c r="F9171">
        <v>203730</v>
      </c>
      <c r="G9171">
        <v>93833</v>
      </c>
      <c r="H9171">
        <v>0.62710692000000001</v>
      </c>
      <c r="I9171">
        <v>21054299</v>
      </c>
      <c r="J9171">
        <v>21045100</v>
      </c>
      <c r="K9171">
        <v>22.580039920000001</v>
      </c>
      <c r="L9171">
        <v>226196</v>
      </c>
      <c r="M9171">
        <v>151465</v>
      </c>
      <c r="N9171">
        <v>0.81860100000000002</v>
      </c>
    </row>
    <row r="9172" spans="2:14" x14ac:dyDescent="0.2">
      <c r="B9172">
        <v>9200</v>
      </c>
      <c r="C9172">
        <v>21008524</v>
      </c>
      <c r="D9172">
        <v>20999325</v>
      </c>
      <c r="E9172">
        <v>20.62623292</v>
      </c>
      <c r="F9172">
        <v>189508</v>
      </c>
      <c r="G9172">
        <v>86729</v>
      </c>
      <c r="H9172">
        <v>0.61704791999999997</v>
      </c>
      <c r="I9172">
        <v>21008524</v>
      </c>
      <c r="J9172">
        <v>20999325</v>
      </c>
      <c r="K9172">
        <v>22.560025920000001</v>
      </c>
      <c r="L9172">
        <v>225976</v>
      </c>
      <c r="M9172">
        <v>151202</v>
      </c>
      <c r="N9172">
        <v>0.83887999999999996</v>
      </c>
    </row>
    <row r="9173" spans="2:14" x14ac:dyDescent="0.2">
      <c r="B9173">
        <v>9200</v>
      </c>
      <c r="C9173">
        <v>21269178</v>
      </c>
      <c r="D9173">
        <v>21259979</v>
      </c>
      <c r="E9173">
        <v>20.955777919999999</v>
      </c>
      <c r="F9173">
        <v>196292</v>
      </c>
      <c r="G9173">
        <v>90112</v>
      </c>
      <c r="H9173">
        <v>0.62453791999999997</v>
      </c>
      <c r="I9173">
        <v>21269178</v>
      </c>
      <c r="J9173">
        <v>21259979</v>
      </c>
      <c r="K9173">
        <v>22.62867292</v>
      </c>
      <c r="L9173">
        <v>225836</v>
      </c>
      <c r="M9173">
        <v>151107</v>
      </c>
      <c r="N9173">
        <v>0.81426299999999996</v>
      </c>
    </row>
    <row r="9174" spans="2:14" x14ac:dyDescent="0.2">
      <c r="B9174">
        <v>9200</v>
      </c>
      <c r="C9174">
        <v>21245495</v>
      </c>
      <c r="D9174">
        <v>21236296</v>
      </c>
      <c r="E9174">
        <v>20.82956592</v>
      </c>
      <c r="F9174">
        <v>212426</v>
      </c>
      <c r="G9174">
        <v>98181</v>
      </c>
      <c r="H9174">
        <v>0.62059200000000003</v>
      </c>
      <c r="I9174">
        <v>21245495</v>
      </c>
      <c r="J9174">
        <v>21236296</v>
      </c>
      <c r="K9174">
        <v>22.602241920000001</v>
      </c>
      <c r="L9174">
        <v>226284</v>
      </c>
      <c r="M9174">
        <v>151397</v>
      </c>
      <c r="N9174">
        <v>0.81923000000000001</v>
      </c>
    </row>
    <row r="9175" spans="2:14" x14ac:dyDescent="0.2">
      <c r="B9175">
        <v>9200</v>
      </c>
      <c r="C9175">
        <v>21095135</v>
      </c>
      <c r="D9175">
        <v>21085936</v>
      </c>
      <c r="E9175">
        <v>20.687462920000002</v>
      </c>
      <c r="F9175">
        <v>203770</v>
      </c>
      <c r="G9175">
        <v>93857</v>
      </c>
      <c r="H9175">
        <v>0.62915792000000004</v>
      </c>
      <c r="I9175">
        <v>21095135</v>
      </c>
      <c r="J9175">
        <v>21085936</v>
      </c>
      <c r="K9175">
        <v>22.644938920000001</v>
      </c>
      <c r="L9175">
        <v>226142</v>
      </c>
      <c r="M9175">
        <v>151380</v>
      </c>
      <c r="N9175">
        <v>0.82066700000000004</v>
      </c>
    </row>
    <row r="9176" spans="2:14" x14ac:dyDescent="0.2">
      <c r="B9176">
        <v>9200</v>
      </c>
      <c r="C9176">
        <v>21254119</v>
      </c>
      <c r="D9176">
        <v>21244920</v>
      </c>
      <c r="E9176">
        <v>20.843999199999999</v>
      </c>
      <c r="F9176">
        <v>194174</v>
      </c>
      <c r="G9176">
        <v>89059</v>
      </c>
      <c r="H9176">
        <v>0.61560292000000005</v>
      </c>
      <c r="I9176">
        <v>21254119</v>
      </c>
      <c r="J9176">
        <v>21244920</v>
      </c>
      <c r="K9176">
        <v>22.62948892</v>
      </c>
      <c r="L9176">
        <v>225822</v>
      </c>
      <c r="M9176">
        <v>151128</v>
      </c>
      <c r="N9176">
        <v>0.81911199999999995</v>
      </c>
    </row>
    <row r="9177" spans="2:14" x14ac:dyDescent="0.2">
      <c r="B9177">
        <v>9200</v>
      </c>
      <c r="C9177">
        <v>21471272</v>
      </c>
      <c r="D9177">
        <v>21462073</v>
      </c>
      <c r="E9177">
        <v>21.034813920000001</v>
      </c>
      <c r="F9177">
        <v>216586</v>
      </c>
      <c r="G9177">
        <v>100259</v>
      </c>
      <c r="H9177">
        <v>0.62849191999999998</v>
      </c>
      <c r="I9177">
        <v>21471272</v>
      </c>
      <c r="J9177">
        <v>21462073</v>
      </c>
      <c r="K9177">
        <v>22.614217920000002</v>
      </c>
      <c r="L9177">
        <v>226066</v>
      </c>
      <c r="M9177">
        <v>151359</v>
      </c>
      <c r="N9177">
        <v>0.81754199999999999</v>
      </c>
    </row>
    <row r="9178" spans="2:14" x14ac:dyDescent="0.2">
      <c r="B9178">
        <v>9200</v>
      </c>
      <c r="C9178">
        <v>21256329</v>
      </c>
      <c r="D9178">
        <v>21247130</v>
      </c>
      <c r="E9178">
        <v>20.892741919999999</v>
      </c>
      <c r="F9178">
        <v>215540</v>
      </c>
      <c r="G9178">
        <v>99739</v>
      </c>
      <c r="H9178">
        <v>0.65410592000000001</v>
      </c>
      <c r="I9178">
        <v>21256329</v>
      </c>
      <c r="J9178">
        <v>21247130</v>
      </c>
      <c r="K9178">
        <v>22.643017919999998</v>
      </c>
      <c r="L9178">
        <v>226110</v>
      </c>
      <c r="M9178">
        <v>151396</v>
      </c>
      <c r="N9178">
        <v>0.88167200000000001</v>
      </c>
    </row>
    <row r="9179" spans="2:14" x14ac:dyDescent="0.2">
      <c r="B9179">
        <v>9200</v>
      </c>
      <c r="C9179">
        <v>20993307</v>
      </c>
      <c r="D9179">
        <v>20984108</v>
      </c>
      <c r="E9179">
        <v>21.998573919999998</v>
      </c>
      <c r="F9179">
        <v>209206</v>
      </c>
      <c r="G9179">
        <v>96575</v>
      </c>
      <c r="H9179">
        <v>0.60946491999999997</v>
      </c>
      <c r="I9179">
        <v>20993307</v>
      </c>
      <c r="J9179">
        <v>20984108</v>
      </c>
      <c r="K9179">
        <v>22.677048920000001</v>
      </c>
      <c r="L9179">
        <v>225956</v>
      </c>
      <c r="M9179">
        <v>151242</v>
      </c>
      <c r="N9179">
        <v>0.81460399999999999</v>
      </c>
    </row>
    <row r="9180" spans="2:14" x14ac:dyDescent="0.2">
      <c r="B9180">
        <v>9200</v>
      </c>
      <c r="C9180">
        <v>21095245</v>
      </c>
      <c r="D9180">
        <v>21086046</v>
      </c>
      <c r="E9180">
        <v>20.664789200000001</v>
      </c>
      <c r="F9180">
        <v>185768</v>
      </c>
      <c r="G9180">
        <v>84854</v>
      </c>
      <c r="H9180">
        <v>0.59302191999999998</v>
      </c>
      <c r="I9180">
        <v>21095245</v>
      </c>
      <c r="J9180">
        <v>21086046</v>
      </c>
      <c r="K9180">
        <v>22.671412920000002</v>
      </c>
      <c r="L9180">
        <v>225950</v>
      </c>
      <c r="M9180">
        <v>151157</v>
      </c>
      <c r="N9180">
        <v>0.81834200000000001</v>
      </c>
    </row>
    <row r="9181" spans="2:14" x14ac:dyDescent="0.2">
      <c r="B9181">
        <v>9200</v>
      </c>
      <c r="C9181">
        <v>21119051</v>
      </c>
      <c r="D9181">
        <v>21109852</v>
      </c>
      <c r="E9181">
        <v>20.70894792</v>
      </c>
      <c r="F9181">
        <v>205496</v>
      </c>
      <c r="G9181">
        <v>94723</v>
      </c>
      <c r="H9181">
        <v>0.61674392</v>
      </c>
      <c r="I9181">
        <v>21119051</v>
      </c>
      <c r="J9181">
        <v>21109852</v>
      </c>
      <c r="K9181">
        <v>22.64225192</v>
      </c>
      <c r="L9181">
        <v>225940</v>
      </c>
      <c r="M9181">
        <v>151342</v>
      </c>
      <c r="N9181">
        <v>0.81378499999999998</v>
      </c>
    </row>
    <row r="9182" spans="2:14" x14ac:dyDescent="0.2">
      <c r="B9182">
        <v>9200</v>
      </c>
      <c r="C9182">
        <v>21402258</v>
      </c>
      <c r="D9182">
        <v>21393059</v>
      </c>
      <c r="E9182">
        <v>20.987071920000002</v>
      </c>
      <c r="F9182">
        <v>203610</v>
      </c>
      <c r="G9182">
        <v>93776</v>
      </c>
      <c r="H9182">
        <v>0.62851919999999994</v>
      </c>
      <c r="I9182">
        <v>21402258</v>
      </c>
      <c r="J9182">
        <v>21393059</v>
      </c>
      <c r="K9182">
        <v>22.592818919999999</v>
      </c>
      <c r="L9182">
        <v>225682</v>
      </c>
      <c r="M9182">
        <v>151044</v>
      </c>
      <c r="N9182">
        <v>0.81590200000000002</v>
      </c>
    </row>
    <row r="9183" spans="2:14" x14ac:dyDescent="0.2">
      <c r="B9183">
        <v>9200</v>
      </c>
      <c r="C9183">
        <v>21083100</v>
      </c>
      <c r="D9183">
        <v>21073901</v>
      </c>
      <c r="E9183">
        <v>20.913697920000001</v>
      </c>
      <c r="F9183">
        <v>202700</v>
      </c>
      <c r="G9183">
        <v>93322</v>
      </c>
      <c r="H9183">
        <v>0.62628592000000005</v>
      </c>
      <c r="I9183">
        <v>21083100</v>
      </c>
      <c r="J9183">
        <v>21073901</v>
      </c>
      <c r="K9183">
        <v>22.80761592</v>
      </c>
      <c r="L9183">
        <v>226100</v>
      </c>
      <c r="M9183">
        <v>151135</v>
      </c>
      <c r="N9183">
        <v>0.81837700000000002</v>
      </c>
    </row>
    <row r="9184" spans="2:14" x14ac:dyDescent="0.2">
      <c r="B9184">
        <v>9200</v>
      </c>
      <c r="C9184">
        <v>21039678</v>
      </c>
      <c r="D9184">
        <v>21030479</v>
      </c>
      <c r="E9184">
        <v>20.67806392</v>
      </c>
      <c r="F9184">
        <v>198896</v>
      </c>
      <c r="G9184">
        <v>91422</v>
      </c>
      <c r="H9184">
        <v>0.61716192000000003</v>
      </c>
      <c r="I9184">
        <v>21039678</v>
      </c>
      <c r="J9184">
        <v>21030479</v>
      </c>
      <c r="K9184">
        <v>22.598023919999999</v>
      </c>
      <c r="L9184">
        <v>226118</v>
      </c>
      <c r="M9184">
        <v>151462</v>
      </c>
      <c r="N9184">
        <v>0.81999500000000003</v>
      </c>
    </row>
    <row r="9185" spans="2:14" x14ac:dyDescent="0.2">
      <c r="B9185">
        <v>9200</v>
      </c>
      <c r="C9185">
        <v>21385992</v>
      </c>
      <c r="D9185">
        <v>21376793</v>
      </c>
      <c r="E9185">
        <v>20.955867919999999</v>
      </c>
      <c r="F9185">
        <v>222654</v>
      </c>
      <c r="G9185">
        <v>103295</v>
      </c>
      <c r="H9185">
        <v>0.62509192000000002</v>
      </c>
      <c r="I9185">
        <v>21385992</v>
      </c>
      <c r="J9185">
        <v>21376793</v>
      </c>
      <c r="K9185">
        <v>22.6504592</v>
      </c>
      <c r="L9185">
        <v>225968</v>
      </c>
      <c r="M9185">
        <v>151183</v>
      </c>
      <c r="N9185">
        <v>0.81976199999999999</v>
      </c>
    </row>
    <row r="9186" spans="2:14" x14ac:dyDescent="0.2">
      <c r="B9186">
        <v>9200</v>
      </c>
      <c r="C9186">
        <v>21087955</v>
      </c>
      <c r="D9186">
        <v>21078756</v>
      </c>
      <c r="E9186">
        <v>20.700249199999998</v>
      </c>
      <c r="F9186">
        <v>199466</v>
      </c>
      <c r="G9186">
        <v>91710</v>
      </c>
      <c r="H9186">
        <v>0.61917891999999997</v>
      </c>
      <c r="I9186">
        <v>21087955</v>
      </c>
      <c r="J9186">
        <v>21078756</v>
      </c>
      <c r="K9186">
        <v>22.650291920000001</v>
      </c>
      <c r="L9186">
        <v>226300</v>
      </c>
      <c r="M9186">
        <v>151546</v>
      </c>
      <c r="N9186">
        <v>0.82112200000000002</v>
      </c>
    </row>
    <row r="9187" spans="2:14" x14ac:dyDescent="0.2">
      <c r="B9187">
        <v>9200</v>
      </c>
      <c r="C9187">
        <v>21260904</v>
      </c>
      <c r="D9187">
        <v>21251705</v>
      </c>
      <c r="E9187">
        <v>20.853364920000001</v>
      </c>
      <c r="F9187">
        <v>206804</v>
      </c>
      <c r="G9187">
        <v>95373</v>
      </c>
      <c r="H9187">
        <v>0.61646920000000005</v>
      </c>
      <c r="I9187">
        <v>21260904</v>
      </c>
      <c r="J9187">
        <v>21251705</v>
      </c>
      <c r="K9187">
        <v>22.673479199999999</v>
      </c>
      <c r="L9187">
        <v>226110</v>
      </c>
      <c r="M9187">
        <v>151360</v>
      </c>
      <c r="N9187">
        <v>0.814446</v>
      </c>
    </row>
    <row r="9188" spans="2:14" x14ac:dyDescent="0.2">
      <c r="B9188">
        <v>9200</v>
      </c>
      <c r="C9188">
        <v>20956218</v>
      </c>
      <c r="D9188">
        <v>20947019</v>
      </c>
      <c r="E9188">
        <v>20.665731919999999</v>
      </c>
      <c r="F9188">
        <v>214112</v>
      </c>
      <c r="G9188">
        <v>99027</v>
      </c>
      <c r="H9188">
        <v>0.63213691999999999</v>
      </c>
      <c r="I9188">
        <v>20956218</v>
      </c>
      <c r="J9188">
        <v>20947019</v>
      </c>
      <c r="K9188">
        <v>22.62670992</v>
      </c>
      <c r="L9188">
        <v>226100</v>
      </c>
      <c r="M9188">
        <v>151278</v>
      </c>
      <c r="N9188">
        <v>0.81410800000000005</v>
      </c>
    </row>
    <row r="9189" spans="2:14" x14ac:dyDescent="0.2">
      <c r="B9189">
        <v>9200</v>
      </c>
      <c r="C9189">
        <v>21317122</v>
      </c>
      <c r="D9189">
        <v>21307923</v>
      </c>
      <c r="E9189">
        <v>20.905407919999998</v>
      </c>
      <c r="F9189">
        <v>206992</v>
      </c>
      <c r="G9189">
        <v>95464</v>
      </c>
      <c r="H9189">
        <v>0.62009992000000003</v>
      </c>
      <c r="I9189">
        <v>21317122</v>
      </c>
      <c r="J9189">
        <v>21307923</v>
      </c>
      <c r="K9189">
        <v>22.604731919999999</v>
      </c>
      <c r="L9189">
        <v>225920</v>
      </c>
      <c r="M9189">
        <v>151217</v>
      </c>
      <c r="N9189">
        <v>0.81583899999999998</v>
      </c>
    </row>
    <row r="9190" spans="2:14" x14ac:dyDescent="0.2">
      <c r="B9190">
        <v>9200</v>
      </c>
      <c r="C9190">
        <v>20983063</v>
      </c>
      <c r="D9190">
        <v>20973864</v>
      </c>
      <c r="E9190">
        <v>20.570357919999999</v>
      </c>
      <c r="F9190">
        <v>193616</v>
      </c>
      <c r="G9190">
        <v>88781</v>
      </c>
      <c r="H9190">
        <v>0.6130892</v>
      </c>
      <c r="I9190">
        <v>20983063</v>
      </c>
      <c r="J9190">
        <v>20973864</v>
      </c>
      <c r="K9190">
        <v>22.607263920000001</v>
      </c>
      <c r="L9190">
        <v>226154</v>
      </c>
      <c r="M9190">
        <v>151369</v>
      </c>
      <c r="N9190">
        <v>0.86591799999999997</v>
      </c>
    </row>
    <row r="9191" spans="2:14" x14ac:dyDescent="0.2">
      <c r="B9191">
        <v>9200</v>
      </c>
      <c r="C9191">
        <v>21086933</v>
      </c>
      <c r="D9191">
        <v>21077734</v>
      </c>
      <c r="E9191">
        <v>20.69516892</v>
      </c>
      <c r="F9191">
        <v>205648</v>
      </c>
      <c r="G9191">
        <v>94795</v>
      </c>
      <c r="H9191">
        <v>0.62328192000000004</v>
      </c>
      <c r="I9191">
        <v>21086933</v>
      </c>
      <c r="J9191">
        <v>21077734</v>
      </c>
      <c r="K9191">
        <v>22.636976919999999</v>
      </c>
      <c r="L9191">
        <v>226090</v>
      </c>
      <c r="M9191">
        <v>151353</v>
      </c>
      <c r="N9191">
        <v>0.83372000000000002</v>
      </c>
    </row>
    <row r="9192" spans="2:14" x14ac:dyDescent="0.2">
      <c r="B9192">
        <v>9200</v>
      </c>
      <c r="C9192">
        <v>21219792</v>
      </c>
      <c r="D9192">
        <v>21210593</v>
      </c>
      <c r="E9192">
        <v>20.82779292</v>
      </c>
      <c r="F9192">
        <v>207560</v>
      </c>
      <c r="G9192">
        <v>95753</v>
      </c>
      <c r="H9192">
        <v>0.62995791999999995</v>
      </c>
      <c r="I9192">
        <v>21219792</v>
      </c>
      <c r="J9192">
        <v>21210593</v>
      </c>
      <c r="K9192">
        <v>22.618597919999999</v>
      </c>
      <c r="L9192">
        <v>225998</v>
      </c>
      <c r="M9192">
        <v>151219</v>
      </c>
      <c r="N9192">
        <v>0.812338</v>
      </c>
    </row>
    <row r="9193" spans="2:14" x14ac:dyDescent="0.2">
      <c r="B9193">
        <v>9200</v>
      </c>
      <c r="C9193">
        <v>21127764</v>
      </c>
      <c r="D9193">
        <v>21118565</v>
      </c>
      <c r="E9193">
        <v>20.739249919999999</v>
      </c>
      <c r="F9193">
        <v>201708</v>
      </c>
      <c r="G9193">
        <v>92826</v>
      </c>
      <c r="H9193">
        <v>0.60965592000000002</v>
      </c>
      <c r="I9193">
        <v>21127764</v>
      </c>
      <c r="J9193">
        <v>21118565</v>
      </c>
      <c r="K9193">
        <v>22.596136919999999</v>
      </c>
      <c r="L9193">
        <v>225948</v>
      </c>
      <c r="M9193">
        <v>151207</v>
      </c>
      <c r="N9193">
        <v>0.81788099999999997</v>
      </c>
    </row>
    <row r="9194" spans="2:14" x14ac:dyDescent="0.2">
      <c r="B9194">
        <v>9200</v>
      </c>
      <c r="C9194">
        <v>21197574</v>
      </c>
      <c r="D9194">
        <v>21188375</v>
      </c>
      <c r="E9194">
        <v>20.761785920000001</v>
      </c>
      <c r="F9194">
        <v>207384</v>
      </c>
      <c r="G9194">
        <v>95662</v>
      </c>
      <c r="H9194">
        <v>0.63594291999999997</v>
      </c>
      <c r="I9194">
        <v>21197574</v>
      </c>
      <c r="J9194">
        <v>21188375</v>
      </c>
      <c r="K9194">
        <v>22.61469692</v>
      </c>
      <c r="L9194">
        <v>226044</v>
      </c>
      <c r="M9194">
        <v>151288</v>
      </c>
      <c r="N9194">
        <v>0.81441200000000002</v>
      </c>
    </row>
    <row r="9195" spans="2:14" x14ac:dyDescent="0.2">
      <c r="B9195">
        <v>9200</v>
      </c>
      <c r="C9195">
        <v>21179019</v>
      </c>
      <c r="D9195">
        <v>21169820</v>
      </c>
      <c r="E9195">
        <v>20.833763919999999</v>
      </c>
      <c r="F9195">
        <v>215488</v>
      </c>
      <c r="G9195">
        <v>99717</v>
      </c>
      <c r="H9195">
        <v>0.62784492000000003</v>
      </c>
      <c r="I9195">
        <v>21179019</v>
      </c>
      <c r="J9195">
        <v>21169820</v>
      </c>
      <c r="K9195">
        <v>22.652846920000002</v>
      </c>
      <c r="L9195">
        <v>225764</v>
      </c>
      <c r="M9195">
        <v>151124</v>
      </c>
      <c r="N9195">
        <v>0.81957199999999997</v>
      </c>
    </row>
    <row r="9196" spans="2:14" x14ac:dyDescent="0.2">
      <c r="B9196">
        <v>9200</v>
      </c>
      <c r="C9196">
        <v>21209721</v>
      </c>
      <c r="D9196">
        <v>21200522</v>
      </c>
      <c r="E9196">
        <v>22.902131919999999</v>
      </c>
      <c r="F9196">
        <v>204736</v>
      </c>
      <c r="G9196">
        <v>94340</v>
      </c>
      <c r="H9196">
        <v>1.0596839199999999</v>
      </c>
      <c r="I9196">
        <v>21209721</v>
      </c>
      <c r="J9196">
        <v>21200522</v>
      </c>
      <c r="K9196">
        <v>25.012949920000001</v>
      </c>
      <c r="L9196">
        <v>226220</v>
      </c>
      <c r="M9196">
        <v>151388</v>
      </c>
      <c r="N9196">
        <v>0.82024300000000006</v>
      </c>
    </row>
    <row r="9197" spans="2:14" x14ac:dyDescent="0.2">
      <c r="B9197">
        <v>9200</v>
      </c>
      <c r="C9197">
        <v>21168426</v>
      </c>
      <c r="D9197">
        <v>21159227</v>
      </c>
      <c r="E9197">
        <v>20.716826919999999</v>
      </c>
      <c r="F9197">
        <v>210492</v>
      </c>
      <c r="G9197">
        <v>97217</v>
      </c>
      <c r="H9197">
        <v>0.62089192000000004</v>
      </c>
      <c r="I9197">
        <v>21168426</v>
      </c>
      <c r="J9197">
        <v>21159227</v>
      </c>
      <c r="K9197">
        <v>22.712924919999999</v>
      </c>
      <c r="L9197">
        <v>226008</v>
      </c>
      <c r="M9197">
        <v>151213</v>
      </c>
      <c r="N9197">
        <v>0.81781000000000004</v>
      </c>
    </row>
    <row r="9198" spans="2:14" x14ac:dyDescent="0.2">
      <c r="B9198">
        <v>9200</v>
      </c>
      <c r="C9198">
        <v>21045109</v>
      </c>
      <c r="D9198">
        <v>21035910</v>
      </c>
      <c r="E9198">
        <v>20.61408192</v>
      </c>
      <c r="F9198">
        <v>194400</v>
      </c>
      <c r="G9198">
        <v>89171</v>
      </c>
      <c r="H9198">
        <v>0.61449920000000002</v>
      </c>
      <c r="I9198">
        <v>21045109</v>
      </c>
      <c r="J9198">
        <v>21035910</v>
      </c>
      <c r="K9198">
        <v>22.851651919999998</v>
      </c>
      <c r="L9198">
        <v>226258</v>
      </c>
      <c r="M9198">
        <v>151484</v>
      </c>
      <c r="N9198">
        <v>0.81783399999999995</v>
      </c>
    </row>
    <row r="9199" spans="2:14" x14ac:dyDescent="0.2">
      <c r="B9199">
        <v>9200</v>
      </c>
      <c r="C9199">
        <v>21312596</v>
      </c>
      <c r="D9199">
        <v>21303397</v>
      </c>
      <c r="E9199">
        <v>20.875359199999998</v>
      </c>
      <c r="F9199">
        <v>229900</v>
      </c>
      <c r="G9199">
        <v>106922</v>
      </c>
      <c r="H9199">
        <v>0.63797391999999997</v>
      </c>
      <c r="I9199">
        <v>21312596</v>
      </c>
      <c r="J9199">
        <v>21303397</v>
      </c>
      <c r="K9199">
        <v>22.599402919999999</v>
      </c>
      <c r="L9199">
        <v>226030</v>
      </c>
      <c r="M9199">
        <v>151374</v>
      </c>
      <c r="N9199">
        <v>0.81342099999999995</v>
      </c>
    </row>
    <row r="9200" spans="2:14" x14ac:dyDescent="0.2">
      <c r="B9200">
        <v>9200</v>
      </c>
      <c r="C9200">
        <v>21461106</v>
      </c>
      <c r="D9200">
        <v>21451907</v>
      </c>
      <c r="E9200">
        <v>21.082204919999999</v>
      </c>
      <c r="F9200">
        <v>195278</v>
      </c>
      <c r="G9200">
        <v>89608</v>
      </c>
      <c r="H9200">
        <v>0.66472692</v>
      </c>
      <c r="I9200">
        <v>21461106</v>
      </c>
      <c r="J9200">
        <v>21451907</v>
      </c>
      <c r="K9200">
        <v>22.580589199999999</v>
      </c>
      <c r="L9200">
        <v>225948</v>
      </c>
      <c r="M9200">
        <v>151327</v>
      </c>
      <c r="N9200">
        <v>0.81446499999999999</v>
      </c>
    </row>
    <row r="9201" spans="2:14" x14ac:dyDescent="0.2">
      <c r="B9201">
        <v>9200</v>
      </c>
      <c r="C9201">
        <v>21195562</v>
      </c>
      <c r="D9201">
        <v>21186363</v>
      </c>
      <c r="E9201">
        <v>21.61765892</v>
      </c>
      <c r="F9201">
        <v>202226</v>
      </c>
      <c r="G9201">
        <v>93086</v>
      </c>
      <c r="H9201">
        <v>0.62841992000000002</v>
      </c>
      <c r="I9201">
        <v>21195562</v>
      </c>
      <c r="J9201">
        <v>21186363</v>
      </c>
      <c r="K9201">
        <v>23.55103192</v>
      </c>
      <c r="L9201">
        <v>226076</v>
      </c>
      <c r="M9201">
        <v>151205</v>
      </c>
      <c r="N9201">
        <v>0.81152800000000003</v>
      </c>
    </row>
    <row r="9202" spans="2:14" x14ac:dyDescent="0.2">
      <c r="B9202">
        <v>9200</v>
      </c>
      <c r="C9202">
        <v>21384627</v>
      </c>
      <c r="D9202">
        <v>21375428</v>
      </c>
      <c r="E9202">
        <v>20.9747992</v>
      </c>
      <c r="F9202">
        <v>196384</v>
      </c>
      <c r="G9202">
        <v>90161</v>
      </c>
      <c r="H9202">
        <v>0.61662892000000002</v>
      </c>
      <c r="I9202">
        <v>21384627</v>
      </c>
      <c r="J9202">
        <v>21375428</v>
      </c>
      <c r="K9202">
        <v>22.59311692</v>
      </c>
      <c r="L9202">
        <v>226042</v>
      </c>
      <c r="M9202">
        <v>151368</v>
      </c>
      <c r="N9202">
        <v>0.81495700000000004</v>
      </c>
    </row>
    <row r="9203" spans="2:14" x14ac:dyDescent="0.2">
      <c r="B9203">
        <v>9200</v>
      </c>
      <c r="C9203">
        <v>21214196</v>
      </c>
      <c r="D9203">
        <v>21204997</v>
      </c>
      <c r="E9203">
        <v>20.783576920000002</v>
      </c>
      <c r="F9203">
        <v>213526</v>
      </c>
      <c r="G9203">
        <v>98732</v>
      </c>
      <c r="H9203">
        <v>0.63547692</v>
      </c>
      <c r="I9203">
        <v>21214196</v>
      </c>
      <c r="J9203">
        <v>21204997</v>
      </c>
      <c r="K9203">
        <v>22.860989199999999</v>
      </c>
      <c r="L9203">
        <v>226104</v>
      </c>
      <c r="M9203">
        <v>151145</v>
      </c>
      <c r="N9203">
        <v>0.81496599999999997</v>
      </c>
    </row>
    <row r="9204" spans="2:14" x14ac:dyDescent="0.2">
      <c r="B9204">
        <v>9300</v>
      </c>
      <c r="C9204">
        <v>21421466</v>
      </c>
      <c r="D9204">
        <v>21412167</v>
      </c>
      <c r="E9204">
        <v>21.02746393</v>
      </c>
      <c r="F9204">
        <v>216090</v>
      </c>
      <c r="G9204">
        <v>99919</v>
      </c>
      <c r="H9204">
        <v>0.64308493</v>
      </c>
      <c r="I9204">
        <v>21421466</v>
      </c>
      <c r="J9204">
        <v>21412167</v>
      </c>
      <c r="K9204">
        <v>23.08842593</v>
      </c>
      <c r="L9204">
        <v>228982</v>
      </c>
      <c r="M9204">
        <v>153207</v>
      </c>
      <c r="N9204">
        <v>0.82460299999999997</v>
      </c>
    </row>
    <row r="9205" spans="2:14" x14ac:dyDescent="0.2">
      <c r="B9205">
        <v>9300</v>
      </c>
      <c r="C9205">
        <v>21598655</v>
      </c>
      <c r="D9205">
        <v>21589356</v>
      </c>
      <c r="E9205">
        <v>21.24042493</v>
      </c>
      <c r="F9205">
        <v>213076</v>
      </c>
      <c r="G9205">
        <v>98409</v>
      </c>
      <c r="H9205">
        <v>0.62906793000000005</v>
      </c>
      <c r="I9205">
        <v>21598655</v>
      </c>
      <c r="J9205">
        <v>21589356</v>
      </c>
      <c r="K9205">
        <v>23.085102930000001</v>
      </c>
      <c r="L9205">
        <v>228786</v>
      </c>
      <c r="M9205">
        <v>153144</v>
      </c>
      <c r="N9205">
        <v>0.82573099999999999</v>
      </c>
    </row>
    <row r="9206" spans="2:14" x14ac:dyDescent="0.2">
      <c r="B9206">
        <v>9300</v>
      </c>
      <c r="C9206">
        <v>22002702</v>
      </c>
      <c r="D9206">
        <v>21993403</v>
      </c>
      <c r="E9206">
        <v>21.624277930000002</v>
      </c>
      <c r="F9206">
        <v>215970</v>
      </c>
      <c r="G9206">
        <v>99860</v>
      </c>
      <c r="H9206">
        <v>0.63269929999999996</v>
      </c>
      <c r="I9206">
        <v>22002702</v>
      </c>
      <c r="J9206">
        <v>21993403</v>
      </c>
      <c r="K9206">
        <v>23.085627930000001</v>
      </c>
      <c r="L9206">
        <v>228574</v>
      </c>
      <c r="M9206">
        <v>152945</v>
      </c>
      <c r="N9206">
        <v>0.82330800000000004</v>
      </c>
    </row>
    <row r="9207" spans="2:14" x14ac:dyDescent="0.2">
      <c r="B9207">
        <v>9300</v>
      </c>
      <c r="C9207">
        <v>22140503</v>
      </c>
      <c r="D9207">
        <v>22131204</v>
      </c>
      <c r="E9207">
        <v>21.69340193</v>
      </c>
      <c r="F9207">
        <v>198816</v>
      </c>
      <c r="G9207">
        <v>91282</v>
      </c>
      <c r="H9207">
        <v>0.63113392999999995</v>
      </c>
      <c r="I9207">
        <v>22140503</v>
      </c>
      <c r="J9207">
        <v>22131204</v>
      </c>
      <c r="K9207">
        <v>23.117646929999999</v>
      </c>
      <c r="L9207">
        <v>228692</v>
      </c>
      <c r="M9207">
        <v>153066</v>
      </c>
      <c r="N9207">
        <v>0.83236900000000003</v>
      </c>
    </row>
    <row r="9208" spans="2:14" x14ac:dyDescent="0.2">
      <c r="B9208">
        <v>9300</v>
      </c>
      <c r="C9208">
        <v>21488966</v>
      </c>
      <c r="D9208">
        <v>21479667</v>
      </c>
      <c r="E9208">
        <v>21.2255693</v>
      </c>
      <c r="F9208">
        <v>196884</v>
      </c>
      <c r="G9208">
        <v>90314</v>
      </c>
      <c r="H9208">
        <v>0.61448292999999998</v>
      </c>
      <c r="I9208">
        <v>21488966</v>
      </c>
      <c r="J9208">
        <v>21479667</v>
      </c>
      <c r="K9208">
        <v>23.08002793</v>
      </c>
      <c r="L9208">
        <v>228702</v>
      </c>
      <c r="M9208">
        <v>152968</v>
      </c>
      <c r="N9208">
        <v>0.84944699999999995</v>
      </c>
    </row>
    <row r="9209" spans="2:14" x14ac:dyDescent="0.2">
      <c r="B9209">
        <v>9300</v>
      </c>
      <c r="C9209">
        <v>21880063</v>
      </c>
      <c r="D9209">
        <v>21870764</v>
      </c>
      <c r="E9209">
        <v>21.434375930000002</v>
      </c>
      <c r="F9209">
        <v>218848</v>
      </c>
      <c r="G9209">
        <v>101295</v>
      </c>
      <c r="H9209">
        <v>0.64652293000000005</v>
      </c>
      <c r="I9209">
        <v>21880063</v>
      </c>
      <c r="J9209">
        <v>21870764</v>
      </c>
      <c r="K9209">
        <v>23.220497930000001</v>
      </c>
      <c r="L9209">
        <v>228806</v>
      </c>
      <c r="M9209">
        <v>153050</v>
      </c>
      <c r="N9209">
        <v>0.830457</v>
      </c>
    </row>
    <row r="9210" spans="2:14" x14ac:dyDescent="0.2">
      <c r="B9210">
        <v>9300</v>
      </c>
      <c r="C9210">
        <v>21701238</v>
      </c>
      <c r="D9210">
        <v>21691939</v>
      </c>
      <c r="E9210">
        <v>21.246672929999999</v>
      </c>
      <c r="F9210">
        <v>219988</v>
      </c>
      <c r="G9210">
        <v>101870</v>
      </c>
      <c r="H9210">
        <v>0.64153592999999998</v>
      </c>
      <c r="I9210">
        <v>21701238</v>
      </c>
      <c r="J9210">
        <v>21691939</v>
      </c>
      <c r="K9210">
        <v>23.177929930000001</v>
      </c>
      <c r="L9210">
        <v>228546</v>
      </c>
      <c r="M9210">
        <v>153004</v>
      </c>
      <c r="N9210">
        <v>0.83263100000000001</v>
      </c>
    </row>
    <row r="9211" spans="2:14" x14ac:dyDescent="0.2">
      <c r="B9211">
        <v>9300</v>
      </c>
      <c r="C9211">
        <v>21605858</v>
      </c>
      <c r="D9211">
        <v>21596559</v>
      </c>
      <c r="E9211">
        <v>21.191767930000001</v>
      </c>
      <c r="F9211">
        <v>209402</v>
      </c>
      <c r="G9211">
        <v>96569</v>
      </c>
      <c r="H9211">
        <v>0.62910593000000004</v>
      </c>
      <c r="I9211">
        <v>21605858</v>
      </c>
      <c r="J9211">
        <v>21596559</v>
      </c>
      <c r="K9211">
        <v>23.180269299999999</v>
      </c>
      <c r="L9211">
        <v>229104</v>
      </c>
      <c r="M9211">
        <v>153251</v>
      </c>
      <c r="N9211">
        <v>0.827793</v>
      </c>
    </row>
    <row r="9212" spans="2:14" x14ac:dyDescent="0.2">
      <c r="B9212">
        <v>9300</v>
      </c>
      <c r="C9212">
        <v>21762032</v>
      </c>
      <c r="D9212">
        <v>21752733</v>
      </c>
      <c r="E9212">
        <v>21.321143930000002</v>
      </c>
      <c r="F9212">
        <v>202140</v>
      </c>
      <c r="G9212">
        <v>92944</v>
      </c>
      <c r="H9212">
        <v>0.61735993</v>
      </c>
      <c r="I9212">
        <v>21762032</v>
      </c>
      <c r="J9212">
        <v>21752733</v>
      </c>
      <c r="K9212">
        <v>23.140103929999999</v>
      </c>
      <c r="L9212">
        <v>228864</v>
      </c>
      <c r="M9212">
        <v>153019</v>
      </c>
      <c r="N9212">
        <v>0.82462599999999997</v>
      </c>
    </row>
    <row r="9213" spans="2:14" x14ac:dyDescent="0.2">
      <c r="B9213">
        <v>9300</v>
      </c>
      <c r="C9213">
        <v>21910709</v>
      </c>
      <c r="D9213">
        <v>21901410</v>
      </c>
      <c r="E9213">
        <v>21.47017593</v>
      </c>
      <c r="F9213">
        <v>202648</v>
      </c>
      <c r="G9213">
        <v>93194</v>
      </c>
      <c r="H9213">
        <v>0.63420993000000003</v>
      </c>
      <c r="I9213">
        <v>21910709</v>
      </c>
      <c r="J9213">
        <v>21901410</v>
      </c>
      <c r="K9213">
        <v>23.36057593</v>
      </c>
      <c r="L9213">
        <v>228746</v>
      </c>
      <c r="M9213">
        <v>153178</v>
      </c>
      <c r="N9213">
        <v>0.82378300000000004</v>
      </c>
    </row>
    <row r="9214" spans="2:14" x14ac:dyDescent="0.2">
      <c r="B9214">
        <v>9300</v>
      </c>
      <c r="C9214">
        <v>21605155</v>
      </c>
      <c r="D9214">
        <v>21595856</v>
      </c>
      <c r="E9214">
        <v>21.16487193</v>
      </c>
      <c r="F9214">
        <v>209662</v>
      </c>
      <c r="G9214">
        <v>96706</v>
      </c>
      <c r="H9214">
        <v>0.62710193000000003</v>
      </c>
      <c r="I9214">
        <v>21605155</v>
      </c>
      <c r="J9214">
        <v>21595856</v>
      </c>
      <c r="K9214">
        <v>23.09215893</v>
      </c>
      <c r="L9214">
        <v>228696</v>
      </c>
      <c r="M9214">
        <v>153034</v>
      </c>
      <c r="N9214">
        <v>0.87011300000000003</v>
      </c>
    </row>
    <row r="9215" spans="2:14" x14ac:dyDescent="0.2">
      <c r="B9215">
        <v>9300</v>
      </c>
      <c r="C9215">
        <v>21558018</v>
      </c>
      <c r="D9215">
        <v>21548719</v>
      </c>
      <c r="E9215">
        <v>21.145034930000001</v>
      </c>
      <c r="F9215">
        <v>193508</v>
      </c>
      <c r="G9215">
        <v>88625</v>
      </c>
      <c r="H9215">
        <v>0.61700392999999998</v>
      </c>
      <c r="I9215">
        <v>21558018</v>
      </c>
      <c r="J9215">
        <v>21548719</v>
      </c>
      <c r="K9215">
        <v>23.1006593</v>
      </c>
      <c r="L9215">
        <v>228836</v>
      </c>
      <c r="M9215">
        <v>153163</v>
      </c>
      <c r="N9215">
        <v>0.82408899999999996</v>
      </c>
    </row>
    <row r="9216" spans="2:14" x14ac:dyDescent="0.2">
      <c r="B9216">
        <v>9300</v>
      </c>
      <c r="C9216">
        <v>21395139</v>
      </c>
      <c r="D9216">
        <v>21385840</v>
      </c>
      <c r="E9216">
        <v>20.95957993</v>
      </c>
      <c r="F9216">
        <v>210374</v>
      </c>
      <c r="G9216">
        <v>97057</v>
      </c>
      <c r="H9216">
        <v>0.63031592999999997</v>
      </c>
      <c r="I9216">
        <v>21395139</v>
      </c>
      <c r="J9216">
        <v>21385840</v>
      </c>
      <c r="K9216">
        <v>23.179036929999999</v>
      </c>
      <c r="L9216">
        <v>228942</v>
      </c>
      <c r="M9216">
        <v>153262</v>
      </c>
      <c r="N9216">
        <v>0.82662599999999997</v>
      </c>
    </row>
    <row r="9217" spans="2:14" x14ac:dyDescent="0.2">
      <c r="B9217">
        <v>9300</v>
      </c>
      <c r="C9217">
        <v>21422294</v>
      </c>
      <c r="D9217">
        <v>21412995</v>
      </c>
      <c r="E9217">
        <v>20.98847293</v>
      </c>
      <c r="F9217">
        <v>205836</v>
      </c>
      <c r="G9217">
        <v>94788</v>
      </c>
      <c r="H9217">
        <v>0.63989993000000001</v>
      </c>
      <c r="I9217">
        <v>21422294</v>
      </c>
      <c r="J9217">
        <v>21412995</v>
      </c>
      <c r="K9217">
        <v>23.066035930000002</v>
      </c>
      <c r="L9217">
        <v>229208</v>
      </c>
      <c r="M9217">
        <v>153584</v>
      </c>
      <c r="N9217">
        <v>0.829677</v>
      </c>
    </row>
    <row r="9218" spans="2:14" x14ac:dyDescent="0.2">
      <c r="B9218">
        <v>9300</v>
      </c>
      <c r="C9218">
        <v>21515223</v>
      </c>
      <c r="D9218">
        <v>21505924</v>
      </c>
      <c r="E9218">
        <v>21.22152693</v>
      </c>
      <c r="F9218">
        <v>194684</v>
      </c>
      <c r="G9218">
        <v>89214</v>
      </c>
      <c r="H9218">
        <v>0.63127292999999995</v>
      </c>
      <c r="I9218">
        <v>21515223</v>
      </c>
      <c r="J9218">
        <v>21505924</v>
      </c>
      <c r="K9218">
        <v>23.129655929999998</v>
      </c>
      <c r="L9218">
        <v>228842</v>
      </c>
      <c r="M9218">
        <v>153302</v>
      </c>
      <c r="N9218">
        <v>0.83048999999999995</v>
      </c>
    </row>
    <row r="9219" spans="2:14" x14ac:dyDescent="0.2">
      <c r="B9219">
        <v>9300</v>
      </c>
      <c r="C9219">
        <v>21372792</v>
      </c>
      <c r="D9219">
        <v>21363493</v>
      </c>
      <c r="E9219">
        <v>20.964178929999999</v>
      </c>
      <c r="F9219">
        <v>208878</v>
      </c>
      <c r="G9219">
        <v>96312</v>
      </c>
      <c r="H9219">
        <v>0.62195692999999996</v>
      </c>
      <c r="I9219">
        <v>21372792</v>
      </c>
      <c r="J9219">
        <v>21363493</v>
      </c>
      <c r="K9219">
        <v>23.075163929999999</v>
      </c>
      <c r="L9219">
        <v>228938</v>
      </c>
      <c r="M9219">
        <v>153198</v>
      </c>
      <c r="N9219">
        <v>0.82996300000000001</v>
      </c>
    </row>
    <row r="9220" spans="2:14" x14ac:dyDescent="0.2">
      <c r="B9220">
        <v>9300</v>
      </c>
      <c r="C9220">
        <v>21809201</v>
      </c>
      <c r="D9220">
        <v>21799902</v>
      </c>
      <c r="E9220">
        <v>21.425296929999998</v>
      </c>
      <c r="F9220">
        <v>204236</v>
      </c>
      <c r="G9220">
        <v>93988</v>
      </c>
      <c r="H9220">
        <v>0.61998693000000005</v>
      </c>
      <c r="I9220">
        <v>21809201</v>
      </c>
      <c r="J9220">
        <v>21799902</v>
      </c>
      <c r="K9220">
        <v>23.065479929999999</v>
      </c>
      <c r="L9220">
        <v>228564</v>
      </c>
      <c r="M9220">
        <v>152974</v>
      </c>
      <c r="N9220">
        <v>0.82731100000000002</v>
      </c>
    </row>
    <row r="9221" spans="2:14" x14ac:dyDescent="0.2">
      <c r="B9221">
        <v>9300</v>
      </c>
      <c r="C9221">
        <v>21753754</v>
      </c>
      <c r="D9221">
        <v>21744455</v>
      </c>
      <c r="E9221">
        <v>21.31124793</v>
      </c>
      <c r="F9221">
        <v>228836</v>
      </c>
      <c r="G9221">
        <v>106295</v>
      </c>
      <c r="H9221">
        <v>0.65307992999999998</v>
      </c>
      <c r="I9221">
        <v>21753754</v>
      </c>
      <c r="J9221">
        <v>21744455</v>
      </c>
      <c r="K9221">
        <v>23.1246793</v>
      </c>
      <c r="L9221">
        <v>228968</v>
      </c>
      <c r="M9221">
        <v>153252</v>
      </c>
      <c r="N9221">
        <v>0.83314299999999997</v>
      </c>
    </row>
    <row r="9222" spans="2:14" x14ac:dyDescent="0.2">
      <c r="B9222">
        <v>9300</v>
      </c>
      <c r="C9222">
        <v>21529819</v>
      </c>
      <c r="D9222">
        <v>21520520</v>
      </c>
      <c r="E9222">
        <v>21.09433293</v>
      </c>
      <c r="F9222">
        <v>194318</v>
      </c>
      <c r="G9222">
        <v>89035</v>
      </c>
      <c r="H9222">
        <v>0.62721892999999995</v>
      </c>
      <c r="I9222">
        <v>21529819</v>
      </c>
      <c r="J9222">
        <v>21520520</v>
      </c>
      <c r="K9222">
        <v>23.26878593</v>
      </c>
      <c r="L9222">
        <v>228706</v>
      </c>
      <c r="M9222">
        <v>153138</v>
      </c>
      <c r="N9222">
        <v>0.83928000000000003</v>
      </c>
    </row>
    <row r="9223" spans="2:14" x14ac:dyDescent="0.2">
      <c r="B9223">
        <v>9300</v>
      </c>
      <c r="C9223">
        <v>21737881</v>
      </c>
      <c r="D9223">
        <v>21728582</v>
      </c>
      <c r="E9223">
        <v>21.292326930000002</v>
      </c>
      <c r="F9223">
        <v>193992</v>
      </c>
      <c r="G9223">
        <v>88870</v>
      </c>
      <c r="H9223">
        <v>0.61222893</v>
      </c>
      <c r="I9223">
        <v>21737881</v>
      </c>
      <c r="J9223">
        <v>21728582</v>
      </c>
      <c r="K9223">
        <v>23.103275929999999</v>
      </c>
      <c r="L9223">
        <v>228890</v>
      </c>
      <c r="M9223">
        <v>153046</v>
      </c>
      <c r="N9223">
        <v>0.826816</v>
      </c>
    </row>
    <row r="9224" spans="2:14" x14ac:dyDescent="0.2">
      <c r="B9224">
        <v>9300</v>
      </c>
      <c r="C9224">
        <v>21262529</v>
      </c>
      <c r="D9224">
        <v>21253230</v>
      </c>
      <c r="E9224">
        <v>20.810198929999999</v>
      </c>
      <c r="F9224">
        <v>199212</v>
      </c>
      <c r="G9224">
        <v>91479</v>
      </c>
      <c r="H9224">
        <v>0.62513193</v>
      </c>
      <c r="I9224">
        <v>21262529</v>
      </c>
      <c r="J9224">
        <v>21253230</v>
      </c>
      <c r="K9224">
        <v>23.119639930000002</v>
      </c>
      <c r="L9224">
        <v>229106</v>
      </c>
      <c r="M9224">
        <v>153133</v>
      </c>
      <c r="N9224">
        <v>0.826735</v>
      </c>
    </row>
    <row r="9225" spans="2:14" x14ac:dyDescent="0.2">
      <c r="B9225">
        <v>9300</v>
      </c>
      <c r="C9225">
        <v>21713388</v>
      </c>
      <c r="D9225">
        <v>21704089</v>
      </c>
      <c r="E9225">
        <v>21.26992993</v>
      </c>
      <c r="F9225">
        <v>219626</v>
      </c>
      <c r="G9225">
        <v>101684</v>
      </c>
      <c r="H9225">
        <v>0.63434292999999997</v>
      </c>
      <c r="I9225">
        <v>21713388</v>
      </c>
      <c r="J9225">
        <v>21704089</v>
      </c>
      <c r="K9225">
        <v>23.173803929999998</v>
      </c>
      <c r="L9225">
        <v>228758</v>
      </c>
      <c r="M9225">
        <v>153197</v>
      </c>
      <c r="N9225">
        <v>0.82716599999999996</v>
      </c>
    </row>
    <row r="9226" spans="2:14" x14ac:dyDescent="0.2">
      <c r="B9226">
        <v>9300</v>
      </c>
      <c r="C9226">
        <v>21676348</v>
      </c>
      <c r="D9226">
        <v>21667049</v>
      </c>
      <c r="E9226">
        <v>21.2335393</v>
      </c>
      <c r="F9226">
        <v>213378</v>
      </c>
      <c r="G9226">
        <v>98565</v>
      </c>
      <c r="H9226">
        <v>0.63490893000000004</v>
      </c>
      <c r="I9226">
        <v>21676348</v>
      </c>
      <c r="J9226">
        <v>21667049</v>
      </c>
      <c r="K9226">
        <v>23.140099299999999</v>
      </c>
      <c r="L9226">
        <v>228672</v>
      </c>
      <c r="M9226">
        <v>153153</v>
      </c>
      <c r="N9226">
        <v>0.82812399999999997</v>
      </c>
    </row>
    <row r="9227" spans="2:14" x14ac:dyDescent="0.2">
      <c r="B9227">
        <v>9300</v>
      </c>
      <c r="C9227">
        <v>21612283</v>
      </c>
      <c r="D9227">
        <v>21602984</v>
      </c>
      <c r="E9227">
        <v>21.194986929999999</v>
      </c>
      <c r="F9227">
        <v>202582</v>
      </c>
      <c r="G9227">
        <v>93160</v>
      </c>
      <c r="H9227">
        <v>0.62795493000000002</v>
      </c>
      <c r="I9227">
        <v>21612283</v>
      </c>
      <c r="J9227">
        <v>21602984</v>
      </c>
      <c r="K9227">
        <v>23.11345893</v>
      </c>
      <c r="L9227">
        <v>228902</v>
      </c>
      <c r="M9227">
        <v>153076</v>
      </c>
      <c r="N9227">
        <v>0.83128500000000005</v>
      </c>
    </row>
    <row r="9228" spans="2:14" x14ac:dyDescent="0.2">
      <c r="B9228">
        <v>9300</v>
      </c>
      <c r="C9228">
        <v>21561800</v>
      </c>
      <c r="D9228">
        <v>21552501</v>
      </c>
      <c r="E9228">
        <v>21.154649299999999</v>
      </c>
      <c r="F9228">
        <v>225476</v>
      </c>
      <c r="G9228">
        <v>104606</v>
      </c>
      <c r="H9228">
        <v>0.64655792999999995</v>
      </c>
      <c r="I9228">
        <v>21561800</v>
      </c>
      <c r="J9228">
        <v>21552501</v>
      </c>
      <c r="K9228">
        <v>23.187679299999999</v>
      </c>
      <c r="L9228">
        <v>228788</v>
      </c>
      <c r="M9228">
        <v>153101</v>
      </c>
      <c r="N9228">
        <v>0.82700099999999999</v>
      </c>
    </row>
    <row r="9229" spans="2:14" x14ac:dyDescent="0.2">
      <c r="B9229">
        <v>9300</v>
      </c>
      <c r="C9229">
        <v>21636290</v>
      </c>
      <c r="D9229">
        <v>21626991</v>
      </c>
      <c r="E9229">
        <v>21.219748930000002</v>
      </c>
      <c r="F9229">
        <v>218986</v>
      </c>
      <c r="G9229">
        <v>101368</v>
      </c>
      <c r="H9229">
        <v>0.62726693</v>
      </c>
      <c r="I9229">
        <v>21636290</v>
      </c>
      <c r="J9229">
        <v>21626991</v>
      </c>
      <c r="K9229">
        <v>23.1473993</v>
      </c>
      <c r="L9229">
        <v>228716</v>
      </c>
      <c r="M9229">
        <v>152997</v>
      </c>
      <c r="N9229">
        <v>0.85789099999999996</v>
      </c>
    </row>
    <row r="9230" spans="2:14" x14ac:dyDescent="0.2">
      <c r="B9230">
        <v>9300</v>
      </c>
      <c r="C9230">
        <v>21512714</v>
      </c>
      <c r="D9230">
        <v>21503415</v>
      </c>
      <c r="E9230">
        <v>21.053973930000002</v>
      </c>
      <c r="F9230">
        <v>212328</v>
      </c>
      <c r="G9230">
        <v>98034</v>
      </c>
      <c r="H9230">
        <v>0.62496193</v>
      </c>
      <c r="I9230">
        <v>21512714</v>
      </c>
      <c r="J9230">
        <v>21503415</v>
      </c>
      <c r="K9230">
        <v>23.122382930000001</v>
      </c>
      <c r="L9230">
        <v>228876</v>
      </c>
      <c r="M9230">
        <v>153052</v>
      </c>
      <c r="N9230">
        <v>0.84762700000000002</v>
      </c>
    </row>
    <row r="9231" spans="2:14" x14ac:dyDescent="0.2">
      <c r="B9231">
        <v>9300</v>
      </c>
      <c r="C9231">
        <v>21695121</v>
      </c>
      <c r="D9231">
        <v>21685822</v>
      </c>
      <c r="E9231">
        <v>21.354485929999999</v>
      </c>
      <c r="F9231">
        <v>204416</v>
      </c>
      <c r="G9231">
        <v>94078</v>
      </c>
      <c r="H9231">
        <v>0.63966793</v>
      </c>
      <c r="I9231">
        <v>21695121</v>
      </c>
      <c r="J9231">
        <v>21685822</v>
      </c>
      <c r="K9231">
        <v>23.094069300000001</v>
      </c>
      <c r="L9231">
        <v>228720</v>
      </c>
      <c r="M9231">
        <v>153079</v>
      </c>
      <c r="N9231">
        <v>0.83025000000000004</v>
      </c>
    </row>
    <row r="9232" spans="2:14" x14ac:dyDescent="0.2">
      <c r="B9232">
        <v>9300</v>
      </c>
      <c r="C9232">
        <v>21603581</v>
      </c>
      <c r="D9232">
        <v>21594282</v>
      </c>
      <c r="E9232">
        <v>21.188318930000001</v>
      </c>
      <c r="F9232">
        <v>213620</v>
      </c>
      <c r="G9232">
        <v>98682</v>
      </c>
      <c r="H9232">
        <v>0.64137292999999995</v>
      </c>
      <c r="I9232">
        <v>21603581</v>
      </c>
      <c r="J9232">
        <v>21594282</v>
      </c>
      <c r="K9232">
        <v>23.174649299999999</v>
      </c>
      <c r="L9232">
        <v>228804</v>
      </c>
      <c r="M9232">
        <v>153080</v>
      </c>
      <c r="N9232">
        <v>0.82729799999999998</v>
      </c>
    </row>
    <row r="9233" spans="2:14" x14ac:dyDescent="0.2">
      <c r="B9233">
        <v>9300</v>
      </c>
      <c r="C9233">
        <v>21905018</v>
      </c>
      <c r="D9233">
        <v>21895719</v>
      </c>
      <c r="E9233">
        <v>21.46053693</v>
      </c>
      <c r="F9233">
        <v>236406</v>
      </c>
      <c r="G9233">
        <v>110076</v>
      </c>
      <c r="H9233">
        <v>0.64729192999999996</v>
      </c>
      <c r="I9233">
        <v>21905018</v>
      </c>
      <c r="J9233">
        <v>21895719</v>
      </c>
      <c r="K9233">
        <v>23.05831693</v>
      </c>
      <c r="L9233">
        <v>228812</v>
      </c>
      <c r="M9233">
        <v>153062</v>
      </c>
      <c r="N9233">
        <v>0.87864900000000001</v>
      </c>
    </row>
    <row r="9234" spans="2:14" x14ac:dyDescent="0.2">
      <c r="B9234">
        <v>9300</v>
      </c>
      <c r="C9234">
        <v>21637061</v>
      </c>
      <c r="D9234">
        <v>21627762</v>
      </c>
      <c r="E9234">
        <v>21.21575593</v>
      </c>
      <c r="F9234">
        <v>211986</v>
      </c>
      <c r="G9234">
        <v>97867</v>
      </c>
      <c r="H9234">
        <v>0.63616892999999997</v>
      </c>
      <c r="I9234">
        <v>21637061</v>
      </c>
      <c r="J9234">
        <v>21627762</v>
      </c>
      <c r="K9234">
        <v>23.113584929999998</v>
      </c>
      <c r="L9234">
        <v>228950</v>
      </c>
      <c r="M9234">
        <v>153029</v>
      </c>
      <c r="N9234">
        <v>0.82383200000000001</v>
      </c>
    </row>
    <row r="9235" spans="2:14" x14ac:dyDescent="0.2">
      <c r="B9235">
        <v>9300</v>
      </c>
      <c r="C9235">
        <v>21604111</v>
      </c>
      <c r="D9235">
        <v>21594812</v>
      </c>
      <c r="E9235">
        <v>21.186258930000001</v>
      </c>
      <c r="F9235">
        <v>216046</v>
      </c>
      <c r="G9235">
        <v>99895</v>
      </c>
      <c r="H9235">
        <v>0.63104293</v>
      </c>
      <c r="I9235">
        <v>21604111</v>
      </c>
      <c r="J9235">
        <v>21594812</v>
      </c>
      <c r="K9235">
        <v>23.091241929999999</v>
      </c>
      <c r="L9235">
        <v>228884</v>
      </c>
      <c r="M9235">
        <v>153256</v>
      </c>
      <c r="N9235">
        <v>0.83025099999999996</v>
      </c>
    </row>
    <row r="9236" spans="2:14" x14ac:dyDescent="0.2">
      <c r="B9236">
        <v>9300</v>
      </c>
      <c r="C9236">
        <v>21447280</v>
      </c>
      <c r="D9236">
        <v>21437981</v>
      </c>
      <c r="E9236">
        <v>21.012788929999999</v>
      </c>
      <c r="F9236">
        <v>239012</v>
      </c>
      <c r="G9236">
        <v>111372</v>
      </c>
      <c r="H9236">
        <v>0.65590992999999997</v>
      </c>
      <c r="I9236">
        <v>21447280</v>
      </c>
      <c r="J9236">
        <v>21437981</v>
      </c>
      <c r="K9236">
        <v>23.07460493</v>
      </c>
      <c r="L9236">
        <v>229106</v>
      </c>
      <c r="M9236">
        <v>153213</v>
      </c>
      <c r="N9236">
        <v>0.82729299999999995</v>
      </c>
    </row>
    <row r="9237" spans="2:14" x14ac:dyDescent="0.2">
      <c r="B9237">
        <v>9300</v>
      </c>
      <c r="C9237">
        <v>21631338</v>
      </c>
      <c r="D9237">
        <v>21622039</v>
      </c>
      <c r="E9237">
        <v>21.1900893</v>
      </c>
      <c r="F9237">
        <v>203840</v>
      </c>
      <c r="G9237">
        <v>93787</v>
      </c>
      <c r="H9237">
        <v>0.62061792999999998</v>
      </c>
      <c r="I9237">
        <v>21631338</v>
      </c>
      <c r="J9237">
        <v>21622039</v>
      </c>
      <c r="K9237">
        <v>23.132284930000001</v>
      </c>
      <c r="L9237">
        <v>228760</v>
      </c>
      <c r="M9237">
        <v>153202</v>
      </c>
      <c r="N9237">
        <v>0.83277199999999996</v>
      </c>
    </row>
    <row r="9238" spans="2:14" x14ac:dyDescent="0.2">
      <c r="B9238">
        <v>9300</v>
      </c>
      <c r="C9238">
        <v>21780852</v>
      </c>
      <c r="D9238">
        <v>21771553</v>
      </c>
      <c r="E9238">
        <v>21.338245929999999</v>
      </c>
      <c r="F9238">
        <v>231020</v>
      </c>
      <c r="G9238">
        <v>107385</v>
      </c>
      <c r="H9238">
        <v>0.65573893000000005</v>
      </c>
      <c r="I9238">
        <v>21780852</v>
      </c>
      <c r="J9238">
        <v>21771553</v>
      </c>
      <c r="K9238">
        <v>23.232515930000002</v>
      </c>
      <c r="L9238">
        <v>228604</v>
      </c>
      <c r="M9238">
        <v>152954</v>
      </c>
      <c r="N9238">
        <v>0.82857099999999995</v>
      </c>
    </row>
    <row r="9239" spans="2:14" x14ac:dyDescent="0.2">
      <c r="B9239">
        <v>9300</v>
      </c>
      <c r="C9239">
        <v>21730389</v>
      </c>
      <c r="D9239">
        <v>21721090</v>
      </c>
      <c r="E9239">
        <v>21.287616929999999</v>
      </c>
      <c r="F9239">
        <v>196002</v>
      </c>
      <c r="G9239">
        <v>89875</v>
      </c>
      <c r="H9239">
        <v>0.61901492999999996</v>
      </c>
      <c r="I9239">
        <v>21730389</v>
      </c>
      <c r="J9239">
        <v>21721090</v>
      </c>
      <c r="K9239">
        <v>23.099531930000001</v>
      </c>
      <c r="L9239">
        <v>228630</v>
      </c>
      <c r="M9239">
        <v>152874</v>
      </c>
      <c r="N9239">
        <v>0.82516199999999995</v>
      </c>
    </row>
    <row r="9240" spans="2:14" x14ac:dyDescent="0.2">
      <c r="B9240">
        <v>9300</v>
      </c>
      <c r="C9240">
        <v>21450979</v>
      </c>
      <c r="D9240">
        <v>21441680</v>
      </c>
      <c r="E9240">
        <v>20.99176293</v>
      </c>
      <c r="F9240">
        <v>231680</v>
      </c>
      <c r="G9240">
        <v>107717</v>
      </c>
      <c r="H9240">
        <v>0.67191193000000005</v>
      </c>
      <c r="I9240">
        <v>21450979</v>
      </c>
      <c r="J9240">
        <v>21441680</v>
      </c>
      <c r="K9240">
        <v>23.176012929999999</v>
      </c>
      <c r="L9240">
        <v>228896</v>
      </c>
      <c r="M9240">
        <v>153208</v>
      </c>
      <c r="N9240">
        <v>0.83185399999999998</v>
      </c>
    </row>
    <row r="9241" spans="2:14" x14ac:dyDescent="0.2">
      <c r="B9241">
        <v>9300</v>
      </c>
      <c r="C9241">
        <v>21608530</v>
      </c>
      <c r="D9241">
        <v>21599231</v>
      </c>
      <c r="E9241">
        <v>21.187243930000001</v>
      </c>
      <c r="F9241">
        <v>204248</v>
      </c>
      <c r="G9241">
        <v>93998</v>
      </c>
      <c r="H9241">
        <v>0.63121492999999995</v>
      </c>
      <c r="I9241">
        <v>21608530</v>
      </c>
      <c r="J9241">
        <v>21599231</v>
      </c>
      <c r="K9241">
        <v>23.093798929999998</v>
      </c>
      <c r="L9241">
        <v>228554</v>
      </c>
      <c r="M9241">
        <v>152956</v>
      </c>
      <c r="N9241">
        <v>0.83439399999999997</v>
      </c>
    </row>
    <row r="9242" spans="2:14" x14ac:dyDescent="0.2">
      <c r="B9242">
        <v>9300</v>
      </c>
      <c r="C9242">
        <v>21416657</v>
      </c>
      <c r="D9242">
        <v>21407358</v>
      </c>
      <c r="E9242">
        <v>20.98109393</v>
      </c>
      <c r="F9242">
        <v>214612</v>
      </c>
      <c r="G9242">
        <v>99174</v>
      </c>
      <c r="H9242">
        <v>0.63496993000000002</v>
      </c>
      <c r="I9242">
        <v>21416657</v>
      </c>
      <c r="J9242">
        <v>21407358</v>
      </c>
      <c r="K9242">
        <v>23.137643929999999</v>
      </c>
      <c r="L9242">
        <v>228924</v>
      </c>
      <c r="M9242">
        <v>153272</v>
      </c>
      <c r="N9242">
        <v>0.827102</v>
      </c>
    </row>
    <row r="9243" spans="2:14" x14ac:dyDescent="0.2">
      <c r="B9243">
        <v>9300</v>
      </c>
      <c r="C9243">
        <v>21699595</v>
      </c>
      <c r="D9243">
        <v>21690296</v>
      </c>
      <c r="E9243">
        <v>21.329099930000002</v>
      </c>
      <c r="F9243">
        <v>206284</v>
      </c>
      <c r="G9243">
        <v>95016</v>
      </c>
      <c r="H9243">
        <v>0.62855393000000004</v>
      </c>
      <c r="I9243">
        <v>21699595</v>
      </c>
      <c r="J9243">
        <v>21690296</v>
      </c>
      <c r="K9243">
        <v>23.079884929999999</v>
      </c>
      <c r="L9243">
        <v>229004</v>
      </c>
      <c r="M9243">
        <v>153387</v>
      </c>
      <c r="N9243">
        <v>0.83894000000000002</v>
      </c>
    </row>
    <row r="9244" spans="2:14" x14ac:dyDescent="0.2">
      <c r="B9244">
        <v>9300</v>
      </c>
      <c r="C9244">
        <v>21660882</v>
      </c>
      <c r="D9244">
        <v>21651583</v>
      </c>
      <c r="E9244">
        <v>22.041724930000001</v>
      </c>
      <c r="F9244">
        <v>206490</v>
      </c>
      <c r="G9244">
        <v>95114</v>
      </c>
      <c r="H9244">
        <v>0.72713793000000004</v>
      </c>
      <c r="I9244">
        <v>21660882</v>
      </c>
      <c r="J9244">
        <v>21651583</v>
      </c>
      <c r="K9244">
        <v>24.473822930000001</v>
      </c>
      <c r="L9244">
        <v>228870</v>
      </c>
      <c r="M9244">
        <v>153100</v>
      </c>
      <c r="N9244">
        <v>0.82784000000000002</v>
      </c>
    </row>
    <row r="9245" spans="2:14" x14ac:dyDescent="0.2">
      <c r="B9245">
        <v>9300</v>
      </c>
      <c r="C9245">
        <v>21647263</v>
      </c>
      <c r="D9245">
        <v>21637964</v>
      </c>
      <c r="E9245">
        <v>21.282935930000001</v>
      </c>
      <c r="F9245">
        <v>243076</v>
      </c>
      <c r="G9245">
        <v>113409</v>
      </c>
      <c r="H9245">
        <v>0.64554929999999999</v>
      </c>
      <c r="I9245">
        <v>21647263</v>
      </c>
      <c r="J9245">
        <v>21637964</v>
      </c>
      <c r="K9245">
        <v>23.085053930000001</v>
      </c>
      <c r="L9245">
        <v>228746</v>
      </c>
      <c r="M9245">
        <v>153015</v>
      </c>
      <c r="N9245">
        <v>0.82864899999999997</v>
      </c>
    </row>
    <row r="9246" spans="2:14" x14ac:dyDescent="0.2">
      <c r="B9246">
        <v>9300</v>
      </c>
      <c r="C9246">
        <v>21558791</v>
      </c>
      <c r="D9246">
        <v>21549492</v>
      </c>
      <c r="E9246">
        <v>21.142761929999999</v>
      </c>
      <c r="F9246">
        <v>213594</v>
      </c>
      <c r="G9246">
        <v>98673</v>
      </c>
      <c r="H9246">
        <v>0.63420893</v>
      </c>
      <c r="I9246">
        <v>21558791</v>
      </c>
      <c r="J9246">
        <v>21549492</v>
      </c>
      <c r="K9246">
        <v>23.126157930000002</v>
      </c>
      <c r="L9246">
        <v>228856</v>
      </c>
      <c r="M9246">
        <v>153183</v>
      </c>
      <c r="N9246">
        <v>0.82770900000000003</v>
      </c>
    </row>
    <row r="9247" spans="2:14" x14ac:dyDescent="0.2">
      <c r="B9247">
        <v>9300</v>
      </c>
      <c r="C9247">
        <v>21649523</v>
      </c>
      <c r="D9247">
        <v>21640224</v>
      </c>
      <c r="E9247">
        <v>21.227714930000001</v>
      </c>
      <c r="F9247">
        <v>195744</v>
      </c>
      <c r="G9247">
        <v>89743</v>
      </c>
      <c r="H9247">
        <v>0.62485692999999998</v>
      </c>
      <c r="I9247">
        <v>21649523</v>
      </c>
      <c r="J9247">
        <v>21640224</v>
      </c>
      <c r="K9247">
        <v>23.080768930000001</v>
      </c>
      <c r="L9247">
        <v>228680</v>
      </c>
      <c r="M9247">
        <v>152995</v>
      </c>
      <c r="N9247">
        <v>0.82591099999999995</v>
      </c>
    </row>
    <row r="9248" spans="2:14" x14ac:dyDescent="0.2">
      <c r="B9248">
        <v>9300</v>
      </c>
      <c r="C9248">
        <v>21685299</v>
      </c>
      <c r="D9248">
        <v>21676000</v>
      </c>
      <c r="E9248">
        <v>21.24397493</v>
      </c>
      <c r="F9248">
        <v>200302</v>
      </c>
      <c r="G9248">
        <v>92024</v>
      </c>
      <c r="H9248">
        <v>0.63362392999999995</v>
      </c>
      <c r="I9248">
        <v>21685299</v>
      </c>
      <c r="J9248">
        <v>21676000</v>
      </c>
      <c r="K9248">
        <v>23.08787293</v>
      </c>
      <c r="L9248">
        <v>228848</v>
      </c>
      <c r="M9248">
        <v>153234</v>
      </c>
      <c r="N9248">
        <v>0.82388600000000001</v>
      </c>
    </row>
    <row r="9249" spans="2:14" x14ac:dyDescent="0.2">
      <c r="B9249">
        <v>9300</v>
      </c>
      <c r="C9249">
        <v>21660677</v>
      </c>
      <c r="D9249">
        <v>21651378</v>
      </c>
      <c r="E9249">
        <v>21.262767929999999</v>
      </c>
      <c r="F9249">
        <v>196212</v>
      </c>
      <c r="G9249">
        <v>89976</v>
      </c>
      <c r="H9249">
        <v>0.61278593000000003</v>
      </c>
      <c r="I9249">
        <v>21660677</v>
      </c>
      <c r="J9249">
        <v>21651378</v>
      </c>
      <c r="K9249">
        <v>23.08077793</v>
      </c>
      <c r="L9249">
        <v>228664</v>
      </c>
      <c r="M9249">
        <v>153165</v>
      </c>
      <c r="N9249">
        <v>0.82873399999999997</v>
      </c>
    </row>
    <row r="9250" spans="2:14" x14ac:dyDescent="0.2">
      <c r="B9250">
        <v>9300</v>
      </c>
      <c r="C9250">
        <v>21608247</v>
      </c>
      <c r="D9250">
        <v>21598948</v>
      </c>
      <c r="E9250">
        <v>21.272999299999999</v>
      </c>
      <c r="F9250">
        <v>232678</v>
      </c>
      <c r="G9250">
        <v>108212</v>
      </c>
      <c r="H9250">
        <v>0.66245593000000003</v>
      </c>
      <c r="I9250">
        <v>21608247</v>
      </c>
      <c r="J9250">
        <v>21598948</v>
      </c>
      <c r="K9250">
        <v>23.26082693</v>
      </c>
      <c r="L9250">
        <v>228926</v>
      </c>
      <c r="M9250">
        <v>153280</v>
      </c>
      <c r="N9250">
        <v>0.82967400000000002</v>
      </c>
    </row>
    <row r="9251" spans="2:14" x14ac:dyDescent="0.2">
      <c r="B9251">
        <v>9300</v>
      </c>
      <c r="C9251">
        <v>21561833</v>
      </c>
      <c r="D9251">
        <v>21552534</v>
      </c>
      <c r="E9251">
        <v>21.125555930000001</v>
      </c>
      <c r="F9251">
        <v>225282</v>
      </c>
      <c r="G9251">
        <v>104512</v>
      </c>
      <c r="H9251">
        <v>0.63945693000000003</v>
      </c>
      <c r="I9251">
        <v>21561833</v>
      </c>
      <c r="J9251">
        <v>21552534</v>
      </c>
      <c r="K9251">
        <v>23.187144929999999</v>
      </c>
      <c r="L9251">
        <v>229104</v>
      </c>
      <c r="M9251">
        <v>153307</v>
      </c>
      <c r="N9251">
        <v>0.82753500000000002</v>
      </c>
    </row>
    <row r="9252" spans="2:14" x14ac:dyDescent="0.2">
      <c r="B9252">
        <v>9300</v>
      </c>
      <c r="C9252">
        <v>21877770</v>
      </c>
      <c r="D9252">
        <v>21868471</v>
      </c>
      <c r="E9252">
        <v>21.434077930000001</v>
      </c>
      <c r="F9252">
        <v>203016</v>
      </c>
      <c r="G9252">
        <v>93376</v>
      </c>
      <c r="H9252">
        <v>0.63073393</v>
      </c>
      <c r="I9252">
        <v>21877770</v>
      </c>
      <c r="J9252">
        <v>21868471</v>
      </c>
      <c r="K9252">
        <v>23.123136930000001</v>
      </c>
      <c r="L9252">
        <v>228598</v>
      </c>
      <c r="M9252">
        <v>153004</v>
      </c>
      <c r="N9252">
        <v>0.833812</v>
      </c>
    </row>
    <row r="9253" spans="2:14" x14ac:dyDescent="0.2">
      <c r="B9253">
        <v>9300</v>
      </c>
      <c r="C9253">
        <v>21350485</v>
      </c>
      <c r="D9253">
        <v>21341186</v>
      </c>
      <c r="E9253">
        <v>20.91660293</v>
      </c>
      <c r="F9253">
        <v>221828</v>
      </c>
      <c r="G9253">
        <v>102782</v>
      </c>
      <c r="H9253">
        <v>0.63966692999999997</v>
      </c>
      <c r="I9253">
        <v>21350485</v>
      </c>
      <c r="J9253">
        <v>21341186</v>
      </c>
      <c r="K9253">
        <v>23.158127929999999</v>
      </c>
      <c r="L9253">
        <v>228838</v>
      </c>
      <c r="M9253">
        <v>153158</v>
      </c>
      <c r="N9253">
        <v>0.84314299999999998</v>
      </c>
    </row>
    <row r="9254" spans="2:14" x14ac:dyDescent="0.2">
      <c r="B9254">
        <v>9300</v>
      </c>
      <c r="C9254">
        <v>21579976</v>
      </c>
      <c r="D9254">
        <v>21570677</v>
      </c>
      <c r="E9254">
        <v>21.14116293</v>
      </c>
      <c r="F9254">
        <v>206012</v>
      </c>
      <c r="G9254">
        <v>94882</v>
      </c>
      <c r="H9254">
        <v>0.63165930000000003</v>
      </c>
      <c r="I9254">
        <v>21579976</v>
      </c>
      <c r="J9254">
        <v>21570677</v>
      </c>
      <c r="K9254">
        <v>23.128805929999999</v>
      </c>
      <c r="L9254">
        <v>228890</v>
      </c>
      <c r="M9254">
        <v>153108</v>
      </c>
      <c r="N9254">
        <v>0.82648100000000002</v>
      </c>
    </row>
    <row r="9255" spans="2:14" x14ac:dyDescent="0.2">
      <c r="B9255">
        <v>9300</v>
      </c>
      <c r="C9255">
        <v>21590692</v>
      </c>
      <c r="D9255">
        <v>21581393</v>
      </c>
      <c r="E9255">
        <v>21.176356930000001</v>
      </c>
      <c r="F9255">
        <v>207812</v>
      </c>
      <c r="G9255">
        <v>95778</v>
      </c>
      <c r="H9255">
        <v>0.62278493000000001</v>
      </c>
      <c r="I9255">
        <v>21590692</v>
      </c>
      <c r="J9255">
        <v>21581393</v>
      </c>
      <c r="K9255">
        <v>23.082969930000001</v>
      </c>
      <c r="L9255">
        <v>228800</v>
      </c>
      <c r="M9255">
        <v>153188</v>
      </c>
      <c r="N9255">
        <v>0.82980500000000001</v>
      </c>
    </row>
    <row r="9256" spans="2:14" x14ac:dyDescent="0.2">
      <c r="B9256">
        <v>9300</v>
      </c>
      <c r="C9256">
        <v>21717085</v>
      </c>
      <c r="D9256">
        <v>21707786</v>
      </c>
      <c r="E9256">
        <v>21.29659393</v>
      </c>
      <c r="F9256">
        <v>198218</v>
      </c>
      <c r="G9256">
        <v>90983</v>
      </c>
      <c r="H9256">
        <v>0.61850592999999998</v>
      </c>
      <c r="I9256">
        <v>21717085</v>
      </c>
      <c r="J9256">
        <v>21707786</v>
      </c>
      <c r="K9256">
        <v>23.86600593</v>
      </c>
      <c r="L9256">
        <v>228842</v>
      </c>
      <c r="M9256">
        <v>153155</v>
      </c>
      <c r="N9256">
        <v>0.82745999999999997</v>
      </c>
    </row>
    <row r="9257" spans="2:14" x14ac:dyDescent="0.2">
      <c r="B9257">
        <v>9300</v>
      </c>
      <c r="C9257">
        <v>21661108</v>
      </c>
      <c r="D9257">
        <v>21651809</v>
      </c>
      <c r="E9257">
        <v>21.23952693</v>
      </c>
      <c r="F9257">
        <v>193634</v>
      </c>
      <c r="G9257">
        <v>88690</v>
      </c>
      <c r="H9257">
        <v>0.61352593</v>
      </c>
      <c r="I9257">
        <v>21661108</v>
      </c>
      <c r="J9257">
        <v>21651809</v>
      </c>
      <c r="K9257">
        <v>23.0919393</v>
      </c>
      <c r="L9257">
        <v>228854</v>
      </c>
      <c r="M9257">
        <v>153090</v>
      </c>
      <c r="N9257">
        <v>0.824021</v>
      </c>
    </row>
    <row r="9258" spans="2:14" x14ac:dyDescent="0.2">
      <c r="B9258">
        <v>9300</v>
      </c>
      <c r="C9258">
        <v>21445318</v>
      </c>
      <c r="D9258">
        <v>21436019</v>
      </c>
      <c r="E9258">
        <v>21.2173193</v>
      </c>
      <c r="F9258">
        <v>210024</v>
      </c>
      <c r="G9258">
        <v>96882</v>
      </c>
      <c r="H9258">
        <v>0.62573392999999999</v>
      </c>
      <c r="I9258">
        <v>21445318</v>
      </c>
      <c r="J9258">
        <v>21436019</v>
      </c>
      <c r="K9258">
        <v>23.075685929999999</v>
      </c>
      <c r="L9258">
        <v>228828</v>
      </c>
      <c r="M9258">
        <v>153102</v>
      </c>
      <c r="N9258">
        <v>0.82357199999999997</v>
      </c>
    </row>
    <row r="9259" spans="2:14" x14ac:dyDescent="0.2">
      <c r="B9259">
        <v>9300</v>
      </c>
      <c r="C9259">
        <v>21479170</v>
      </c>
      <c r="D9259">
        <v>21469871</v>
      </c>
      <c r="E9259">
        <v>21.044667929999999</v>
      </c>
      <c r="F9259">
        <v>212978</v>
      </c>
      <c r="G9259">
        <v>98359</v>
      </c>
      <c r="H9259">
        <v>0.61745192999999998</v>
      </c>
      <c r="I9259">
        <v>21479170</v>
      </c>
      <c r="J9259">
        <v>21469871</v>
      </c>
      <c r="K9259">
        <v>23.112084930000002</v>
      </c>
      <c r="L9259">
        <v>228998</v>
      </c>
      <c r="M9259">
        <v>153317</v>
      </c>
      <c r="N9259">
        <v>0.82927499999999998</v>
      </c>
    </row>
    <row r="9260" spans="2:14" x14ac:dyDescent="0.2">
      <c r="B9260">
        <v>9300</v>
      </c>
      <c r="C9260">
        <v>21689245</v>
      </c>
      <c r="D9260">
        <v>21679946</v>
      </c>
      <c r="E9260">
        <v>21.33559893</v>
      </c>
      <c r="F9260">
        <v>200350</v>
      </c>
      <c r="G9260">
        <v>92046</v>
      </c>
      <c r="H9260">
        <v>0.62722993000000005</v>
      </c>
      <c r="I9260">
        <v>21689245</v>
      </c>
      <c r="J9260">
        <v>21679946</v>
      </c>
      <c r="K9260">
        <v>23.111085930000002</v>
      </c>
      <c r="L9260">
        <v>228642</v>
      </c>
      <c r="M9260">
        <v>153181</v>
      </c>
      <c r="N9260">
        <v>0.83085299999999995</v>
      </c>
    </row>
    <row r="9261" spans="2:14" x14ac:dyDescent="0.2">
      <c r="B9261">
        <v>9300</v>
      </c>
      <c r="C9261">
        <v>21647285</v>
      </c>
      <c r="D9261">
        <v>21637986</v>
      </c>
      <c r="E9261">
        <v>21.258314930000001</v>
      </c>
      <c r="F9261">
        <v>207732</v>
      </c>
      <c r="G9261">
        <v>95739</v>
      </c>
      <c r="H9261">
        <v>0.62933992999999999</v>
      </c>
      <c r="I9261">
        <v>21647285</v>
      </c>
      <c r="J9261">
        <v>21637986</v>
      </c>
      <c r="K9261">
        <v>23.094527930000002</v>
      </c>
      <c r="L9261">
        <v>228870</v>
      </c>
      <c r="M9261">
        <v>153153</v>
      </c>
      <c r="N9261">
        <v>0.82881000000000005</v>
      </c>
    </row>
    <row r="9262" spans="2:14" x14ac:dyDescent="0.2">
      <c r="B9262">
        <v>9300</v>
      </c>
      <c r="C9262">
        <v>21365269</v>
      </c>
      <c r="D9262">
        <v>21355970</v>
      </c>
      <c r="E9262">
        <v>21.062594929999999</v>
      </c>
      <c r="F9262">
        <v>192798</v>
      </c>
      <c r="G9262">
        <v>88274</v>
      </c>
      <c r="H9262">
        <v>0.62344292999999995</v>
      </c>
      <c r="I9262">
        <v>21365269</v>
      </c>
      <c r="J9262">
        <v>21355970</v>
      </c>
      <c r="K9262">
        <v>23.177386930000001</v>
      </c>
      <c r="L9262">
        <v>228932</v>
      </c>
      <c r="M9262">
        <v>153119</v>
      </c>
      <c r="N9262">
        <v>0.82275799999999999</v>
      </c>
    </row>
    <row r="9263" spans="2:14" x14ac:dyDescent="0.2">
      <c r="B9263">
        <v>9300</v>
      </c>
      <c r="C9263">
        <v>21650630</v>
      </c>
      <c r="D9263">
        <v>21641331</v>
      </c>
      <c r="E9263">
        <v>21.325487930000001</v>
      </c>
      <c r="F9263">
        <v>218910</v>
      </c>
      <c r="G9263">
        <v>101330</v>
      </c>
      <c r="H9263">
        <v>0.63871593000000004</v>
      </c>
      <c r="I9263">
        <v>21650630</v>
      </c>
      <c r="J9263">
        <v>21641331</v>
      </c>
      <c r="K9263">
        <v>23.069274929999999</v>
      </c>
      <c r="L9263">
        <v>228774</v>
      </c>
      <c r="M9263">
        <v>153170</v>
      </c>
      <c r="N9263">
        <v>0.85503099999999999</v>
      </c>
    </row>
    <row r="9264" spans="2:14" x14ac:dyDescent="0.2">
      <c r="B9264">
        <v>9300</v>
      </c>
      <c r="C9264">
        <v>21317881</v>
      </c>
      <c r="D9264">
        <v>21308582</v>
      </c>
      <c r="E9264">
        <v>20.92283493</v>
      </c>
      <c r="F9264">
        <v>201964</v>
      </c>
      <c r="G9264">
        <v>92853</v>
      </c>
      <c r="H9264">
        <v>0.63957693000000004</v>
      </c>
      <c r="I9264">
        <v>21317881</v>
      </c>
      <c r="J9264">
        <v>21308582</v>
      </c>
      <c r="K9264">
        <v>23.070614930000001</v>
      </c>
      <c r="L9264">
        <v>228940</v>
      </c>
      <c r="M9264">
        <v>153212</v>
      </c>
      <c r="N9264">
        <v>0.82703000000000004</v>
      </c>
    </row>
    <row r="9265" spans="2:14" x14ac:dyDescent="0.2">
      <c r="B9265">
        <v>9300</v>
      </c>
      <c r="C9265">
        <v>21454014</v>
      </c>
      <c r="D9265">
        <v>21444715</v>
      </c>
      <c r="E9265">
        <v>21.01616293</v>
      </c>
      <c r="F9265">
        <v>195342</v>
      </c>
      <c r="G9265">
        <v>89543</v>
      </c>
      <c r="H9265">
        <v>0.61219493000000003</v>
      </c>
      <c r="I9265">
        <v>21454014</v>
      </c>
      <c r="J9265">
        <v>21444715</v>
      </c>
      <c r="K9265">
        <v>23.21322893</v>
      </c>
      <c r="L9265">
        <v>229014</v>
      </c>
      <c r="M9265">
        <v>153076</v>
      </c>
      <c r="N9265">
        <v>0.82768299999999995</v>
      </c>
    </row>
    <row r="9266" spans="2:14" x14ac:dyDescent="0.2">
      <c r="B9266">
        <v>9300</v>
      </c>
      <c r="C9266">
        <v>21472088</v>
      </c>
      <c r="D9266">
        <v>21462789</v>
      </c>
      <c r="E9266">
        <v>21.033295930000001</v>
      </c>
      <c r="F9266">
        <v>221742</v>
      </c>
      <c r="G9266">
        <v>102746</v>
      </c>
      <c r="H9266">
        <v>0.64087592999999998</v>
      </c>
      <c r="I9266">
        <v>21472088</v>
      </c>
      <c r="J9266">
        <v>21462789</v>
      </c>
      <c r="K9266">
        <v>23.10312193</v>
      </c>
      <c r="L9266">
        <v>228652</v>
      </c>
      <c r="M9266">
        <v>153082</v>
      </c>
      <c r="N9266">
        <v>0.83938800000000002</v>
      </c>
    </row>
    <row r="9267" spans="2:14" x14ac:dyDescent="0.2">
      <c r="B9267">
        <v>9300</v>
      </c>
      <c r="C9267">
        <v>21611255</v>
      </c>
      <c r="D9267">
        <v>21601956</v>
      </c>
      <c r="E9267">
        <v>21.15391193</v>
      </c>
      <c r="F9267">
        <v>223242</v>
      </c>
      <c r="G9267">
        <v>103495</v>
      </c>
      <c r="H9267">
        <v>0.6442793</v>
      </c>
      <c r="I9267">
        <v>21611255</v>
      </c>
      <c r="J9267">
        <v>21601956</v>
      </c>
      <c r="K9267">
        <v>23.128152929999999</v>
      </c>
      <c r="L9267">
        <v>228786</v>
      </c>
      <c r="M9267">
        <v>153089</v>
      </c>
      <c r="N9267">
        <v>0.83231599999999994</v>
      </c>
    </row>
    <row r="9268" spans="2:14" x14ac:dyDescent="0.2">
      <c r="B9268">
        <v>9300</v>
      </c>
      <c r="C9268">
        <v>21644353</v>
      </c>
      <c r="D9268">
        <v>21635054</v>
      </c>
      <c r="E9268">
        <v>21.19194993</v>
      </c>
      <c r="F9268">
        <v>214496</v>
      </c>
      <c r="G9268">
        <v>99121</v>
      </c>
      <c r="H9268">
        <v>0.63953293</v>
      </c>
      <c r="I9268">
        <v>21644353</v>
      </c>
      <c r="J9268">
        <v>21635054</v>
      </c>
      <c r="K9268">
        <v>23.183768929999999</v>
      </c>
      <c r="L9268">
        <v>228790</v>
      </c>
      <c r="M9268">
        <v>153165</v>
      </c>
      <c r="N9268">
        <v>0.83007500000000001</v>
      </c>
    </row>
    <row r="9269" spans="2:14" x14ac:dyDescent="0.2">
      <c r="B9269">
        <v>9300</v>
      </c>
      <c r="C9269">
        <v>21855784</v>
      </c>
      <c r="D9269">
        <v>21846485</v>
      </c>
      <c r="E9269">
        <v>21.484927930000001</v>
      </c>
      <c r="F9269">
        <v>203554</v>
      </c>
      <c r="G9269">
        <v>93648</v>
      </c>
      <c r="H9269">
        <v>0.62031992999999996</v>
      </c>
      <c r="I9269">
        <v>21855784</v>
      </c>
      <c r="J9269">
        <v>21846485</v>
      </c>
      <c r="K9269">
        <v>23.125079299999999</v>
      </c>
      <c r="L9269">
        <v>228682</v>
      </c>
      <c r="M9269">
        <v>152978</v>
      </c>
      <c r="N9269">
        <v>0.82879899999999995</v>
      </c>
    </row>
    <row r="9270" spans="2:14" x14ac:dyDescent="0.2">
      <c r="B9270">
        <v>9300</v>
      </c>
      <c r="C9270">
        <v>21512327</v>
      </c>
      <c r="D9270">
        <v>21503028</v>
      </c>
      <c r="E9270">
        <v>21.079375930000001</v>
      </c>
      <c r="F9270">
        <v>212186</v>
      </c>
      <c r="G9270">
        <v>97963</v>
      </c>
      <c r="H9270">
        <v>0.63276193000000003</v>
      </c>
      <c r="I9270">
        <v>21512327</v>
      </c>
      <c r="J9270">
        <v>21503028</v>
      </c>
      <c r="K9270">
        <v>23.753793000000002</v>
      </c>
      <c r="L9270">
        <v>228826</v>
      </c>
      <c r="M9270">
        <v>153131</v>
      </c>
      <c r="N9270">
        <v>0.82754300000000003</v>
      </c>
    </row>
    <row r="9271" spans="2:14" x14ac:dyDescent="0.2">
      <c r="B9271">
        <v>9300</v>
      </c>
      <c r="C9271">
        <v>21764077</v>
      </c>
      <c r="D9271">
        <v>21754778</v>
      </c>
      <c r="E9271">
        <v>21.317688929999999</v>
      </c>
      <c r="F9271">
        <v>215444</v>
      </c>
      <c r="G9271">
        <v>99588</v>
      </c>
      <c r="H9271">
        <v>0.64557929999999997</v>
      </c>
      <c r="I9271">
        <v>21764077</v>
      </c>
      <c r="J9271">
        <v>21754778</v>
      </c>
      <c r="K9271">
        <v>23.136135929999998</v>
      </c>
      <c r="L9271">
        <v>228726</v>
      </c>
      <c r="M9271">
        <v>153118</v>
      </c>
      <c r="N9271">
        <v>0.83128999999999997</v>
      </c>
    </row>
    <row r="9272" spans="2:14" x14ac:dyDescent="0.2">
      <c r="B9272">
        <v>9300</v>
      </c>
      <c r="C9272">
        <v>21581213</v>
      </c>
      <c r="D9272">
        <v>21571914</v>
      </c>
      <c r="E9272">
        <v>21.156865929999999</v>
      </c>
      <c r="F9272">
        <v>207078</v>
      </c>
      <c r="G9272">
        <v>95409</v>
      </c>
      <c r="H9272">
        <v>0.63076593000000003</v>
      </c>
      <c r="I9272">
        <v>21581213</v>
      </c>
      <c r="J9272">
        <v>21571914</v>
      </c>
      <c r="K9272">
        <v>27.983139300000001</v>
      </c>
      <c r="L9272">
        <v>228768</v>
      </c>
      <c r="M9272">
        <v>153133</v>
      </c>
      <c r="N9272">
        <v>0.84306099999999995</v>
      </c>
    </row>
    <row r="9273" spans="2:14" x14ac:dyDescent="0.2">
      <c r="B9273">
        <v>9300</v>
      </c>
      <c r="C9273">
        <v>21598593</v>
      </c>
      <c r="D9273">
        <v>21589294</v>
      </c>
      <c r="E9273">
        <v>21.19397493</v>
      </c>
      <c r="F9273">
        <v>204194</v>
      </c>
      <c r="G9273">
        <v>93971</v>
      </c>
      <c r="H9273">
        <v>0.63395292999999997</v>
      </c>
      <c r="I9273">
        <v>21598593</v>
      </c>
      <c r="J9273">
        <v>21589294</v>
      </c>
      <c r="K9273">
        <v>23.126205930000001</v>
      </c>
      <c r="L9273">
        <v>229006</v>
      </c>
      <c r="M9273">
        <v>153263</v>
      </c>
      <c r="N9273">
        <v>0.89073999999999998</v>
      </c>
    </row>
    <row r="9274" spans="2:14" x14ac:dyDescent="0.2">
      <c r="B9274">
        <v>9300</v>
      </c>
      <c r="C9274">
        <v>21498975</v>
      </c>
      <c r="D9274">
        <v>21489676</v>
      </c>
      <c r="E9274">
        <v>21.103158929999999</v>
      </c>
      <c r="F9274">
        <v>196170</v>
      </c>
      <c r="G9274">
        <v>89957</v>
      </c>
      <c r="H9274">
        <v>0.62515193000000002</v>
      </c>
      <c r="I9274">
        <v>21498975</v>
      </c>
      <c r="J9274">
        <v>21489676</v>
      </c>
      <c r="K9274">
        <v>23.120566929999999</v>
      </c>
      <c r="L9274">
        <v>229232</v>
      </c>
      <c r="M9274">
        <v>153517</v>
      </c>
      <c r="N9274">
        <v>0.82728000000000002</v>
      </c>
    </row>
    <row r="9275" spans="2:14" x14ac:dyDescent="0.2">
      <c r="B9275">
        <v>9300</v>
      </c>
      <c r="C9275">
        <v>21493455</v>
      </c>
      <c r="D9275">
        <v>21484156</v>
      </c>
      <c r="E9275">
        <v>21.181869299999999</v>
      </c>
      <c r="F9275">
        <v>200072</v>
      </c>
      <c r="G9275">
        <v>91907</v>
      </c>
      <c r="H9275">
        <v>0.62293493</v>
      </c>
      <c r="I9275">
        <v>21493455</v>
      </c>
      <c r="J9275">
        <v>21484156</v>
      </c>
      <c r="K9275">
        <v>23.093006930000001</v>
      </c>
      <c r="L9275">
        <v>229096</v>
      </c>
      <c r="M9275">
        <v>153499</v>
      </c>
      <c r="N9275">
        <v>0.82802100000000001</v>
      </c>
    </row>
    <row r="9276" spans="2:14" x14ac:dyDescent="0.2">
      <c r="B9276">
        <v>9300</v>
      </c>
      <c r="C9276">
        <v>21528659</v>
      </c>
      <c r="D9276">
        <v>21519360</v>
      </c>
      <c r="E9276">
        <v>21.229035929999998</v>
      </c>
      <c r="F9276">
        <v>215976</v>
      </c>
      <c r="G9276">
        <v>99865</v>
      </c>
      <c r="H9276">
        <v>0.63521393000000004</v>
      </c>
      <c r="I9276">
        <v>21528659</v>
      </c>
      <c r="J9276">
        <v>21519360</v>
      </c>
      <c r="K9276">
        <v>23.13337293</v>
      </c>
      <c r="L9276">
        <v>228564</v>
      </c>
      <c r="M9276">
        <v>153031</v>
      </c>
      <c r="N9276">
        <v>0.82697500000000002</v>
      </c>
    </row>
    <row r="9277" spans="2:14" x14ac:dyDescent="0.2">
      <c r="B9277">
        <v>9300</v>
      </c>
      <c r="C9277">
        <v>21628232</v>
      </c>
      <c r="D9277">
        <v>21618933</v>
      </c>
      <c r="E9277">
        <v>21.207798929999999</v>
      </c>
      <c r="F9277">
        <v>204522</v>
      </c>
      <c r="G9277">
        <v>94132</v>
      </c>
      <c r="H9277">
        <v>0.63390493000000003</v>
      </c>
      <c r="I9277">
        <v>21628232</v>
      </c>
      <c r="J9277">
        <v>21618933</v>
      </c>
      <c r="K9277">
        <v>23.100492930000001</v>
      </c>
      <c r="L9277">
        <v>228974</v>
      </c>
      <c r="M9277">
        <v>153164</v>
      </c>
      <c r="N9277">
        <v>0.83188700000000004</v>
      </c>
    </row>
    <row r="9278" spans="2:14" x14ac:dyDescent="0.2">
      <c r="B9278">
        <v>9300</v>
      </c>
      <c r="C9278">
        <v>21448028</v>
      </c>
      <c r="D9278">
        <v>21438729</v>
      </c>
      <c r="E9278">
        <v>21.069872929999999</v>
      </c>
      <c r="F9278">
        <v>200072</v>
      </c>
      <c r="G9278">
        <v>91907</v>
      </c>
      <c r="H9278">
        <v>0.62834493000000002</v>
      </c>
      <c r="I9278">
        <v>21448028</v>
      </c>
      <c r="J9278">
        <v>21438729</v>
      </c>
      <c r="K9278">
        <v>23.101882929999999</v>
      </c>
      <c r="L9278">
        <v>229018</v>
      </c>
      <c r="M9278">
        <v>153218</v>
      </c>
      <c r="N9278">
        <v>0.82421</v>
      </c>
    </row>
    <row r="9279" spans="2:14" x14ac:dyDescent="0.2">
      <c r="B9279">
        <v>9300</v>
      </c>
      <c r="C9279">
        <v>21239914</v>
      </c>
      <c r="D9279">
        <v>21230615</v>
      </c>
      <c r="E9279">
        <v>21.012175930000002</v>
      </c>
      <c r="F9279">
        <v>211026</v>
      </c>
      <c r="G9279">
        <v>97387</v>
      </c>
      <c r="H9279">
        <v>0.63483893000000002</v>
      </c>
      <c r="I9279">
        <v>21239914</v>
      </c>
      <c r="J9279">
        <v>21230615</v>
      </c>
      <c r="K9279">
        <v>23.088466929999999</v>
      </c>
      <c r="L9279">
        <v>229312</v>
      </c>
      <c r="M9279">
        <v>153596</v>
      </c>
      <c r="N9279">
        <v>0.82903700000000002</v>
      </c>
    </row>
    <row r="9280" spans="2:14" x14ac:dyDescent="0.2">
      <c r="B9280">
        <v>9300</v>
      </c>
      <c r="C9280">
        <v>21552252</v>
      </c>
      <c r="D9280">
        <v>21542953</v>
      </c>
      <c r="E9280">
        <v>21.110419929999999</v>
      </c>
      <c r="F9280">
        <v>207490</v>
      </c>
      <c r="G9280">
        <v>95618</v>
      </c>
      <c r="H9280">
        <v>0.63096492999999998</v>
      </c>
      <c r="I9280">
        <v>21552252</v>
      </c>
      <c r="J9280">
        <v>21542953</v>
      </c>
      <c r="K9280">
        <v>23.105304929999999</v>
      </c>
      <c r="L9280">
        <v>228912</v>
      </c>
      <c r="M9280">
        <v>153173</v>
      </c>
      <c r="N9280">
        <v>0.82232400000000005</v>
      </c>
    </row>
    <row r="9281" spans="2:14" x14ac:dyDescent="0.2">
      <c r="B9281">
        <v>9300</v>
      </c>
      <c r="C9281">
        <v>21607428</v>
      </c>
      <c r="D9281">
        <v>21598129</v>
      </c>
      <c r="E9281">
        <v>21.163376929999998</v>
      </c>
      <c r="F9281">
        <v>215856</v>
      </c>
      <c r="G9281">
        <v>99801</v>
      </c>
      <c r="H9281">
        <v>0.72608992999999999</v>
      </c>
      <c r="I9281">
        <v>21607428</v>
      </c>
      <c r="J9281">
        <v>21598129</v>
      </c>
      <c r="K9281">
        <v>23.30088293</v>
      </c>
      <c r="L9281">
        <v>228774</v>
      </c>
      <c r="M9281">
        <v>153074</v>
      </c>
      <c r="N9281">
        <v>0.82999800000000001</v>
      </c>
    </row>
    <row r="9282" spans="2:14" x14ac:dyDescent="0.2">
      <c r="B9282">
        <v>9300</v>
      </c>
      <c r="C9282">
        <v>21617266</v>
      </c>
      <c r="D9282">
        <v>21607967</v>
      </c>
      <c r="E9282">
        <v>21.176737930000002</v>
      </c>
      <c r="F9282">
        <v>213328</v>
      </c>
      <c r="G9282">
        <v>98532</v>
      </c>
      <c r="H9282">
        <v>0.63780393000000002</v>
      </c>
      <c r="I9282">
        <v>21617266</v>
      </c>
      <c r="J9282">
        <v>21607967</v>
      </c>
      <c r="K9282">
        <v>23.201493930000002</v>
      </c>
      <c r="L9282">
        <v>228692</v>
      </c>
      <c r="M9282">
        <v>152989</v>
      </c>
      <c r="N9282">
        <v>0.82463500000000001</v>
      </c>
    </row>
    <row r="9283" spans="2:14" x14ac:dyDescent="0.2">
      <c r="B9283">
        <v>9300</v>
      </c>
      <c r="C9283">
        <v>21695674</v>
      </c>
      <c r="D9283">
        <v>21686375</v>
      </c>
      <c r="E9283">
        <v>21.236151929999998</v>
      </c>
      <c r="F9283">
        <v>205906</v>
      </c>
      <c r="G9283">
        <v>94826</v>
      </c>
      <c r="H9283">
        <v>0.63516693000000002</v>
      </c>
      <c r="I9283">
        <v>21695674</v>
      </c>
      <c r="J9283">
        <v>21686375</v>
      </c>
      <c r="K9283">
        <v>23.23987193</v>
      </c>
      <c r="L9283">
        <v>228874</v>
      </c>
      <c r="M9283">
        <v>153192</v>
      </c>
      <c r="N9283">
        <v>0.831874</v>
      </c>
    </row>
    <row r="9284" spans="2:14" x14ac:dyDescent="0.2">
      <c r="B9284">
        <v>9300</v>
      </c>
      <c r="C9284">
        <v>21285891</v>
      </c>
      <c r="D9284">
        <v>21276592</v>
      </c>
      <c r="E9284">
        <v>20.856125930000001</v>
      </c>
      <c r="F9284">
        <v>194560</v>
      </c>
      <c r="G9284">
        <v>89155</v>
      </c>
      <c r="H9284">
        <v>0.62221493000000005</v>
      </c>
      <c r="I9284">
        <v>21285891</v>
      </c>
      <c r="J9284">
        <v>21276592</v>
      </c>
      <c r="K9284">
        <v>23.086059930000001</v>
      </c>
      <c r="L9284">
        <v>229226</v>
      </c>
      <c r="M9284">
        <v>153365</v>
      </c>
      <c r="N9284">
        <v>0.84287999999999996</v>
      </c>
    </row>
    <row r="9285" spans="2:14" x14ac:dyDescent="0.2">
      <c r="B9285">
        <v>9300</v>
      </c>
      <c r="C9285">
        <v>21747115</v>
      </c>
      <c r="D9285">
        <v>21737816</v>
      </c>
      <c r="E9285">
        <v>21.326622929999999</v>
      </c>
      <c r="F9285">
        <v>214630</v>
      </c>
      <c r="G9285">
        <v>99191</v>
      </c>
      <c r="H9285">
        <v>0.64428293000000003</v>
      </c>
      <c r="I9285">
        <v>21747115</v>
      </c>
      <c r="J9285">
        <v>21737816</v>
      </c>
      <c r="K9285">
        <v>23.063086930000001</v>
      </c>
      <c r="L9285">
        <v>228950</v>
      </c>
      <c r="M9285">
        <v>153278</v>
      </c>
      <c r="N9285">
        <v>0.84771700000000005</v>
      </c>
    </row>
    <row r="9286" spans="2:14" x14ac:dyDescent="0.2">
      <c r="B9286">
        <v>9300</v>
      </c>
      <c r="C9286">
        <v>21358664</v>
      </c>
      <c r="D9286">
        <v>21349365</v>
      </c>
      <c r="E9286">
        <v>20.904251930000001</v>
      </c>
      <c r="F9286">
        <v>222734</v>
      </c>
      <c r="G9286">
        <v>103240</v>
      </c>
      <c r="H9286">
        <v>0.64532893000000002</v>
      </c>
      <c r="I9286">
        <v>21358664</v>
      </c>
      <c r="J9286">
        <v>21349365</v>
      </c>
      <c r="K9286">
        <v>23.08824293</v>
      </c>
      <c r="L9286">
        <v>229130</v>
      </c>
      <c r="M9286">
        <v>153463</v>
      </c>
      <c r="N9286">
        <v>0.83029299999999995</v>
      </c>
    </row>
    <row r="9287" spans="2:14" x14ac:dyDescent="0.2">
      <c r="B9287">
        <v>9300</v>
      </c>
      <c r="C9287">
        <v>21693034</v>
      </c>
      <c r="D9287">
        <v>21683735</v>
      </c>
      <c r="E9287">
        <v>22.054194930000001</v>
      </c>
      <c r="F9287">
        <v>203252</v>
      </c>
      <c r="G9287">
        <v>93497</v>
      </c>
      <c r="H9287">
        <v>0.62791193000000001</v>
      </c>
      <c r="I9287">
        <v>21693034</v>
      </c>
      <c r="J9287">
        <v>21683735</v>
      </c>
      <c r="K9287">
        <v>23.154922930000001</v>
      </c>
      <c r="L9287">
        <v>228946</v>
      </c>
      <c r="M9287">
        <v>153105</v>
      </c>
      <c r="N9287">
        <v>0.82603099999999996</v>
      </c>
    </row>
    <row r="9288" spans="2:14" x14ac:dyDescent="0.2">
      <c r="B9288">
        <v>9300</v>
      </c>
      <c r="C9288">
        <v>21725934</v>
      </c>
      <c r="D9288">
        <v>21716635</v>
      </c>
      <c r="E9288">
        <v>21.40271693</v>
      </c>
      <c r="F9288">
        <v>199862</v>
      </c>
      <c r="G9288">
        <v>91801</v>
      </c>
      <c r="H9288">
        <v>0.61527693000000006</v>
      </c>
      <c r="I9288">
        <v>21725934</v>
      </c>
      <c r="J9288">
        <v>21716635</v>
      </c>
      <c r="K9288">
        <v>23.558569299999998</v>
      </c>
      <c r="L9288">
        <v>228952</v>
      </c>
      <c r="M9288">
        <v>153284</v>
      </c>
      <c r="N9288">
        <v>0.82933500000000004</v>
      </c>
    </row>
    <row r="9289" spans="2:14" x14ac:dyDescent="0.2">
      <c r="B9289">
        <v>9300</v>
      </c>
      <c r="C9289">
        <v>21509509</v>
      </c>
      <c r="D9289">
        <v>21500210</v>
      </c>
      <c r="E9289">
        <v>21.282592999999999</v>
      </c>
      <c r="F9289">
        <v>220800</v>
      </c>
      <c r="G9289">
        <v>102275</v>
      </c>
      <c r="H9289">
        <v>0.68290793000000005</v>
      </c>
      <c r="I9289">
        <v>21509509</v>
      </c>
      <c r="J9289">
        <v>21500210</v>
      </c>
      <c r="K9289">
        <v>23.119566930000001</v>
      </c>
      <c r="L9289">
        <v>228732</v>
      </c>
      <c r="M9289">
        <v>153199</v>
      </c>
      <c r="N9289">
        <v>0.82864499999999996</v>
      </c>
    </row>
    <row r="9290" spans="2:14" x14ac:dyDescent="0.2">
      <c r="B9290">
        <v>9300</v>
      </c>
      <c r="C9290">
        <v>21607602</v>
      </c>
      <c r="D9290">
        <v>21598303</v>
      </c>
      <c r="E9290">
        <v>21.242044929999999</v>
      </c>
      <c r="F9290">
        <v>218498</v>
      </c>
      <c r="G9290">
        <v>101123</v>
      </c>
      <c r="H9290">
        <v>0.63583893000000002</v>
      </c>
      <c r="I9290">
        <v>21607602</v>
      </c>
      <c r="J9290">
        <v>21598303</v>
      </c>
      <c r="K9290">
        <v>23.233483929999998</v>
      </c>
      <c r="L9290">
        <v>228626</v>
      </c>
      <c r="M9290">
        <v>153038</v>
      </c>
      <c r="N9290">
        <v>0.83074899999999996</v>
      </c>
    </row>
    <row r="9291" spans="2:14" x14ac:dyDescent="0.2">
      <c r="B9291">
        <v>9300</v>
      </c>
      <c r="C9291">
        <v>21578568</v>
      </c>
      <c r="D9291">
        <v>21569269</v>
      </c>
      <c r="E9291">
        <v>21.179553930000001</v>
      </c>
      <c r="F9291">
        <v>202808</v>
      </c>
      <c r="G9291">
        <v>93278</v>
      </c>
      <c r="H9291">
        <v>0.62940293000000003</v>
      </c>
      <c r="I9291">
        <v>21578568</v>
      </c>
      <c r="J9291">
        <v>21569269</v>
      </c>
      <c r="K9291">
        <v>23.078167929999999</v>
      </c>
      <c r="L9291">
        <v>228814</v>
      </c>
      <c r="M9291">
        <v>153146</v>
      </c>
      <c r="N9291">
        <v>0.82733800000000002</v>
      </c>
    </row>
    <row r="9292" spans="2:14" x14ac:dyDescent="0.2">
      <c r="B9292">
        <v>9300</v>
      </c>
      <c r="C9292">
        <v>21610504</v>
      </c>
      <c r="D9292">
        <v>21601205</v>
      </c>
      <c r="E9292">
        <v>21.197187929999998</v>
      </c>
      <c r="F9292">
        <v>200714</v>
      </c>
      <c r="G9292">
        <v>92229</v>
      </c>
      <c r="H9292">
        <v>0.6172493</v>
      </c>
      <c r="I9292">
        <v>21610504</v>
      </c>
      <c r="J9292">
        <v>21601205</v>
      </c>
      <c r="K9292">
        <v>23.10117593</v>
      </c>
      <c r="L9292">
        <v>228960</v>
      </c>
      <c r="M9292">
        <v>153317</v>
      </c>
      <c r="N9292">
        <v>0.82916000000000001</v>
      </c>
    </row>
    <row r="9293" spans="2:14" x14ac:dyDescent="0.2">
      <c r="B9293">
        <v>9300</v>
      </c>
      <c r="C9293">
        <v>21603659</v>
      </c>
      <c r="D9293">
        <v>21594360</v>
      </c>
      <c r="E9293">
        <v>21.145321930000001</v>
      </c>
      <c r="F9293">
        <v>209172</v>
      </c>
      <c r="G9293">
        <v>96460</v>
      </c>
      <c r="H9293">
        <v>0.62991593000000001</v>
      </c>
      <c r="I9293">
        <v>21603659</v>
      </c>
      <c r="J9293">
        <v>21594360</v>
      </c>
      <c r="K9293">
        <v>23.299961929999998</v>
      </c>
      <c r="L9293">
        <v>228786</v>
      </c>
      <c r="M9293">
        <v>153150</v>
      </c>
      <c r="N9293">
        <v>0.82791800000000004</v>
      </c>
    </row>
    <row r="9294" spans="2:14" x14ac:dyDescent="0.2">
      <c r="B9294">
        <v>9300</v>
      </c>
      <c r="C9294">
        <v>21287818</v>
      </c>
      <c r="D9294">
        <v>21278519</v>
      </c>
      <c r="E9294">
        <v>20.91957193</v>
      </c>
      <c r="F9294">
        <v>202096</v>
      </c>
      <c r="G9294">
        <v>92919</v>
      </c>
      <c r="H9294">
        <v>0.63194892999999996</v>
      </c>
      <c r="I9294">
        <v>21287818</v>
      </c>
      <c r="J9294">
        <v>21278519</v>
      </c>
      <c r="K9294">
        <v>23.068755929999998</v>
      </c>
      <c r="L9294">
        <v>228812</v>
      </c>
      <c r="M9294">
        <v>153089</v>
      </c>
      <c r="N9294">
        <v>0.82435599999999998</v>
      </c>
    </row>
    <row r="9295" spans="2:14" x14ac:dyDescent="0.2">
      <c r="B9295">
        <v>9300</v>
      </c>
      <c r="C9295">
        <v>21499370</v>
      </c>
      <c r="D9295">
        <v>21490071</v>
      </c>
      <c r="E9295">
        <v>21.180383930000001</v>
      </c>
      <c r="F9295">
        <v>195706</v>
      </c>
      <c r="G9295">
        <v>89726</v>
      </c>
      <c r="H9295">
        <v>0.61052192999999999</v>
      </c>
      <c r="I9295">
        <v>21499370</v>
      </c>
      <c r="J9295">
        <v>21490071</v>
      </c>
      <c r="K9295">
        <v>23.197416929999999</v>
      </c>
      <c r="L9295">
        <v>229068</v>
      </c>
      <c r="M9295">
        <v>153186</v>
      </c>
      <c r="N9295">
        <v>0.82637300000000002</v>
      </c>
    </row>
    <row r="9296" spans="2:14" x14ac:dyDescent="0.2">
      <c r="B9296">
        <v>9300</v>
      </c>
      <c r="C9296">
        <v>21815545</v>
      </c>
      <c r="D9296">
        <v>21806246</v>
      </c>
      <c r="E9296">
        <v>21.392849930000001</v>
      </c>
      <c r="F9296">
        <v>202782</v>
      </c>
      <c r="G9296">
        <v>93263</v>
      </c>
      <c r="H9296">
        <v>0.62633393000000004</v>
      </c>
      <c r="I9296">
        <v>21815545</v>
      </c>
      <c r="J9296">
        <v>21806246</v>
      </c>
      <c r="K9296">
        <v>23.122117930000002</v>
      </c>
      <c r="L9296">
        <v>228902</v>
      </c>
      <c r="M9296">
        <v>153105</v>
      </c>
      <c r="N9296">
        <v>0.86493799999999998</v>
      </c>
    </row>
    <row r="9297" spans="2:14" x14ac:dyDescent="0.2">
      <c r="B9297">
        <v>9300</v>
      </c>
      <c r="C9297">
        <v>21633591</v>
      </c>
      <c r="D9297">
        <v>21624292</v>
      </c>
      <c r="E9297">
        <v>21.172863929999998</v>
      </c>
      <c r="F9297">
        <v>226452</v>
      </c>
      <c r="G9297">
        <v>105098</v>
      </c>
      <c r="H9297">
        <v>0.64219992999999997</v>
      </c>
      <c r="I9297">
        <v>21633591</v>
      </c>
      <c r="J9297">
        <v>21624292</v>
      </c>
      <c r="K9297">
        <v>23.079888929999999</v>
      </c>
      <c r="L9297">
        <v>228750</v>
      </c>
      <c r="M9297">
        <v>153157</v>
      </c>
      <c r="N9297">
        <v>0.83486499999999997</v>
      </c>
    </row>
    <row r="9298" spans="2:14" x14ac:dyDescent="0.2">
      <c r="B9298">
        <v>9300</v>
      </c>
      <c r="C9298">
        <v>21779634</v>
      </c>
      <c r="D9298">
        <v>21770335</v>
      </c>
      <c r="E9298">
        <v>21.416507930000002</v>
      </c>
      <c r="F9298">
        <v>205914</v>
      </c>
      <c r="G9298">
        <v>94828</v>
      </c>
      <c r="H9298">
        <v>0.63051292999999997</v>
      </c>
      <c r="I9298">
        <v>21779634</v>
      </c>
      <c r="J9298">
        <v>21770335</v>
      </c>
      <c r="K9298">
        <v>23.071907929999998</v>
      </c>
      <c r="L9298">
        <v>229052</v>
      </c>
      <c r="M9298">
        <v>153301</v>
      </c>
      <c r="N9298">
        <v>0.83024299999999995</v>
      </c>
    </row>
    <row r="9299" spans="2:14" x14ac:dyDescent="0.2">
      <c r="B9299">
        <v>9300</v>
      </c>
      <c r="C9299">
        <v>21373601</v>
      </c>
      <c r="D9299">
        <v>21364302</v>
      </c>
      <c r="E9299">
        <v>21.078217930000001</v>
      </c>
      <c r="F9299">
        <v>206490</v>
      </c>
      <c r="G9299">
        <v>95117</v>
      </c>
      <c r="H9299">
        <v>0.62941292999999998</v>
      </c>
      <c r="I9299">
        <v>21373601</v>
      </c>
      <c r="J9299">
        <v>21364302</v>
      </c>
      <c r="K9299">
        <v>23.090533929999999</v>
      </c>
      <c r="L9299">
        <v>228846</v>
      </c>
      <c r="M9299">
        <v>153219</v>
      </c>
      <c r="N9299">
        <v>0.83279700000000001</v>
      </c>
    </row>
    <row r="9300" spans="2:14" x14ac:dyDescent="0.2">
      <c r="B9300">
        <v>9300</v>
      </c>
      <c r="C9300">
        <v>21822690</v>
      </c>
      <c r="D9300">
        <v>21813391</v>
      </c>
      <c r="E9300">
        <v>21.40576493</v>
      </c>
      <c r="F9300">
        <v>201532</v>
      </c>
      <c r="G9300">
        <v>92638</v>
      </c>
      <c r="H9300">
        <v>0.63279593000000001</v>
      </c>
      <c r="I9300">
        <v>21822690</v>
      </c>
      <c r="J9300">
        <v>21813391</v>
      </c>
      <c r="K9300">
        <v>23.090107929999999</v>
      </c>
      <c r="L9300">
        <v>228638</v>
      </c>
      <c r="M9300">
        <v>153072</v>
      </c>
      <c r="N9300">
        <v>0.82852300000000001</v>
      </c>
    </row>
    <row r="9301" spans="2:14" x14ac:dyDescent="0.2">
      <c r="B9301">
        <v>9300</v>
      </c>
      <c r="C9301">
        <v>21556050</v>
      </c>
      <c r="D9301">
        <v>21546751</v>
      </c>
      <c r="E9301">
        <v>21.117288930000001</v>
      </c>
      <c r="F9301">
        <v>216660</v>
      </c>
      <c r="G9301">
        <v>100204</v>
      </c>
      <c r="H9301">
        <v>0.63532193000000003</v>
      </c>
      <c r="I9301">
        <v>21556050</v>
      </c>
      <c r="J9301">
        <v>21546751</v>
      </c>
      <c r="K9301">
        <v>23.091257930000001</v>
      </c>
      <c r="L9301">
        <v>228848</v>
      </c>
      <c r="M9301">
        <v>153109</v>
      </c>
      <c r="N9301">
        <v>0.89195500000000005</v>
      </c>
    </row>
    <row r="9302" spans="2:14" x14ac:dyDescent="0.2">
      <c r="B9302">
        <v>9300</v>
      </c>
      <c r="C9302">
        <v>21332253</v>
      </c>
      <c r="D9302">
        <v>21322954</v>
      </c>
      <c r="E9302">
        <v>21.065302930000001</v>
      </c>
      <c r="F9302">
        <v>205576</v>
      </c>
      <c r="G9302">
        <v>94661</v>
      </c>
      <c r="H9302">
        <v>0.62914992999999997</v>
      </c>
      <c r="I9302">
        <v>21332253</v>
      </c>
      <c r="J9302">
        <v>21322954</v>
      </c>
      <c r="K9302">
        <v>23.13870193</v>
      </c>
      <c r="L9302">
        <v>229064</v>
      </c>
      <c r="M9302">
        <v>153272</v>
      </c>
      <c r="N9302">
        <v>0.83908899999999997</v>
      </c>
    </row>
    <row r="9303" spans="2:14" x14ac:dyDescent="0.2">
      <c r="B9303">
        <v>9300</v>
      </c>
      <c r="C9303">
        <v>21704561</v>
      </c>
      <c r="D9303">
        <v>21695262</v>
      </c>
      <c r="E9303">
        <v>21.330339299999999</v>
      </c>
      <c r="F9303">
        <v>210102</v>
      </c>
      <c r="G9303">
        <v>96924</v>
      </c>
      <c r="H9303">
        <v>0.62425392999999996</v>
      </c>
      <c r="I9303">
        <v>21704561</v>
      </c>
      <c r="J9303">
        <v>21695262</v>
      </c>
      <c r="K9303">
        <v>23.161129299999999</v>
      </c>
      <c r="L9303">
        <v>228622</v>
      </c>
      <c r="M9303">
        <v>153035</v>
      </c>
      <c r="N9303">
        <v>0.83286700000000002</v>
      </c>
    </row>
    <row r="9304" spans="2:14" x14ac:dyDescent="0.2">
      <c r="B9304">
        <v>9400</v>
      </c>
      <c r="C9304">
        <v>22166108</v>
      </c>
      <c r="D9304">
        <v>22156709</v>
      </c>
      <c r="E9304">
        <v>21.713837940000001</v>
      </c>
      <c r="F9304">
        <v>205276</v>
      </c>
      <c r="G9304">
        <v>94412</v>
      </c>
      <c r="H9304">
        <v>0.63483193999999998</v>
      </c>
      <c r="I9304">
        <v>22166108</v>
      </c>
      <c r="J9304">
        <v>22156709</v>
      </c>
      <c r="K9304">
        <v>23.64957394</v>
      </c>
      <c r="L9304">
        <v>231706</v>
      </c>
      <c r="M9304">
        <v>155103</v>
      </c>
      <c r="N9304">
        <v>0.84033000000000002</v>
      </c>
    </row>
    <row r="9305" spans="2:14" x14ac:dyDescent="0.2">
      <c r="B9305">
        <v>9400</v>
      </c>
      <c r="C9305">
        <v>21890971</v>
      </c>
      <c r="D9305">
        <v>21881572</v>
      </c>
      <c r="E9305">
        <v>21.503668940000001</v>
      </c>
      <c r="F9305">
        <v>204434</v>
      </c>
      <c r="G9305">
        <v>93981</v>
      </c>
      <c r="H9305">
        <v>0.64267194000000005</v>
      </c>
      <c r="I9305">
        <v>21890971</v>
      </c>
      <c r="J9305">
        <v>21881572</v>
      </c>
      <c r="K9305">
        <v>23.569334940000001</v>
      </c>
      <c r="L9305">
        <v>231602</v>
      </c>
      <c r="M9305">
        <v>154971</v>
      </c>
      <c r="N9305">
        <v>0.84225799999999995</v>
      </c>
    </row>
    <row r="9306" spans="2:14" x14ac:dyDescent="0.2">
      <c r="B9306">
        <v>9400</v>
      </c>
      <c r="C9306">
        <v>22151405</v>
      </c>
      <c r="D9306">
        <v>22142006</v>
      </c>
      <c r="E9306">
        <v>22.326357940000001</v>
      </c>
      <c r="F9306">
        <v>210930</v>
      </c>
      <c r="G9306">
        <v>97235</v>
      </c>
      <c r="H9306">
        <v>0.64871294000000002</v>
      </c>
      <c r="I9306">
        <v>22151405</v>
      </c>
      <c r="J9306">
        <v>22142006</v>
      </c>
      <c r="K9306">
        <v>23.573116939999998</v>
      </c>
      <c r="L9306">
        <v>231578</v>
      </c>
      <c r="M9306">
        <v>154949</v>
      </c>
      <c r="N9306">
        <v>0.83899100000000004</v>
      </c>
    </row>
    <row r="9307" spans="2:14" x14ac:dyDescent="0.2">
      <c r="B9307">
        <v>9400</v>
      </c>
      <c r="C9307">
        <v>22037533</v>
      </c>
      <c r="D9307">
        <v>22028134</v>
      </c>
      <c r="E9307">
        <v>21.586939399999999</v>
      </c>
      <c r="F9307">
        <v>205114</v>
      </c>
      <c r="G9307">
        <v>94324</v>
      </c>
      <c r="H9307">
        <v>0.63468493999999998</v>
      </c>
      <c r="I9307">
        <v>22037533</v>
      </c>
      <c r="J9307">
        <v>22028134</v>
      </c>
      <c r="K9307">
        <v>23.59695194</v>
      </c>
      <c r="L9307">
        <v>231726</v>
      </c>
      <c r="M9307">
        <v>155114</v>
      </c>
      <c r="N9307">
        <v>0.84312200000000004</v>
      </c>
    </row>
    <row r="9308" spans="2:14" x14ac:dyDescent="0.2">
      <c r="B9308">
        <v>9400</v>
      </c>
      <c r="C9308">
        <v>21897783</v>
      </c>
      <c r="D9308">
        <v>21888384</v>
      </c>
      <c r="E9308">
        <v>21.560294939999999</v>
      </c>
      <c r="F9308">
        <v>200816</v>
      </c>
      <c r="G9308">
        <v>92179</v>
      </c>
      <c r="H9308">
        <v>0.63161893999999996</v>
      </c>
      <c r="I9308">
        <v>21897783</v>
      </c>
      <c r="J9308">
        <v>21888384</v>
      </c>
      <c r="K9308">
        <v>23.687143939999999</v>
      </c>
      <c r="L9308">
        <v>231812</v>
      </c>
      <c r="M9308">
        <v>155108</v>
      </c>
      <c r="N9308">
        <v>0.839167</v>
      </c>
    </row>
    <row r="9309" spans="2:14" x14ac:dyDescent="0.2">
      <c r="B9309">
        <v>9400</v>
      </c>
      <c r="C9309">
        <v>22149323</v>
      </c>
      <c r="D9309">
        <v>22139924</v>
      </c>
      <c r="E9309">
        <v>21.6940694</v>
      </c>
      <c r="F9309">
        <v>228488</v>
      </c>
      <c r="G9309">
        <v>106015</v>
      </c>
      <c r="H9309">
        <v>0.65244594</v>
      </c>
      <c r="I9309">
        <v>22149323</v>
      </c>
      <c r="J9309">
        <v>22139924</v>
      </c>
      <c r="K9309">
        <v>23.570312940000001</v>
      </c>
      <c r="L9309">
        <v>231770</v>
      </c>
      <c r="M9309">
        <v>155039</v>
      </c>
      <c r="N9309">
        <v>0.83309299999999997</v>
      </c>
    </row>
    <row r="9310" spans="2:14" x14ac:dyDescent="0.2">
      <c r="B9310">
        <v>9400</v>
      </c>
      <c r="C9310">
        <v>22330468</v>
      </c>
      <c r="D9310">
        <v>22321069</v>
      </c>
      <c r="E9310">
        <v>21.878765940000001</v>
      </c>
      <c r="F9310">
        <v>205096</v>
      </c>
      <c r="G9310">
        <v>94319</v>
      </c>
      <c r="H9310">
        <v>0.63778893999999997</v>
      </c>
      <c r="I9310">
        <v>22330468</v>
      </c>
      <c r="J9310">
        <v>22321069</v>
      </c>
      <c r="K9310">
        <v>23.591785940000001</v>
      </c>
      <c r="L9310">
        <v>231330</v>
      </c>
      <c r="M9310">
        <v>154854</v>
      </c>
      <c r="N9310">
        <v>0.84045000000000003</v>
      </c>
    </row>
    <row r="9311" spans="2:14" x14ac:dyDescent="0.2">
      <c r="B9311">
        <v>9400</v>
      </c>
      <c r="C9311">
        <v>22330665</v>
      </c>
      <c r="D9311">
        <v>22321266</v>
      </c>
      <c r="E9311">
        <v>21.871598939999998</v>
      </c>
      <c r="F9311">
        <v>194748</v>
      </c>
      <c r="G9311">
        <v>89146</v>
      </c>
      <c r="H9311">
        <v>0.62129294000000002</v>
      </c>
      <c r="I9311">
        <v>22330665</v>
      </c>
      <c r="J9311">
        <v>22321266</v>
      </c>
      <c r="K9311">
        <v>23.6120594</v>
      </c>
      <c r="L9311">
        <v>231494</v>
      </c>
      <c r="M9311">
        <v>154881</v>
      </c>
      <c r="N9311">
        <v>0.83957499999999996</v>
      </c>
    </row>
    <row r="9312" spans="2:14" x14ac:dyDescent="0.2">
      <c r="B9312">
        <v>9400</v>
      </c>
      <c r="C9312">
        <v>21923083</v>
      </c>
      <c r="D9312">
        <v>21913684</v>
      </c>
      <c r="E9312">
        <v>21.479332939999999</v>
      </c>
      <c r="F9312">
        <v>199754</v>
      </c>
      <c r="G9312">
        <v>91647</v>
      </c>
      <c r="H9312">
        <v>0.62603494000000004</v>
      </c>
      <c r="I9312">
        <v>21923083</v>
      </c>
      <c r="J9312">
        <v>21913684</v>
      </c>
      <c r="K9312">
        <v>23.693588940000001</v>
      </c>
      <c r="L9312">
        <v>231834</v>
      </c>
      <c r="M9312">
        <v>155217</v>
      </c>
      <c r="N9312">
        <v>0.83511999999999997</v>
      </c>
    </row>
    <row r="9313" spans="2:14" x14ac:dyDescent="0.2">
      <c r="B9313">
        <v>9400</v>
      </c>
      <c r="C9313">
        <v>21999893</v>
      </c>
      <c r="D9313">
        <v>21990494</v>
      </c>
      <c r="E9313">
        <v>21.5468294</v>
      </c>
      <c r="F9313">
        <v>231072</v>
      </c>
      <c r="G9313">
        <v>107304</v>
      </c>
      <c r="H9313">
        <v>0.64369394000000002</v>
      </c>
      <c r="I9313">
        <v>21999893</v>
      </c>
      <c r="J9313">
        <v>21990494</v>
      </c>
      <c r="K9313">
        <v>23.612629940000001</v>
      </c>
      <c r="L9313">
        <v>231586</v>
      </c>
      <c r="M9313">
        <v>154958</v>
      </c>
      <c r="N9313">
        <v>0.83996400000000004</v>
      </c>
    </row>
    <row r="9314" spans="2:14" x14ac:dyDescent="0.2">
      <c r="B9314">
        <v>9400</v>
      </c>
      <c r="C9314">
        <v>22043871</v>
      </c>
      <c r="D9314">
        <v>22034472</v>
      </c>
      <c r="E9314">
        <v>21.595367939999999</v>
      </c>
      <c r="F9314">
        <v>247982</v>
      </c>
      <c r="G9314">
        <v>115766</v>
      </c>
      <c r="H9314">
        <v>0.65771994</v>
      </c>
      <c r="I9314">
        <v>22043871</v>
      </c>
      <c r="J9314">
        <v>22034472</v>
      </c>
      <c r="K9314">
        <v>23.71223994</v>
      </c>
      <c r="L9314">
        <v>231480</v>
      </c>
      <c r="M9314">
        <v>154980</v>
      </c>
      <c r="N9314">
        <v>0.83346799999999999</v>
      </c>
    </row>
    <row r="9315" spans="2:14" x14ac:dyDescent="0.2">
      <c r="B9315">
        <v>9400</v>
      </c>
      <c r="C9315">
        <v>22164568</v>
      </c>
      <c r="D9315">
        <v>22155169</v>
      </c>
      <c r="E9315">
        <v>21.86085594</v>
      </c>
      <c r="F9315">
        <v>218246</v>
      </c>
      <c r="G9315">
        <v>100892</v>
      </c>
      <c r="H9315">
        <v>0.67649793999999996</v>
      </c>
      <c r="I9315">
        <v>22164568</v>
      </c>
      <c r="J9315">
        <v>22155169</v>
      </c>
      <c r="K9315">
        <v>24.1858994</v>
      </c>
      <c r="L9315">
        <v>231610</v>
      </c>
      <c r="M9315">
        <v>154758</v>
      </c>
      <c r="N9315">
        <v>0.86390100000000003</v>
      </c>
    </row>
    <row r="9316" spans="2:14" x14ac:dyDescent="0.2">
      <c r="B9316">
        <v>9400</v>
      </c>
      <c r="C9316">
        <v>21986336</v>
      </c>
      <c r="D9316">
        <v>21976937</v>
      </c>
      <c r="E9316">
        <v>23.11040594</v>
      </c>
      <c r="F9316">
        <v>215836</v>
      </c>
      <c r="G9316">
        <v>99691</v>
      </c>
      <c r="H9316">
        <v>0.69248394000000002</v>
      </c>
      <c r="I9316">
        <v>21986336</v>
      </c>
      <c r="J9316">
        <v>21976937</v>
      </c>
      <c r="K9316">
        <v>23.928789940000001</v>
      </c>
      <c r="L9316">
        <v>231570</v>
      </c>
      <c r="M9316">
        <v>155055</v>
      </c>
      <c r="N9316">
        <v>0.83445199999999997</v>
      </c>
    </row>
    <row r="9317" spans="2:14" x14ac:dyDescent="0.2">
      <c r="B9317">
        <v>9400</v>
      </c>
      <c r="C9317">
        <v>21941697</v>
      </c>
      <c r="D9317">
        <v>21932298</v>
      </c>
      <c r="E9317">
        <v>21.495875940000001</v>
      </c>
      <c r="F9317">
        <v>201782</v>
      </c>
      <c r="G9317">
        <v>92663</v>
      </c>
      <c r="H9317">
        <v>0.63341939999999997</v>
      </c>
      <c r="I9317">
        <v>21941697</v>
      </c>
      <c r="J9317">
        <v>21932298</v>
      </c>
      <c r="K9317">
        <v>23.592689400000001</v>
      </c>
      <c r="L9317">
        <v>231690</v>
      </c>
      <c r="M9317">
        <v>154996</v>
      </c>
      <c r="N9317">
        <v>0.838731</v>
      </c>
    </row>
    <row r="9318" spans="2:14" x14ac:dyDescent="0.2">
      <c r="B9318">
        <v>9400</v>
      </c>
      <c r="C9318">
        <v>21844476</v>
      </c>
      <c r="D9318">
        <v>21835077</v>
      </c>
      <c r="E9318">
        <v>21.401705939999999</v>
      </c>
      <c r="F9318">
        <v>214186</v>
      </c>
      <c r="G9318">
        <v>98866</v>
      </c>
      <c r="H9318">
        <v>0.65686794000000004</v>
      </c>
      <c r="I9318">
        <v>21844476</v>
      </c>
      <c r="J9318">
        <v>21835077</v>
      </c>
      <c r="K9318">
        <v>23.604683940000001</v>
      </c>
      <c r="L9318">
        <v>231520</v>
      </c>
      <c r="M9318">
        <v>155023</v>
      </c>
      <c r="N9318">
        <v>0.86694800000000005</v>
      </c>
    </row>
    <row r="9319" spans="2:14" x14ac:dyDescent="0.2">
      <c r="B9319">
        <v>9400</v>
      </c>
      <c r="C9319">
        <v>22088481</v>
      </c>
      <c r="D9319">
        <v>22079082</v>
      </c>
      <c r="E9319">
        <v>21.68696894</v>
      </c>
      <c r="F9319">
        <v>221826</v>
      </c>
      <c r="G9319">
        <v>102684</v>
      </c>
      <c r="H9319">
        <v>0.66239594000000002</v>
      </c>
      <c r="I9319">
        <v>22088481</v>
      </c>
      <c r="J9319">
        <v>22079082</v>
      </c>
      <c r="K9319">
        <v>23.56969994</v>
      </c>
      <c r="L9319">
        <v>231494</v>
      </c>
      <c r="M9319">
        <v>155020</v>
      </c>
      <c r="N9319">
        <v>0.84103099999999997</v>
      </c>
    </row>
    <row r="9320" spans="2:14" x14ac:dyDescent="0.2">
      <c r="B9320">
        <v>9400</v>
      </c>
      <c r="C9320">
        <v>22099779</v>
      </c>
      <c r="D9320">
        <v>22090380</v>
      </c>
      <c r="E9320">
        <v>21.76060794</v>
      </c>
      <c r="F9320">
        <v>205080</v>
      </c>
      <c r="G9320">
        <v>94315</v>
      </c>
      <c r="H9320">
        <v>0.63391394000000001</v>
      </c>
      <c r="I9320">
        <v>22099779</v>
      </c>
      <c r="J9320">
        <v>22090380</v>
      </c>
      <c r="K9320">
        <v>23.660808939999999</v>
      </c>
      <c r="L9320">
        <v>231480</v>
      </c>
      <c r="M9320">
        <v>154791</v>
      </c>
      <c r="N9320">
        <v>0.83982299999999999</v>
      </c>
    </row>
    <row r="9321" spans="2:14" x14ac:dyDescent="0.2">
      <c r="B9321">
        <v>9400</v>
      </c>
      <c r="C9321">
        <v>21941563</v>
      </c>
      <c r="D9321">
        <v>21932164</v>
      </c>
      <c r="E9321">
        <v>21.54666194</v>
      </c>
      <c r="F9321">
        <v>204784</v>
      </c>
      <c r="G9321">
        <v>94165</v>
      </c>
      <c r="H9321">
        <v>0.63883794000000005</v>
      </c>
      <c r="I9321">
        <v>21941563</v>
      </c>
      <c r="J9321">
        <v>21932164</v>
      </c>
      <c r="K9321">
        <v>23.663519399999998</v>
      </c>
      <c r="L9321">
        <v>231588</v>
      </c>
      <c r="M9321">
        <v>154994</v>
      </c>
      <c r="N9321">
        <v>0.83941600000000005</v>
      </c>
    </row>
    <row r="9322" spans="2:14" x14ac:dyDescent="0.2">
      <c r="B9322">
        <v>9400</v>
      </c>
      <c r="C9322">
        <v>22601313</v>
      </c>
      <c r="D9322">
        <v>22591914</v>
      </c>
      <c r="E9322">
        <v>22.16734894</v>
      </c>
      <c r="F9322">
        <v>211582</v>
      </c>
      <c r="G9322">
        <v>97563</v>
      </c>
      <c r="H9322">
        <v>0.63713593999999996</v>
      </c>
      <c r="I9322">
        <v>22601313</v>
      </c>
      <c r="J9322">
        <v>22591914</v>
      </c>
      <c r="K9322">
        <v>23.549458940000001</v>
      </c>
      <c r="L9322">
        <v>231420</v>
      </c>
      <c r="M9322">
        <v>154897</v>
      </c>
      <c r="N9322">
        <v>0.83501700000000001</v>
      </c>
    </row>
    <row r="9323" spans="2:14" x14ac:dyDescent="0.2">
      <c r="B9323">
        <v>9400</v>
      </c>
      <c r="C9323">
        <v>22101733</v>
      </c>
      <c r="D9323">
        <v>22092334</v>
      </c>
      <c r="E9323">
        <v>21.654523940000001</v>
      </c>
      <c r="F9323">
        <v>204326</v>
      </c>
      <c r="G9323">
        <v>93937</v>
      </c>
      <c r="H9323">
        <v>0.63566294000000001</v>
      </c>
      <c r="I9323">
        <v>22101733</v>
      </c>
      <c r="J9323">
        <v>22092334</v>
      </c>
      <c r="K9323">
        <v>23.599144939999999</v>
      </c>
      <c r="L9323">
        <v>231524</v>
      </c>
      <c r="M9323">
        <v>154848</v>
      </c>
      <c r="N9323">
        <v>0.83762700000000001</v>
      </c>
    </row>
    <row r="9324" spans="2:14" x14ac:dyDescent="0.2">
      <c r="B9324">
        <v>9400</v>
      </c>
      <c r="C9324">
        <v>22237781</v>
      </c>
      <c r="D9324">
        <v>22228382</v>
      </c>
      <c r="E9324">
        <v>21.902468939999999</v>
      </c>
      <c r="F9324">
        <v>202258</v>
      </c>
      <c r="G9324">
        <v>92901</v>
      </c>
      <c r="H9324">
        <v>0.63535193999999995</v>
      </c>
      <c r="I9324">
        <v>22237781</v>
      </c>
      <c r="J9324">
        <v>22228382</v>
      </c>
      <c r="K9324">
        <v>23.589319939999999</v>
      </c>
      <c r="L9324">
        <v>231532</v>
      </c>
      <c r="M9324">
        <v>154945</v>
      </c>
      <c r="N9324">
        <v>0.84095900000000001</v>
      </c>
    </row>
    <row r="9325" spans="2:14" x14ac:dyDescent="0.2">
      <c r="B9325">
        <v>9400</v>
      </c>
      <c r="C9325">
        <v>21938511</v>
      </c>
      <c r="D9325">
        <v>21929112</v>
      </c>
      <c r="E9325">
        <v>21.579629400000002</v>
      </c>
      <c r="F9325">
        <v>204996</v>
      </c>
      <c r="G9325">
        <v>94272</v>
      </c>
      <c r="H9325">
        <v>0.62391940000000001</v>
      </c>
      <c r="I9325">
        <v>21938511</v>
      </c>
      <c r="J9325">
        <v>21929112</v>
      </c>
      <c r="K9325">
        <v>23.72724594</v>
      </c>
      <c r="L9325">
        <v>231702</v>
      </c>
      <c r="M9325">
        <v>155048</v>
      </c>
      <c r="N9325">
        <v>0.83810499999999999</v>
      </c>
    </row>
    <row r="9326" spans="2:14" x14ac:dyDescent="0.2">
      <c r="B9326">
        <v>9400</v>
      </c>
      <c r="C9326">
        <v>22212876</v>
      </c>
      <c r="D9326">
        <v>22203477</v>
      </c>
      <c r="E9326">
        <v>21.80149694</v>
      </c>
      <c r="F9326">
        <v>219788</v>
      </c>
      <c r="G9326">
        <v>101665</v>
      </c>
      <c r="H9326">
        <v>0.64994293999999997</v>
      </c>
      <c r="I9326">
        <v>22212876</v>
      </c>
      <c r="J9326">
        <v>22203477</v>
      </c>
      <c r="K9326">
        <v>23.65953494</v>
      </c>
      <c r="L9326">
        <v>231678</v>
      </c>
      <c r="M9326">
        <v>155066</v>
      </c>
      <c r="N9326">
        <v>0.84185500000000002</v>
      </c>
    </row>
    <row r="9327" spans="2:14" x14ac:dyDescent="0.2">
      <c r="B9327">
        <v>9400</v>
      </c>
      <c r="C9327">
        <v>22154885</v>
      </c>
      <c r="D9327">
        <v>22145486</v>
      </c>
      <c r="E9327">
        <v>21.79028594</v>
      </c>
      <c r="F9327">
        <v>221592</v>
      </c>
      <c r="G9327">
        <v>102566</v>
      </c>
      <c r="H9327">
        <v>0.65321994000000005</v>
      </c>
      <c r="I9327">
        <v>22154885</v>
      </c>
      <c r="J9327">
        <v>22145486</v>
      </c>
      <c r="K9327">
        <v>23.632889939999998</v>
      </c>
      <c r="L9327">
        <v>231728</v>
      </c>
      <c r="M9327">
        <v>155058</v>
      </c>
      <c r="N9327">
        <v>0.83636299999999997</v>
      </c>
    </row>
    <row r="9328" spans="2:14" x14ac:dyDescent="0.2">
      <c r="B9328">
        <v>9400</v>
      </c>
      <c r="C9328">
        <v>22022375</v>
      </c>
      <c r="D9328">
        <v>22012976</v>
      </c>
      <c r="E9328">
        <v>21.598199399999999</v>
      </c>
      <c r="F9328">
        <v>213492</v>
      </c>
      <c r="G9328">
        <v>98523</v>
      </c>
      <c r="H9328">
        <v>0.63915193999999997</v>
      </c>
      <c r="I9328">
        <v>22022375</v>
      </c>
      <c r="J9328">
        <v>22012976</v>
      </c>
      <c r="K9328">
        <v>23.580153939999999</v>
      </c>
      <c r="L9328">
        <v>231470</v>
      </c>
      <c r="M9328">
        <v>154867</v>
      </c>
      <c r="N9328">
        <v>0.83888399999999996</v>
      </c>
    </row>
    <row r="9329" spans="2:14" x14ac:dyDescent="0.2">
      <c r="B9329">
        <v>9400</v>
      </c>
      <c r="C9329">
        <v>21977585</v>
      </c>
      <c r="D9329">
        <v>21968186</v>
      </c>
      <c r="E9329">
        <v>21.550574940000001</v>
      </c>
      <c r="F9329">
        <v>202026</v>
      </c>
      <c r="G9329">
        <v>92784</v>
      </c>
      <c r="H9329">
        <v>0.63118194000000005</v>
      </c>
      <c r="I9329">
        <v>21977585</v>
      </c>
      <c r="J9329">
        <v>21968186</v>
      </c>
      <c r="K9329">
        <v>24.948894939999999</v>
      </c>
      <c r="L9329">
        <v>231720</v>
      </c>
      <c r="M9329">
        <v>154934</v>
      </c>
      <c r="N9329">
        <v>0.83442300000000003</v>
      </c>
    </row>
    <row r="9330" spans="2:14" x14ac:dyDescent="0.2">
      <c r="B9330">
        <v>9400</v>
      </c>
      <c r="C9330">
        <v>22203939</v>
      </c>
      <c r="D9330">
        <v>22194540</v>
      </c>
      <c r="E9330">
        <v>21.750193939999999</v>
      </c>
      <c r="F9330">
        <v>200010</v>
      </c>
      <c r="G9330">
        <v>91776</v>
      </c>
      <c r="H9330">
        <v>0.62847894000000004</v>
      </c>
      <c r="I9330">
        <v>22203939</v>
      </c>
      <c r="J9330">
        <v>22194540</v>
      </c>
      <c r="K9330">
        <v>23.59134194</v>
      </c>
      <c r="L9330">
        <v>231562</v>
      </c>
      <c r="M9330">
        <v>154927</v>
      </c>
      <c r="N9330">
        <v>0.89192899999999997</v>
      </c>
    </row>
    <row r="9331" spans="2:14" x14ac:dyDescent="0.2">
      <c r="B9331">
        <v>9400</v>
      </c>
      <c r="C9331">
        <v>22454145</v>
      </c>
      <c r="D9331">
        <v>22444746</v>
      </c>
      <c r="E9331">
        <v>22.669979940000001</v>
      </c>
      <c r="F9331">
        <v>207202</v>
      </c>
      <c r="G9331">
        <v>95372</v>
      </c>
      <c r="H9331">
        <v>0.64447193999999997</v>
      </c>
      <c r="I9331">
        <v>22454145</v>
      </c>
      <c r="J9331">
        <v>22444746</v>
      </c>
      <c r="K9331">
        <v>23.601866940000001</v>
      </c>
      <c r="L9331">
        <v>231234</v>
      </c>
      <c r="M9331">
        <v>154771</v>
      </c>
      <c r="N9331">
        <v>0.83852800000000005</v>
      </c>
    </row>
    <row r="9332" spans="2:14" x14ac:dyDescent="0.2">
      <c r="B9332">
        <v>9400</v>
      </c>
      <c r="C9332">
        <v>21849942</v>
      </c>
      <c r="D9332">
        <v>21840543</v>
      </c>
      <c r="E9332">
        <v>21.482832940000002</v>
      </c>
      <c r="F9332">
        <v>213114</v>
      </c>
      <c r="G9332">
        <v>98328</v>
      </c>
      <c r="H9332">
        <v>0.63123940000000001</v>
      </c>
      <c r="I9332">
        <v>21849942</v>
      </c>
      <c r="J9332">
        <v>21840543</v>
      </c>
      <c r="K9332">
        <v>23.78567494</v>
      </c>
      <c r="L9332">
        <v>231874</v>
      </c>
      <c r="M9332">
        <v>155128</v>
      </c>
      <c r="N9332">
        <v>0.83763100000000001</v>
      </c>
    </row>
    <row r="9333" spans="2:14" x14ac:dyDescent="0.2">
      <c r="B9333">
        <v>9400</v>
      </c>
      <c r="C9333">
        <v>22067661</v>
      </c>
      <c r="D9333">
        <v>22058262</v>
      </c>
      <c r="E9333">
        <v>21.60087394</v>
      </c>
      <c r="F9333">
        <v>233498</v>
      </c>
      <c r="G9333">
        <v>108520</v>
      </c>
      <c r="H9333">
        <v>0.66980793999999999</v>
      </c>
      <c r="I9333">
        <v>22067661</v>
      </c>
      <c r="J9333">
        <v>22058262</v>
      </c>
      <c r="K9333">
        <v>23.636923939999999</v>
      </c>
      <c r="L9333">
        <v>231676</v>
      </c>
      <c r="M9333">
        <v>155187</v>
      </c>
      <c r="N9333">
        <v>0.84447899999999998</v>
      </c>
    </row>
    <row r="9334" spans="2:14" x14ac:dyDescent="0.2">
      <c r="B9334">
        <v>9400</v>
      </c>
      <c r="C9334">
        <v>22380776</v>
      </c>
      <c r="D9334">
        <v>22371377</v>
      </c>
      <c r="E9334">
        <v>21.928709940000001</v>
      </c>
      <c r="F9334">
        <v>210570</v>
      </c>
      <c r="G9334">
        <v>97059</v>
      </c>
      <c r="H9334">
        <v>0.64845293999999998</v>
      </c>
      <c r="I9334">
        <v>22380776</v>
      </c>
      <c r="J9334">
        <v>22371377</v>
      </c>
      <c r="K9334">
        <v>23.625693940000001</v>
      </c>
      <c r="L9334">
        <v>231290</v>
      </c>
      <c r="M9334">
        <v>154785</v>
      </c>
      <c r="N9334">
        <v>0.85801899999999998</v>
      </c>
    </row>
    <row r="9335" spans="2:14" x14ac:dyDescent="0.2">
      <c r="B9335">
        <v>9400</v>
      </c>
      <c r="C9335">
        <v>22287853</v>
      </c>
      <c r="D9335">
        <v>22278454</v>
      </c>
      <c r="E9335">
        <v>21.836941939999999</v>
      </c>
      <c r="F9335">
        <v>227292</v>
      </c>
      <c r="G9335">
        <v>105419</v>
      </c>
      <c r="H9335">
        <v>0.64964694000000001</v>
      </c>
      <c r="I9335">
        <v>22287853</v>
      </c>
      <c r="J9335">
        <v>22278454</v>
      </c>
      <c r="K9335">
        <v>23.581856940000002</v>
      </c>
      <c r="L9335">
        <v>231426</v>
      </c>
      <c r="M9335">
        <v>154709</v>
      </c>
      <c r="N9335">
        <v>0.84044399999999997</v>
      </c>
    </row>
    <row r="9336" spans="2:14" x14ac:dyDescent="0.2">
      <c r="B9336">
        <v>9400</v>
      </c>
      <c r="C9336">
        <v>22143768</v>
      </c>
      <c r="D9336">
        <v>22134369</v>
      </c>
      <c r="E9336">
        <v>21.833346939999998</v>
      </c>
      <c r="F9336">
        <v>212676</v>
      </c>
      <c r="G9336">
        <v>98112</v>
      </c>
      <c r="H9336">
        <v>0.63662494000000003</v>
      </c>
      <c r="I9336">
        <v>22143768</v>
      </c>
      <c r="J9336">
        <v>22134369</v>
      </c>
      <c r="K9336">
        <v>23.656958939999999</v>
      </c>
      <c r="L9336">
        <v>231334</v>
      </c>
      <c r="M9336">
        <v>154677</v>
      </c>
      <c r="N9336">
        <v>0.83591000000000004</v>
      </c>
    </row>
    <row r="9337" spans="2:14" x14ac:dyDescent="0.2">
      <c r="B9337">
        <v>9400</v>
      </c>
      <c r="C9337">
        <v>22314516</v>
      </c>
      <c r="D9337">
        <v>22305117</v>
      </c>
      <c r="E9337">
        <v>21.859927939999999</v>
      </c>
      <c r="F9337">
        <v>214926</v>
      </c>
      <c r="G9337">
        <v>99235</v>
      </c>
      <c r="H9337">
        <v>0.64246194000000001</v>
      </c>
      <c r="I9337">
        <v>22314516</v>
      </c>
      <c r="J9337">
        <v>22305117</v>
      </c>
      <c r="K9337">
        <v>23.622148939999999</v>
      </c>
      <c r="L9337">
        <v>231702</v>
      </c>
      <c r="M9337">
        <v>155117</v>
      </c>
      <c r="N9337">
        <v>0.86171699999999996</v>
      </c>
    </row>
    <row r="9338" spans="2:14" x14ac:dyDescent="0.2">
      <c r="B9338">
        <v>9400</v>
      </c>
      <c r="C9338">
        <v>22112697</v>
      </c>
      <c r="D9338">
        <v>22103298</v>
      </c>
      <c r="E9338">
        <v>21.706989400000001</v>
      </c>
      <c r="F9338">
        <v>227834</v>
      </c>
      <c r="G9338">
        <v>105688</v>
      </c>
      <c r="H9338">
        <v>0.64229994000000001</v>
      </c>
      <c r="I9338">
        <v>22112697</v>
      </c>
      <c r="J9338">
        <v>22103298</v>
      </c>
      <c r="K9338">
        <v>23.556128940000001</v>
      </c>
      <c r="L9338">
        <v>231348</v>
      </c>
      <c r="M9338">
        <v>154934</v>
      </c>
      <c r="N9338">
        <v>0.83735499999999996</v>
      </c>
    </row>
    <row r="9339" spans="2:14" x14ac:dyDescent="0.2">
      <c r="B9339">
        <v>9400</v>
      </c>
      <c r="C9339">
        <v>21923938</v>
      </c>
      <c r="D9339">
        <v>21914539</v>
      </c>
      <c r="E9339">
        <v>22.507833940000001</v>
      </c>
      <c r="F9339">
        <v>204532</v>
      </c>
      <c r="G9339">
        <v>94038</v>
      </c>
      <c r="H9339">
        <v>0.64180694000000005</v>
      </c>
      <c r="I9339">
        <v>21923938</v>
      </c>
      <c r="J9339">
        <v>21914539</v>
      </c>
      <c r="K9339">
        <v>23.63350694</v>
      </c>
      <c r="L9339">
        <v>231776</v>
      </c>
      <c r="M9339">
        <v>155272</v>
      </c>
      <c r="N9339">
        <v>0.83681700000000003</v>
      </c>
    </row>
    <row r="9340" spans="2:14" x14ac:dyDescent="0.2">
      <c r="B9340">
        <v>9400</v>
      </c>
      <c r="C9340">
        <v>22384766</v>
      </c>
      <c r="D9340">
        <v>22375367</v>
      </c>
      <c r="E9340">
        <v>21.950377939999999</v>
      </c>
      <c r="F9340">
        <v>205668</v>
      </c>
      <c r="G9340">
        <v>94602</v>
      </c>
      <c r="H9340">
        <v>0.63265294000000005</v>
      </c>
      <c r="I9340">
        <v>22384766</v>
      </c>
      <c r="J9340">
        <v>22375367</v>
      </c>
      <c r="K9340">
        <v>23.71391294</v>
      </c>
      <c r="L9340">
        <v>231426</v>
      </c>
      <c r="M9340">
        <v>154756</v>
      </c>
      <c r="N9340">
        <v>0.83889100000000005</v>
      </c>
    </row>
    <row r="9341" spans="2:14" x14ac:dyDescent="0.2">
      <c r="B9341">
        <v>9400</v>
      </c>
      <c r="C9341">
        <v>21800547</v>
      </c>
      <c r="D9341">
        <v>21791148</v>
      </c>
      <c r="E9341">
        <v>21.335913940000001</v>
      </c>
      <c r="F9341">
        <v>204460</v>
      </c>
      <c r="G9341">
        <v>93998</v>
      </c>
      <c r="H9341">
        <v>0.62468294000000002</v>
      </c>
      <c r="I9341">
        <v>21800547</v>
      </c>
      <c r="J9341">
        <v>21791148</v>
      </c>
      <c r="K9341">
        <v>23.688939999999999</v>
      </c>
      <c r="L9341">
        <v>231750</v>
      </c>
      <c r="M9341">
        <v>155017</v>
      </c>
      <c r="N9341">
        <v>0.841638</v>
      </c>
    </row>
    <row r="9342" spans="2:14" x14ac:dyDescent="0.2">
      <c r="B9342">
        <v>9400</v>
      </c>
      <c r="C9342">
        <v>22116484</v>
      </c>
      <c r="D9342">
        <v>22107085</v>
      </c>
      <c r="E9342">
        <v>21.705257939999999</v>
      </c>
      <c r="F9342">
        <v>206558</v>
      </c>
      <c r="G9342">
        <v>95054</v>
      </c>
      <c r="H9342">
        <v>0.63141939999999996</v>
      </c>
      <c r="I9342">
        <v>22116484</v>
      </c>
      <c r="J9342">
        <v>22107085</v>
      </c>
      <c r="K9342">
        <v>23.558463939999999</v>
      </c>
      <c r="L9342">
        <v>231624</v>
      </c>
      <c r="M9342">
        <v>154930</v>
      </c>
      <c r="N9342">
        <v>0.83538199999999996</v>
      </c>
    </row>
    <row r="9343" spans="2:14" x14ac:dyDescent="0.2">
      <c r="B9343">
        <v>9400</v>
      </c>
      <c r="C9343">
        <v>22168860</v>
      </c>
      <c r="D9343">
        <v>22159461</v>
      </c>
      <c r="E9343">
        <v>21.72175494</v>
      </c>
      <c r="F9343">
        <v>200734</v>
      </c>
      <c r="G9343">
        <v>92140</v>
      </c>
      <c r="H9343">
        <v>0.63298293999999999</v>
      </c>
      <c r="I9343">
        <v>22168860</v>
      </c>
      <c r="J9343">
        <v>22159461</v>
      </c>
      <c r="K9343">
        <v>23.574095939999999</v>
      </c>
      <c r="L9343">
        <v>231672</v>
      </c>
      <c r="M9343">
        <v>154958</v>
      </c>
      <c r="N9343">
        <v>0.83706899999999995</v>
      </c>
    </row>
    <row r="9344" spans="2:14" x14ac:dyDescent="0.2">
      <c r="B9344">
        <v>9400</v>
      </c>
      <c r="C9344">
        <v>22209355</v>
      </c>
      <c r="D9344">
        <v>22199956</v>
      </c>
      <c r="E9344">
        <v>21.755376940000001</v>
      </c>
      <c r="F9344">
        <v>213254</v>
      </c>
      <c r="G9344">
        <v>98396</v>
      </c>
      <c r="H9344">
        <v>0.64677293999999996</v>
      </c>
      <c r="I9344">
        <v>22209355</v>
      </c>
      <c r="J9344">
        <v>22199956</v>
      </c>
      <c r="K9344">
        <v>23.614825939999999</v>
      </c>
      <c r="L9344">
        <v>231324</v>
      </c>
      <c r="M9344">
        <v>154849</v>
      </c>
      <c r="N9344">
        <v>0.837117</v>
      </c>
    </row>
    <row r="9345" spans="2:14" x14ac:dyDescent="0.2">
      <c r="B9345">
        <v>9400</v>
      </c>
      <c r="C9345">
        <v>21950813</v>
      </c>
      <c r="D9345">
        <v>21941414</v>
      </c>
      <c r="E9345">
        <v>21.641688940000002</v>
      </c>
      <c r="F9345">
        <v>218726</v>
      </c>
      <c r="G9345">
        <v>101137</v>
      </c>
      <c r="H9345">
        <v>0.64350693999999997</v>
      </c>
      <c r="I9345">
        <v>21950813</v>
      </c>
      <c r="J9345">
        <v>21941414</v>
      </c>
      <c r="K9345">
        <v>23.583539399999999</v>
      </c>
      <c r="L9345">
        <v>231730</v>
      </c>
      <c r="M9345">
        <v>155026</v>
      </c>
      <c r="N9345">
        <v>0.84419100000000002</v>
      </c>
    </row>
    <row r="9346" spans="2:14" x14ac:dyDescent="0.2">
      <c r="B9346">
        <v>9400</v>
      </c>
      <c r="C9346">
        <v>21961345</v>
      </c>
      <c r="D9346">
        <v>21951946</v>
      </c>
      <c r="E9346">
        <v>21.528518940000001</v>
      </c>
      <c r="F9346">
        <v>215764</v>
      </c>
      <c r="G9346">
        <v>99653</v>
      </c>
      <c r="H9346">
        <v>0.64808494000000005</v>
      </c>
      <c r="I9346">
        <v>21961345</v>
      </c>
      <c r="J9346">
        <v>21951946</v>
      </c>
      <c r="K9346">
        <v>23.57395794</v>
      </c>
      <c r="L9346">
        <v>231432</v>
      </c>
      <c r="M9346">
        <v>154850</v>
      </c>
      <c r="N9346">
        <v>0.83437600000000001</v>
      </c>
    </row>
    <row r="9347" spans="2:14" x14ac:dyDescent="0.2">
      <c r="B9347">
        <v>9400</v>
      </c>
      <c r="C9347">
        <v>22098632</v>
      </c>
      <c r="D9347">
        <v>22089233</v>
      </c>
      <c r="E9347">
        <v>21.74482794</v>
      </c>
      <c r="F9347">
        <v>224804</v>
      </c>
      <c r="G9347">
        <v>104173</v>
      </c>
      <c r="H9347">
        <v>0.64845693999999998</v>
      </c>
      <c r="I9347">
        <v>22098632</v>
      </c>
      <c r="J9347">
        <v>22089233</v>
      </c>
      <c r="K9347">
        <v>23.583839399999999</v>
      </c>
      <c r="L9347">
        <v>231518</v>
      </c>
      <c r="M9347">
        <v>154899</v>
      </c>
      <c r="N9347">
        <v>0.83860699999999999</v>
      </c>
    </row>
    <row r="9348" spans="2:14" x14ac:dyDescent="0.2">
      <c r="B9348">
        <v>9400</v>
      </c>
      <c r="C9348">
        <v>22084198</v>
      </c>
      <c r="D9348">
        <v>22074799</v>
      </c>
      <c r="E9348">
        <v>21.614139940000001</v>
      </c>
      <c r="F9348">
        <v>215224</v>
      </c>
      <c r="G9348">
        <v>99384</v>
      </c>
      <c r="H9348">
        <v>0.63689594000000005</v>
      </c>
      <c r="I9348">
        <v>22084198</v>
      </c>
      <c r="J9348">
        <v>22074799</v>
      </c>
      <c r="K9348">
        <v>23.641958939999999</v>
      </c>
      <c r="L9348">
        <v>231566</v>
      </c>
      <c r="M9348">
        <v>154876</v>
      </c>
      <c r="N9348">
        <v>0.838144</v>
      </c>
    </row>
    <row r="9349" spans="2:14" x14ac:dyDescent="0.2">
      <c r="B9349">
        <v>9400</v>
      </c>
      <c r="C9349">
        <v>22340533</v>
      </c>
      <c r="D9349">
        <v>22331134</v>
      </c>
      <c r="E9349">
        <v>21.86854894</v>
      </c>
      <c r="F9349">
        <v>222764</v>
      </c>
      <c r="G9349">
        <v>103153</v>
      </c>
      <c r="H9349">
        <v>0.64081993999999998</v>
      </c>
      <c r="I9349">
        <v>22340533</v>
      </c>
      <c r="J9349">
        <v>22331134</v>
      </c>
      <c r="K9349">
        <v>23.57171194</v>
      </c>
      <c r="L9349">
        <v>231396</v>
      </c>
      <c r="M9349">
        <v>154936</v>
      </c>
      <c r="N9349">
        <v>0.83779899999999996</v>
      </c>
    </row>
    <row r="9350" spans="2:14" x14ac:dyDescent="0.2">
      <c r="B9350">
        <v>9400</v>
      </c>
      <c r="C9350">
        <v>22044129</v>
      </c>
      <c r="D9350">
        <v>22034730</v>
      </c>
      <c r="E9350">
        <v>21.626823940000001</v>
      </c>
      <c r="F9350">
        <v>214756</v>
      </c>
      <c r="G9350">
        <v>99148</v>
      </c>
      <c r="H9350">
        <v>0.64112994000000001</v>
      </c>
      <c r="I9350">
        <v>22044129</v>
      </c>
      <c r="J9350">
        <v>22034730</v>
      </c>
      <c r="K9350">
        <v>24.754283940000001</v>
      </c>
      <c r="L9350">
        <v>231502</v>
      </c>
      <c r="M9350">
        <v>154869</v>
      </c>
      <c r="N9350">
        <v>0.83890699999999996</v>
      </c>
    </row>
    <row r="9351" spans="2:14" x14ac:dyDescent="0.2">
      <c r="B9351">
        <v>9400</v>
      </c>
      <c r="C9351">
        <v>22098031</v>
      </c>
      <c r="D9351">
        <v>22088632</v>
      </c>
      <c r="E9351">
        <v>21.792757940000001</v>
      </c>
      <c r="F9351">
        <v>204552</v>
      </c>
      <c r="G9351">
        <v>94043</v>
      </c>
      <c r="H9351">
        <v>0.62158194</v>
      </c>
      <c r="I9351">
        <v>22098031</v>
      </c>
      <c r="J9351">
        <v>22088632</v>
      </c>
      <c r="K9351">
        <v>23.560892939999999</v>
      </c>
      <c r="L9351">
        <v>231442</v>
      </c>
      <c r="M9351">
        <v>154963</v>
      </c>
      <c r="N9351">
        <v>0.85898099999999999</v>
      </c>
    </row>
    <row r="9352" spans="2:14" x14ac:dyDescent="0.2">
      <c r="B9352">
        <v>9400</v>
      </c>
      <c r="C9352">
        <v>22041950</v>
      </c>
      <c r="D9352">
        <v>22032551</v>
      </c>
      <c r="E9352">
        <v>21.594233939999999</v>
      </c>
      <c r="F9352">
        <v>212358</v>
      </c>
      <c r="G9352">
        <v>97952</v>
      </c>
      <c r="H9352">
        <v>0.64647193999999997</v>
      </c>
      <c r="I9352">
        <v>22041950</v>
      </c>
      <c r="J9352">
        <v>22032551</v>
      </c>
      <c r="K9352">
        <v>23.61746394</v>
      </c>
      <c r="L9352">
        <v>231518</v>
      </c>
      <c r="M9352">
        <v>154883</v>
      </c>
      <c r="N9352">
        <v>0.83469899999999997</v>
      </c>
    </row>
    <row r="9353" spans="2:14" x14ac:dyDescent="0.2">
      <c r="B9353">
        <v>9400</v>
      </c>
      <c r="C9353">
        <v>21636344</v>
      </c>
      <c r="D9353">
        <v>21626945</v>
      </c>
      <c r="E9353">
        <v>21.21757294</v>
      </c>
      <c r="F9353">
        <v>211416</v>
      </c>
      <c r="G9353">
        <v>97479</v>
      </c>
      <c r="H9353">
        <v>0.63971493999999995</v>
      </c>
      <c r="I9353">
        <v>21636344</v>
      </c>
      <c r="J9353">
        <v>21626945</v>
      </c>
      <c r="K9353">
        <v>23.581603940000001</v>
      </c>
      <c r="L9353">
        <v>231844</v>
      </c>
      <c r="M9353">
        <v>155104</v>
      </c>
      <c r="N9353">
        <v>0.83104699999999998</v>
      </c>
    </row>
    <row r="9354" spans="2:14" x14ac:dyDescent="0.2">
      <c r="B9354">
        <v>9400</v>
      </c>
      <c r="C9354">
        <v>22265455</v>
      </c>
      <c r="D9354">
        <v>22256056</v>
      </c>
      <c r="E9354">
        <v>21.90706694</v>
      </c>
      <c r="F9354">
        <v>221372</v>
      </c>
      <c r="G9354">
        <v>102460</v>
      </c>
      <c r="H9354">
        <v>0.63512493999999997</v>
      </c>
      <c r="I9354">
        <v>22265455</v>
      </c>
      <c r="J9354">
        <v>22256056</v>
      </c>
      <c r="K9354">
        <v>23.580457939999999</v>
      </c>
      <c r="L9354">
        <v>231658</v>
      </c>
      <c r="M9354">
        <v>155156</v>
      </c>
      <c r="N9354">
        <v>0.83962499999999995</v>
      </c>
    </row>
    <row r="9355" spans="2:14" x14ac:dyDescent="0.2">
      <c r="B9355">
        <v>9400</v>
      </c>
      <c r="C9355">
        <v>21986855</v>
      </c>
      <c r="D9355">
        <v>21977456</v>
      </c>
      <c r="E9355">
        <v>21.516118939999998</v>
      </c>
      <c r="F9355">
        <v>199480</v>
      </c>
      <c r="G9355">
        <v>91517</v>
      </c>
      <c r="H9355">
        <v>0.62715494000000005</v>
      </c>
      <c r="I9355">
        <v>21986855</v>
      </c>
      <c r="J9355">
        <v>21977456</v>
      </c>
      <c r="K9355">
        <v>23.600208940000002</v>
      </c>
      <c r="L9355">
        <v>231662</v>
      </c>
      <c r="M9355">
        <v>154983</v>
      </c>
      <c r="N9355">
        <v>0.88282000000000005</v>
      </c>
    </row>
    <row r="9356" spans="2:14" x14ac:dyDescent="0.2">
      <c r="B9356">
        <v>9400</v>
      </c>
      <c r="C9356">
        <v>22009405</v>
      </c>
      <c r="D9356">
        <v>22000006</v>
      </c>
      <c r="E9356">
        <v>21.584069939999999</v>
      </c>
      <c r="F9356">
        <v>229392</v>
      </c>
      <c r="G9356">
        <v>106466</v>
      </c>
      <c r="H9356">
        <v>0.64418693999999999</v>
      </c>
      <c r="I9356">
        <v>22009405</v>
      </c>
      <c r="J9356">
        <v>22000006</v>
      </c>
      <c r="K9356">
        <v>23.649624939999999</v>
      </c>
      <c r="L9356">
        <v>231558</v>
      </c>
      <c r="M9356">
        <v>154977</v>
      </c>
      <c r="N9356">
        <v>0.83765299999999998</v>
      </c>
    </row>
    <row r="9357" spans="2:14" x14ac:dyDescent="0.2">
      <c r="B9357">
        <v>9400</v>
      </c>
      <c r="C9357">
        <v>21851233</v>
      </c>
      <c r="D9357">
        <v>21841834</v>
      </c>
      <c r="E9357">
        <v>21.388706939999999</v>
      </c>
      <c r="F9357">
        <v>215158</v>
      </c>
      <c r="G9357">
        <v>99353</v>
      </c>
      <c r="H9357">
        <v>0.64568493999999999</v>
      </c>
      <c r="I9357">
        <v>21851233</v>
      </c>
      <c r="J9357">
        <v>21841834</v>
      </c>
      <c r="K9357">
        <v>23.759405940000001</v>
      </c>
      <c r="L9357">
        <v>231670</v>
      </c>
      <c r="M9357">
        <v>154951</v>
      </c>
      <c r="N9357">
        <v>0.84797699999999998</v>
      </c>
    </row>
    <row r="9358" spans="2:14" x14ac:dyDescent="0.2">
      <c r="B9358">
        <v>9400</v>
      </c>
      <c r="C9358">
        <v>21866571</v>
      </c>
      <c r="D9358">
        <v>21857172</v>
      </c>
      <c r="E9358">
        <v>21.671553939999999</v>
      </c>
      <c r="F9358">
        <v>230004</v>
      </c>
      <c r="G9358">
        <v>106775</v>
      </c>
      <c r="H9358">
        <v>0.66471939999999996</v>
      </c>
      <c r="I9358">
        <v>21866571</v>
      </c>
      <c r="J9358">
        <v>21857172</v>
      </c>
      <c r="K9358">
        <v>23.621751939999999</v>
      </c>
      <c r="L9358">
        <v>231572</v>
      </c>
      <c r="M9358">
        <v>154775</v>
      </c>
      <c r="N9358">
        <v>0.83335599999999999</v>
      </c>
    </row>
    <row r="9359" spans="2:14" x14ac:dyDescent="0.2">
      <c r="B9359">
        <v>9400</v>
      </c>
      <c r="C9359">
        <v>22108823</v>
      </c>
      <c r="D9359">
        <v>22099424</v>
      </c>
      <c r="E9359">
        <v>21.678737940000001</v>
      </c>
      <c r="F9359">
        <v>227228</v>
      </c>
      <c r="G9359">
        <v>105389</v>
      </c>
      <c r="H9359">
        <v>0.65909994000000005</v>
      </c>
      <c r="I9359">
        <v>22108823</v>
      </c>
      <c r="J9359">
        <v>22099424</v>
      </c>
      <c r="K9359">
        <v>23.619893999999999</v>
      </c>
      <c r="L9359">
        <v>231502</v>
      </c>
      <c r="M9359">
        <v>155044</v>
      </c>
      <c r="N9359">
        <v>0.83891099999999996</v>
      </c>
    </row>
    <row r="9360" spans="2:14" x14ac:dyDescent="0.2">
      <c r="B9360">
        <v>9400</v>
      </c>
      <c r="C9360">
        <v>22153082</v>
      </c>
      <c r="D9360">
        <v>22143683</v>
      </c>
      <c r="E9360">
        <v>21.855654940000001</v>
      </c>
      <c r="F9360">
        <v>200842</v>
      </c>
      <c r="G9360">
        <v>92188</v>
      </c>
      <c r="H9360">
        <v>0.63717893999999997</v>
      </c>
      <c r="I9360">
        <v>22153082</v>
      </c>
      <c r="J9360">
        <v>22143683</v>
      </c>
      <c r="K9360">
        <v>23.565019400000001</v>
      </c>
      <c r="L9360">
        <v>231422</v>
      </c>
      <c r="M9360">
        <v>154861</v>
      </c>
      <c r="N9360">
        <v>0.83481300000000003</v>
      </c>
    </row>
    <row r="9361" spans="2:14" x14ac:dyDescent="0.2">
      <c r="B9361">
        <v>9400</v>
      </c>
      <c r="C9361">
        <v>22367122</v>
      </c>
      <c r="D9361">
        <v>22357723</v>
      </c>
      <c r="E9361">
        <v>21.93058594</v>
      </c>
      <c r="F9361">
        <v>192510</v>
      </c>
      <c r="G9361">
        <v>88024</v>
      </c>
      <c r="H9361">
        <v>0.61636294000000003</v>
      </c>
      <c r="I9361">
        <v>22367122</v>
      </c>
      <c r="J9361">
        <v>22357723</v>
      </c>
      <c r="K9361">
        <v>23.56414994</v>
      </c>
      <c r="L9361">
        <v>231660</v>
      </c>
      <c r="M9361">
        <v>154915</v>
      </c>
      <c r="N9361">
        <v>0.83916800000000003</v>
      </c>
    </row>
    <row r="9362" spans="2:14" x14ac:dyDescent="0.2">
      <c r="B9362">
        <v>9400</v>
      </c>
      <c r="C9362">
        <v>22091844</v>
      </c>
      <c r="D9362">
        <v>22082445</v>
      </c>
      <c r="E9362">
        <v>21.66438694</v>
      </c>
      <c r="F9362">
        <v>213242</v>
      </c>
      <c r="G9362">
        <v>98394</v>
      </c>
      <c r="H9362">
        <v>0.64959794000000004</v>
      </c>
      <c r="I9362">
        <v>22091844</v>
      </c>
      <c r="J9362">
        <v>22082445</v>
      </c>
      <c r="K9362">
        <v>23.599977939999999</v>
      </c>
      <c r="L9362">
        <v>231792</v>
      </c>
      <c r="M9362">
        <v>155124</v>
      </c>
      <c r="N9362">
        <v>0.83985699999999996</v>
      </c>
    </row>
    <row r="9363" spans="2:14" x14ac:dyDescent="0.2">
      <c r="B9363">
        <v>9400</v>
      </c>
      <c r="C9363">
        <v>22125580</v>
      </c>
      <c r="D9363">
        <v>22116181</v>
      </c>
      <c r="E9363">
        <v>21.692811939999999</v>
      </c>
      <c r="F9363">
        <v>224088</v>
      </c>
      <c r="G9363">
        <v>103817</v>
      </c>
      <c r="H9363">
        <v>0.64765293999999995</v>
      </c>
      <c r="I9363">
        <v>22125580</v>
      </c>
      <c r="J9363">
        <v>22116181</v>
      </c>
      <c r="K9363">
        <v>23.632629399999999</v>
      </c>
      <c r="L9363">
        <v>231632</v>
      </c>
      <c r="M9363">
        <v>155089</v>
      </c>
      <c r="N9363">
        <v>0.85780800000000001</v>
      </c>
    </row>
    <row r="9364" spans="2:14" x14ac:dyDescent="0.2">
      <c r="B9364">
        <v>9400</v>
      </c>
      <c r="C9364">
        <v>22061491</v>
      </c>
      <c r="D9364">
        <v>22052092</v>
      </c>
      <c r="E9364">
        <v>21.589851939999999</v>
      </c>
      <c r="F9364">
        <v>216118</v>
      </c>
      <c r="G9364">
        <v>99830</v>
      </c>
      <c r="H9364">
        <v>0.63034493999999996</v>
      </c>
      <c r="I9364">
        <v>22061491</v>
      </c>
      <c r="J9364">
        <v>22052092</v>
      </c>
      <c r="K9364">
        <v>23.619568940000001</v>
      </c>
      <c r="L9364">
        <v>231514</v>
      </c>
      <c r="M9364">
        <v>154921</v>
      </c>
      <c r="N9364">
        <v>0.83688200000000001</v>
      </c>
    </row>
    <row r="9365" spans="2:14" x14ac:dyDescent="0.2">
      <c r="B9365">
        <v>9400</v>
      </c>
      <c r="C9365">
        <v>22019257</v>
      </c>
      <c r="D9365">
        <v>22009858</v>
      </c>
      <c r="E9365">
        <v>21.615647939999999</v>
      </c>
      <c r="F9365">
        <v>213970</v>
      </c>
      <c r="G9365">
        <v>98758</v>
      </c>
      <c r="H9365">
        <v>0.63706594000000005</v>
      </c>
      <c r="I9365">
        <v>22019257</v>
      </c>
      <c r="J9365">
        <v>22009858</v>
      </c>
      <c r="K9365">
        <v>23.57981994</v>
      </c>
      <c r="L9365">
        <v>231570</v>
      </c>
      <c r="M9365">
        <v>155056</v>
      </c>
      <c r="N9365">
        <v>0.83527300000000004</v>
      </c>
    </row>
    <row r="9366" spans="2:14" x14ac:dyDescent="0.2">
      <c r="B9366">
        <v>9400</v>
      </c>
      <c r="C9366">
        <v>22021625</v>
      </c>
      <c r="D9366">
        <v>22012226</v>
      </c>
      <c r="E9366">
        <v>21.645539400000001</v>
      </c>
      <c r="F9366">
        <v>194898</v>
      </c>
      <c r="G9366">
        <v>89221</v>
      </c>
      <c r="H9366">
        <v>0.62505493999999995</v>
      </c>
      <c r="I9366">
        <v>22021625</v>
      </c>
      <c r="J9366">
        <v>22012226</v>
      </c>
      <c r="K9366">
        <v>23.59590494</v>
      </c>
      <c r="L9366">
        <v>231962</v>
      </c>
      <c r="M9366">
        <v>155255</v>
      </c>
      <c r="N9366">
        <v>0.848047</v>
      </c>
    </row>
    <row r="9367" spans="2:14" x14ac:dyDescent="0.2">
      <c r="B9367">
        <v>9400</v>
      </c>
      <c r="C9367">
        <v>21760759</v>
      </c>
      <c r="D9367">
        <v>21751360</v>
      </c>
      <c r="E9367">
        <v>21.339812940000002</v>
      </c>
      <c r="F9367">
        <v>217548</v>
      </c>
      <c r="G9367">
        <v>100547</v>
      </c>
      <c r="H9367">
        <v>0.62816793999999998</v>
      </c>
      <c r="I9367">
        <v>21760759</v>
      </c>
      <c r="J9367">
        <v>21751360</v>
      </c>
      <c r="K9367">
        <v>23.63995894</v>
      </c>
      <c r="L9367">
        <v>231714</v>
      </c>
      <c r="M9367">
        <v>155145</v>
      </c>
      <c r="N9367">
        <v>0.83745099999999995</v>
      </c>
    </row>
    <row r="9368" spans="2:14" x14ac:dyDescent="0.2">
      <c r="B9368">
        <v>9400</v>
      </c>
      <c r="C9368">
        <v>22030558</v>
      </c>
      <c r="D9368">
        <v>22021159</v>
      </c>
      <c r="E9368">
        <v>21.678818939999999</v>
      </c>
      <c r="F9368">
        <v>227602</v>
      </c>
      <c r="G9368">
        <v>105575</v>
      </c>
      <c r="H9368">
        <v>0.64221494000000001</v>
      </c>
      <c r="I9368">
        <v>22030558</v>
      </c>
      <c r="J9368">
        <v>22021159</v>
      </c>
      <c r="K9368">
        <v>23.850233939999999</v>
      </c>
      <c r="L9368">
        <v>231882</v>
      </c>
      <c r="M9368">
        <v>155070</v>
      </c>
      <c r="N9368">
        <v>0.84014299999999997</v>
      </c>
    </row>
    <row r="9369" spans="2:14" x14ac:dyDescent="0.2">
      <c r="B9369">
        <v>9400</v>
      </c>
      <c r="C9369">
        <v>22099151</v>
      </c>
      <c r="D9369">
        <v>22089752</v>
      </c>
      <c r="E9369">
        <v>21.652519399999999</v>
      </c>
      <c r="F9369">
        <v>210338</v>
      </c>
      <c r="G9369">
        <v>96946</v>
      </c>
      <c r="H9369">
        <v>0.65235193999999996</v>
      </c>
      <c r="I9369">
        <v>22099151</v>
      </c>
      <c r="J9369">
        <v>22089752</v>
      </c>
      <c r="K9369">
        <v>23.55295894</v>
      </c>
      <c r="L9369">
        <v>231522</v>
      </c>
      <c r="M9369">
        <v>154992</v>
      </c>
      <c r="N9369">
        <v>0.83547300000000002</v>
      </c>
    </row>
    <row r="9370" spans="2:14" x14ac:dyDescent="0.2">
      <c r="B9370">
        <v>9400</v>
      </c>
      <c r="C9370">
        <v>22123190</v>
      </c>
      <c r="D9370">
        <v>22113791</v>
      </c>
      <c r="E9370">
        <v>21.69602394</v>
      </c>
      <c r="F9370">
        <v>202758</v>
      </c>
      <c r="G9370">
        <v>93154</v>
      </c>
      <c r="H9370">
        <v>0.62763194</v>
      </c>
      <c r="I9370">
        <v>22123190</v>
      </c>
      <c r="J9370">
        <v>22113791</v>
      </c>
      <c r="K9370">
        <v>23.590679940000001</v>
      </c>
      <c r="L9370">
        <v>231424</v>
      </c>
      <c r="M9370">
        <v>154921</v>
      </c>
      <c r="N9370">
        <v>0.83529900000000001</v>
      </c>
    </row>
    <row r="9371" spans="2:14" x14ac:dyDescent="0.2">
      <c r="B9371">
        <v>9400</v>
      </c>
      <c r="C9371">
        <v>21970275</v>
      </c>
      <c r="D9371">
        <v>21960876</v>
      </c>
      <c r="E9371">
        <v>21.50252794</v>
      </c>
      <c r="F9371">
        <v>194032</v>
      </c>
      <c r="G9371">
        <v>88788</v>
      </c>
      <c r="H9371">
        <v>0.61606594000000003</v>
      </c>
      <c r="I9371">
        <v>21970275</v>
      </c>
      <c r="J9371">
        <v>21960876</v>
      </c>
      <c r="K9371">
        <v>24.799359939999999</v>
      </c>
      <c r="L9371">
        <v>231418</v>
      </c>
      <c r="M9371">
        <v>154742</v>
      </c>
      <c r="N9371">
        <v>0.83374800000000004</v>
      </c>
    </row>
    <row r="9372" spans="2:14" x14ac:dyDescent="0.2">
      <c r="B9372">
        <v>9400</v>
      </c>
      <c r="C9372">
        <v>21964973</v>
      </c>
      <c r="D9372">
        <v>21955574</v>
      </c>
      <c r="E9372">
        <v>21.543349939999999</v>
      </c>
      <c r="F9372">
        <v>189518</v>
      </c>
      <c r="G9372">
        <v>86530</v>
      </c>
      <c r="H9372">
        <v>0.62498940000000003</v>
      </c>
      <c r="I9372">
        <v>21964973</v>
      </c>
      <c r="J9372">
        <v>21955574</v>
      </c>
      <c r="K9372">
        <v>23.594826940000001</v>
      </c>
      <c r="L9372">
        <v>231758</v>
      </c>
      <c r="M9372">
        <v>155139</v>
      </c>
      <c r="N9372">
        <v>0.84190799999999999</v>
      </c>
    </row>
    <row r="9373" spans="2:14" x14ac:dyDescent="0.2">
      <c r="B9373">
        <v>9400</v>
      </c>
      <c r="C9373">
        <v>22185921</v>
      </c>
      <c r="D9373">
        <v>22176522</v>
      </c>
      <c r="E9373">
        <v>21.85419594</v>
      </c>
      <c r="F9373">
        <v>201760</v>
      </c>
      <c r="G9373">
        <v>92650</v>
      </c>
      <c r="H9373">
        <v>0.63744593999999999</v>
      </c>
      <c r="I9373">
        <v>22185921</v>
      </c>
      <c r="J9373">
        <v>22176522</v>
      </c>
      <c r="K9373">
        <v>24.017442939999999</v>
      </c>
      <c r="L9373">
        <v>231496</v>
      </c>
      <c r="M9373">
        <v>155012</v>
      </c>
      <c r="N9373">
        <v>0.837395</v>
      </c>
    </row>
    <row r="9374" spans="2:14" x14ac:dyDescent="0.2">
      <c r="B9374">
        <v>9400</v>
      </c>
      <c r="C9374">
        <v>22045980</v>
      </c>
      <c r="D9374">
        <v>22036581</v>
      </c>
      <c r="E9374">
        <v>21.61677194</v>
      </c>
      <c r="F9374">
        <v>199554</v>
      </c>
      <c r="G9374">
        <v>91548</v>
      </c>
      <c r="H9374">
        <v>0.63474293999999998</v>
      </c>
      <c r="I9374">
        <v>22045980</v>
      </c>
      <c r="J9374">
        <v>22036581</v>
      </c>
      <c r="K9374">
        <v>23.55133494</v>
      </c>
      <c r="L9374">
        <v>231604</v>
      </c>
      <c r="M9374">
        <v>154852</v>
      </c>
      <c r="N9374">
        <v>0.83538699999999999</v>
      </c>
    </row>
    <row r="9375" spans="2:14" x14ac:dyDescent="0.2">
      <c r="B9375">
        <v>9400</v>
      </c>
      <c r="C9375">
        <v>22377678</v>
      </c>
      <c r="D9375">
        <v>22368279</v>
      </c>
      <c r="E9375">
        <v>22.039595940000002</v>
      </c>
      <c r="F9375">
        <v>207146</v>
      </c>
      <c r="G9375">
        <v>95348</v>
      </c>
      <c r="H9375">
        <v>0.63464193999999996</v>
      </c>
      <c r="I9375">
        <v>22377678</v>
      </c>
      <c r="J9375">
        <v>22368279</v>
      </c>
      <c r="K9375">
        <v>23.572594939999998</v>
      </c>
      <c r="L9375">
        <v>231428</v>
      </c>
      <c r="M9375">
        <v>154745</v>
      </c>
      <c r="N9375">
        <v>0.83920099999999997</v>
      </c>
    </row>
    <row r="9376" spans="2:14" x14ac:dyDescent="0.2">
      <c r="B9376">
        <v>9400</v>
      </c>
      <c r="C9376">
        <v>22114663</v>
      </c>
      <c r="D9376">
        <v>22105264</v>
      </c>
      <c r="E9376">
        <v>21.782776940000002</v>
      </c>
      <c r="F9376">
        <v>209504</v>
      </c>
      <c r="G9376">
        <v>96525</v>
      </c>
      <c r="H9376">
        <v>0.63855494000000002</v>
      </c>
      <c r="I9376">
        <v>22114663</v>
      </c>
      <c r="J9376">
        <v>22105264</v>
      </c>
      <c r="K9376">
        <v>23.56603694</v>
      </c>
      <c r="L9376">
        <v>231562</v>
      </c>
      <c r="M9376">
        <v>154880</v>
      </c>
      <c r="N9376">
        <v>0.84840499999999996</v>
      </c>
    </row>
    <row r="9377" spans="2:14" x14ac:dyDescent="0.2">
      <c r="B9377">
        <v>9400</v>
      </c>
      <c r="C9377">
        <v>22120338</v>
      </c>
      <c r="D9377">
        <v>22110939</v>
      </c>
      <c r="E9377">
        <v>21.690299939999999</v>
      </c>
      <c r="F9377">
        <v>202350</v>
      </c>
      <c r="G9377">
        <v>92946</v>
      </c>
      <c r="H9377">
        <v>0.64289693999999997</v>
      </c>
      <c r="I9377">
        <v>22120338</v>
      </c>
      <c r="J9377">
        <v>22110939</v>
      </c>
      <c r="K9377">
        <v>23.645459939999999</v>
      </c>
      <c r="L9377">
        <v>231680</v>
      </c>
      <c r="M9377">
        <v>154957</v>
      </c>
      <c r="N9377">
        <v>0.83974400000000005</v>
      </c>
    </row>
    <row r="9378" spans="2:14" x14ac:dyDescent="0.2">
      <c r="B9378">
        <v>9400</v>
      </c>
      <c r="C9378">
        <v>22193013</v>
      </c>
      <c r="D9378">
        <v>22183614</v>
      </c>
      <c r="E9378">
        <v>21.739737940000001</v>
      </c>
      <c r="F9378">
        <v>237648</v>
      </c>
      <c r="G9378">
        <v>110598</v>
      </c>
      <c r="H9378">
        <v>0.65791394000000003</v>
      </c>
      <c r="I9378">
        <v>22193013</v>
      </c>
      <c r="J9378">
        <v>22183614</v>
      </c>
      <c r="K9378">
        <v>23.630336939999999</v>
      </c>
      <c r="L9378">
        <v>231700</v>
      </c>
      <c r="M9378">
        <v>154841</v>
      </c>
      <c r="N9378">
        <v>0.84451100000000001</v>
      </c>
    </row>
    <row r="9379" spans="2:14" x14ac:dyDescent="0.2">
      <c r="B9379">
        <v>9400</v>
      </c>
      <c r="C9379">
        <v>21956433</v>
      </c>
      <c r="D9379">
        <v>21947034</v>
      </c>
      <c r="E9379">
        <v>21.510577940000001</v>
      </c>
      <c r="F9379">
        <v>200338</v>
      </c>
      <c r="G9379">
        <v>91942</v>
      </c>
      <c r="H9379">
        <v>0.63822994</v>
      </c>
      <c r="I9379">
        <v>21956433</v>
      </c>
      <c r="J9379">
        <v>21947034</v>
      </c>
      <c r="K9379">
        <v>23.593719400000001</v>
      </c>
      <c r="L9379">
        <v>231512</v>
      </c>
      <c r="M9379">
        <v>154983</v>
      </c>
      <c r="N9379">
        <v>0.83386700000000002</v>
      </c>
    </row>
    <row r="9380" spans="2:14" x14ac:dyDescent="0.2">
      <c r="B9380">
        <v>9400</v>
      </c>
      <c r="C9380">
        <v>22003984</v>
      </c>
      <c r="D9380">
        <v>21994585</v>
      </c>
      <c r="E9380">
        <v>21.577839399999998</v>
      </c>
      <c r="F9380">
        <v>214868</v>
      </c>
      <c r="G9380">
        <v>99208</v>
      </c>
      <c r="H9380">
        <v>0.64008293999999999</v>
      </c>
      <c r="I9380">
        <v>22003984</v>
      </c>
      <c r="J9380">
        <v>21994585</v>
      </c>
      <c r="K9380">
        <v>23.58048994</v>
      </c>
      <c r="L9380">
        <v>231782</v>
      </c>
      <c r="M9380">
        <v>155192</v>
      </c>
      <c r="N9380">
        <v>0.85919999999999996</v>
      </c>
    </row>
    <row r="9381" spans="2:14" x14ac:dyDescent="0.2">
      <c r="B9381">
        <v>9400</v>
      </c>
      <c r="C9381">
        <v>21926778</v>
      </c>
      <c r="D9381">
        <v>21917379</v>
      </c>
      <c r="E9381">
        <v>21.525277939999999</v>
      </c>
      <c r="F9381">
        <v>203498</v>
      </c>
      <c r="G9381">
        <v>93522</v>
      </c>
      <c r="H9381">
        <v>0.63379794</v>
      </c>
      <c r="I9381">
        <v>21926778</v>
      </c>
      <c r="J9381">
        <v>21917379</v>
      </c>
      <c r="K9381">
        <v>24.03709194</v>
      </c>
      <c r="L9381">
        <v>231758</v>
      </c>
      <c r="M9381">
        <v>155079</v>
      </c>
      <c r="N9381">
        <v>0.837314</v>
      </c>
    </row>
    <row r="9382" spans="2:14" x14ac:dyDescent="0.2">
      <c r="B9382">
        <v>9400</v>
      </c>
      <c r="C9382">
        <v>22077766</v>
      </c>
      <c r="D9382">
        <v>22068367</v>
      </c>
      <c r="E9382">
        <v>21.649037939999999</v>
      </c>
      <c r="F9382">
        <v>216798</v>
      </c>
      <c r="G9382">
        <v>100170</v>
      </c>
      <c r="H9382">
        <v>0.63724939999999997</v>
      </c>
      <c r="I9382">
        <v>22077766</v>
      </c>
      <c r="J9382">
        <v>22068367</v>
      </c>
      <c r="K9382">
        <v>23.937911939999999</v>
      </c>
      <c r="L9382">
        <v>231544</v>
      </c>
      <c r="M9382">
        <v>154957</v>
      </c>
      <c r="N9382">
        <v>0.84036699999999998</v>
      </c>
    </row>
    <row r="9383" spans="2:14" x14ac:dyDescent="0.2">
      <c r="B9383">
        <v>9400</v>
      </c>
      <c r="C9383">
        <v>21880199</v>
      </c>
      <c r="D9383">
        <v>21870800</v>
      </c>
      <c r="E9383">
        <v>21.476861939999999</v>
      </c>
      <c r="F9383">
        <v>202194</v>
      </c>
      <c r="G9383">
        <v>92872</v>
      </c>
      <c r="H9383">
        <v>0.62751694000000002</v>
      </c>
      <c r="I9383">
        <v>21880199</v>
      </c>
      <c r="J9383">
        <v>21870800</v>
      </c>
      <c r="K9383">
        <v>23.812622940000001</v>
      </c>
      <c r="L9383">
        <v>231638</v>
      </c>
      <c r="M9383">
        <v>155218</v>
      </c>
      <c r="N9383">
        <v>0.83876300000000004</v>
      </c>
    </row>
    <row r="9384" spans="2:14" x14ac:dyDescent="0.2">
      <c r="B9384">
        <v>9400</v>
      </c>
      <c r="C9384">
        <v>21905602</v>
      </c>
      <c r="D9384">
        <v>21896203</v>
      </c>
      <c r="E9384">
        <v>21.5466294</v>
      </c>
      <c r="F9384">
        <v>207202</v>
      </c>
      <c r="G9384">
        <v>95374</v>
      </c>
      <c r="H9384">
        <v>0.63268294000000003</v>
      </c>
      <c r="I9384">
        <v>21905602</v>
      </c>
      <c r="J9384">
        <v>21896203</v>
      </c>
      <c r="K9384">
        <v>23.592476940000001</v>
      </c>
      <c r="L9384">
        <v>231498</v>
      </c>
      <c r="M9384">
        <v>155057</v>
      </c>
      <c r="N9384">
        <v>0.83352499999999996</v>
      </c>
    </row>
    <row r="9385" spans="2:14" x14ac:dyDescent="0.2">
      <c r="B9385">
        <v>9400</v>
      </c>
      <c r="C9385">
        <v>22189689</v>
      </c>
      <c r="D9385">
        <v>22180290</v>
      </c>
      <c r="E9385">
        <v>21.868315939999999</v>
      </c>
      <c r="F9385">
        <v>210142</v>
      </c>
      <c r="G9385">
        <v>96842</v>
      </c>
      <c r="H9385">
        <v>0.63903494000000005</v>
      </c>
      <c r="I9385">
        <v>22189689</v>
      </c>
      <c r="J9385">
        <v>22180290</v>
      </c>
      <c r="K9385">
        <v>23.71678794</v>
      </c>
      <c r="L9385">
        <v>231472</v>
      </c>
      <c r="M9385">
        <v>154978</v>
      </c>
      <c r="N9385">
        <v>0.84106599999999998</v>
      </c>
    </row>
    <row r="9386" spans="2:14" x14ac:dyDescent="0.2">
      <c r="B9386">
        <v>9400</v>
      </c>
      <c r="C9386">
        <v>22193815</v>
      </c>
      <c r="D9386">
        <v>22184416</v>
      </c>
      <c r="E9386">
        <v>21.718178940000001</v>
      </c>
      <c r="F9386">
        <v>203688</v>
      </c>
      <c r="G9386">
        <v>93619</v>
      </c>
      <c r="H9386">
        <v>0.63042494000000004</v>
      </c>
      <c r="I9386">
        <v>22193815</v>
      </c>
      <c r="J9386">
        <v>22184416</v>
      </c>
      <c r="K9386">
        <v>23.625382940000001</v>
      </c>
      <c r="L9386">
        <v>231696</v>
      </c>
      <c r="M9386">
        <v>155145</v>
      </c>
      <c r="N9386">
        <v>0.84059099999999998</v>
      </c>
    </row>
    <row r="9387" spans="2:14" x14ac:dyDescent="0.2">
      <c r="B9387">
        <v>9400</v>
      </c>
      <c r="C9387">
        <v>22022386</v>
      </c>
      <c r="D9387">
        <v>22012987</v>
      </c>
      <c r="E9387">
        <v>21.745099400000001</v>
      </c>
      <c r="F9387">
        <v>208122</v>
      </c>
      <c r="G9387">
        <v>95835</v>
      </c>
      <c r="H9387">
        <v>0.64006894000000003</v>
      </c>
      <c r="I9387">
        <v>22022386</v>
      </c>
      <c r="J9387">
        <v>22012987</v>
      </c>
      <c r="K9387">
        <v>23.597858939999998</v>
      </c>
      <c r="L9387">
        <v>231566</v>
      </c>
      <c r="M9387">
        <v>154905</v>
      </c>
      <c r="N9387">
        <v>0.83215399999999995</v>
      </c>
    </row>
    <row r="9388" spans="2:14" x14ac:dyDescent="0.2">
      <c r="B9388">
        <v>9400</v>
      </c>
      <c r="C9388">
        <v>22086777</v>
      </c>
      <c r="D9388">
        <v>22077378</v>
      </c>
      <c r="E9388">
        <v>21.68126994</v>
      </c>
      <c r="F9388">
        <v>210510</v>
      </c>
      <c r="G9388">
        <v>97030</v>
      </c>
      <c r="H9388">
        <v>0.64317194</v>
      </c>
      <c r="I9388">
        <v>22086777</v>
      </c>
      <c r="J9388">
        <v>22077378</v>
      </c>
      <c r="K9388">
        <v>23.556341939999999</v>
      </c>
      <c r="L9388">
        <v>231584</v>
      </c>
      <c r="M9388">
        <v>155090</v>
      </c>
      <c r="N9388">
        <v>0.84008799999999995</v>
      </c>
    </row>
    <row r="9389" spans="2:14" x14ac:dyDescent="0.2">
      <c r="B9389">
        <v>9400</v>
      </c>
      <c r="C9389">
        <v>22160053</v>
      </c>
      <c r="D9389">
        <v>22150654</v>
      </c>
      <c r="E9389">
        <v>21.751796939999998</v>
      </c>
      <c r="F9389">
        <v>241424</v>
      </c>
      <c r="G9389">
        <v>112486</v>
      </c>
      <c r="H9389">
        <v>0.66317294000000004</v>
      </c>
      <c r="I9389">
        <v>22160053</v>
      </c>
      <c r="J9389">
        <v>22150654</v>
      </c>
      <c r="K9389">
        <v>23.635267939999999</v>
      </c>
      <c r="L9389">
        <v>231672</v>
      </c>
      <c r="M9389">
        <v>155085</v>
      </c>
      <c r="N9389">
        <v>0.83796700000000002</v>
      </c>
    </row>
    <row r="9390" spans="2:14" x14ac:dyDescent="0.2">
      <c r="B9390">
        <v>9400</v>
      </c>
      <c r="C9390">
        <v>22001995</v>
      </c>
      <c r="D9390">
        <v>21992596</v>
      </c>
      <c r="E9390">
        <v>21.57514394</v>
      </c>
      <c r="F9390">
        <v>210924</v>
      </c>
      <c r="G9390">
        <v>97230</v>
      </c>
      <c r="H9390">
        <v>0.67237294000000003</v>
      </c>
      <c r="I9390">
        <v>22001995</v>
      </c>
      <c r="J9390">
        <v>21992596</v>
      </c>
      <c r="K9390">
        <v>23.542342940000001</v>
      </c>
      <c r="L9390">
        <v>231212</v>
      </c>
      <c r="M9390">
        <v>154851</v>
      </c>
      <c r="N9390">
        <v>0.83755999999999997</v>
      </c>
    </row>
    <row r="9391" spans="2:14" x14ac:dyDescent="0.2">
      <c r="B9391">
        <v>9400</v>
      </c>
      <c r="C9391">
        <v>21922968</v>
      </c>
      <c r="D9391">
        <v>21913569</v>
      </c>
      <c r="E9391">
        <v>21.497022940000001</v>
      </c>
      <c r="F9391">
        <v>207514</v>
      </c>
      <c r="G9391">
        <v>95533</v>
      </c>
      <c r="H9391">
        <v>0.68047793999999995</v>
      </c>
      <c r="I9391">
        <v>21922968</v>
      </c>
      <c r="J9391">
        <v>21913569</v>
      </c>
      <c r="K9391">
        <v>23.559357940000002</v>
      </c>
      <c r="L9391">
        <v>231670</v>
      </c>
      <c r="M9391">
        <v>155102</v>
      </c>
      <c r="N9391">
        <v>0.83985399999999999</v>
      </c>
    </row>
    <row r="9392" spans="2:14" x14ac:dyDescent="0.2">
      <c r="B9392">
        <v>9400</v>
      </c>
      <c r="C9392">
        <v>22097794</v>
      </c>
      <c r="D9392">
        <v>22088395</v>
      </c>
      <c r="E9392">
        <v>21.669589940000002</v>
      </c>
      <c r="F9392">
        <v>205794</v>
      </c>
      <c r="G9392">
        <v>94668</v>
      </c>
      <c r="H9392">
        <v>0.62851994</v>
      </c>
      <c r="I9392">
        <v>22097794</v>
      </c>
      <c r="J9392">
        <v>22088395</v>
      </c>
      <c r="K9392">
        <v>24.812457940000002</v>
      </c>
      <c r="L9392">
        <v>231754</v>
      </c>
      <c r="M9392">
        <v>154965</v>
      </c>
      <c r="N9392">
        <v>0.837086</v>
      </c>
    </row>
    <row r="9393" spans="2:14" x14ac:dyDescent="0.2">
      <c r="B9393">
        <v>9400</v>
      </c>
      <c r="C9393">
        <v>22203819</v>
      </c>
      <c r="D9393">
        <v>22194420</v>
      </c>
      <c r="E9393">
        <v>21.729199940000001</v>
      </c>
      <c r="F9393">
        <v>202150</v>
      </c>
      <c r="G9393">
        <v>92845</v>
      </c>
      <c r="H9393">
        <v>0.63269593999999996</v>
      </c>
      <c r="I9393">
        <v>22203819</v>
      </c>
      <c r="J9393">
        <v>22194420</v>
      </c>
      <c r="K9393">
        <v>23.58995294</v>
      </c>
      <c r="L9393">
        <v>231546</v>
      </c>
      <c r="M9393">
        <v>154979</v>
      </c>
      <c r="N9393">
        <v>0.83857199999999998</v>
      </c>
    </row>
    <row r="9394" spans="2:14" x14ac:dyDescent="0.2">
      <c r="B9394">
        <v>9400</v>
      </c>
      <c r="C9394">
        <v>22157349</v>
      </c>
      <c r="D9394">
        <v>22147950</v>
      </c>
      <c r="E9394">
        <v>21.686099939999998</v>
      </c>
      <c r="F9394">
        <v>226208</v>
      </c>
      <c r="G9394">
        <v>104875</v>
      </c>
      <c r="H9394">
        <v>0.64740494000000004</v>
      </c>
      <c r="I9394">
        <v>22157349</v>
      </c>
      <c r="J9394">
        <v>22147950</v>
      </c>
      <c r="K9394">
        <v>23.686677939999999</v>
      </c>
      <c r="L9394">
        <v>231598</v>
      </c>
      <c r="M9394">
        <v>154978</v>
      </c>
      <c r="N9394">
        <v>0.84143599999999996</v>
      </c>
    </row>
    <row r="9395" spans="2:14" x14ac:dyDescent="0.2">
      <c r="B9395">
        <v>9400</v>
      </c>
      <c r="C9395">
        <v>21980191</v>
      </c>
      <c r="D9395">
        <v>21970792</v>
      </c>
      <c r="E9395">
        <v>21.51549194</v>
      </c>
      <c r="F9395">
        <v>206420</v>
      </c>
      <c r="G9395">
        <v>94983</v>
      </c>
      <c r="H9395">
        <v>0.64264694</v>
      </c>
      <c r="I9395">
        <v>21980191</v>
      </c>
      <c r="J9395">
        <v>21970792</v>
      </c>
      <c r="K9395">
        <v>23.561831940000001</v>
      </c>
      <c r="L9395">
        <v>231678</v>
      </c>
      <c r="M9395">
        <v>155159</v>
      </c>
      <c r="N9395">
        <v>0.85050599999999998</v>
      </c>
    </row>
    <row r="9396" spans="2:14" x14ac:dyDescent="0.2">
      <c r="B9396">
        <v>9400</v>
      </c>
      <c r="C9396">
        <v>22318995</v>
      </c>
      <c r="D9396">
        <v>22309596</v>
      </c>
      <c r="E9396">
        <v>21.88639594</v>
      </c>
      <c r="F9396">
        <v>212950</v>
      </c>
      <c r="G9396">
        <v>98246</v>
      </c>
      <c r="H9396">
        <v>0.64748693999999996</v>
      </c>
      <c r="I9396">
        <v>22318995</v>
      </c>
      <c r="J9396">
        <v>22309596</v>
      </c>
      <c r="K9396">
        <v>23.61320594</v>
      </c>
      <c r="L9396">
        <v>231550</v>
      </c>
      <c r="M9396">
        <v>154940</v>
      </c>
      <c r="N9396">
        <v>0.83657999999999999</v>
      </c>
    </row>
    <row r="9397" spans="2:14" x14ac:dyDescent="0.2">
      <c r="B9397">
        <v>9400</v>
      </c>
      <c r="C9397">
        <v>21861792</v>
      </c>
      <c r="D9397">
        <v>21852393</v>
      </c>
      <c r="E9397">
        <v>21.44146194</v>
      </c>
      <c r="F9397">
        <v>233206</v>
      </c>
      <c r="G9397">
        <v>108374</v>
      </c>
      <c r="H9397">
        <v>0.65013694</v>
      </c>
      <c r="I9397">
        <v>21861792</v>
      </c>
      <c r="J9397">
        <v>21852393</v>
      </c>
      <c r="K9397">
        <v>23.668152939999999</v>
      </c>
      <c r="L9397">
        <v>231524</v>
      </c>
      <c r="M9397">
        <v>154945</v>
      </c>
      <c r="N9397">
        <v>0.85113399999999995</v>
      </c>
    </row>
    <row r="9398" spans="2:14" x14ac:dyDescent="0.2">
      <c r="B9398">
        <v>9400</v>
      </c>
      <c r="C9398">
        <v>22207996</v>
      </c>
      <c r="D9398">
        <v>22198597</v>
      </c>
      <c r="E9398">
        <v>21.822704940000001</v>
      </c>
      <c r="F9398">
        <v>232530</v>
      </c>
      <c r="G9398">
        <v>108038</v>
      </c>
      <c r="H9398">
        <v>0.64360494000000001</v>
      </c>
      <c r="I9398">
        <v>22207996</v>
      </c>
      <c r="J9398">
        <v>22198597</v>
      </c>
      <c r="K9398">
        <v>23.58433994</v>
      </c>
      <c r="L9398">
        <v>231330</v>
      </c>
      <c r="M9398">
        <v>154821</v>
      </c>
      <c r="N9398">
        <v>0.83615399999999995</v>
      </c>
    </row>
    <row r="9399" spans="2:14" x14ac:dyDescent="0.2">
      <c r="B9399">
        <v>9400</v>
      </c>
      <c r="C9399">
        <v>22239195</v>
      </c>
      <c r="D9399">
        <v>22229796</v>
      </c>
      <c r="E9399">
        <v>21.8315594</v>
      </c>
      <c r="F9399">
        <v>215522</v>
      </c>
      <c r="G9399">
        <v>99537</v>
      </c>
      <c r="H9399">
        <v>0.63362394</v>
      </c>
      <c r="I9399">
        <v>22239195</v>
      </c>
      <c r="J9399">
        <v>22229796</v>
      </c>
      <c r="K9399">
        <v>23.651907940000001</v>
      </c>
      <c r="L9399">
        <v>231550</v>
      </c>
      <c r="M9399">
        <v>154955</v>
      </c>
      <c r="N9399">
        <v>0.83830099999999996</v>
      </c>
    </row>
    <row r="9400" spans="2:14" x14ac:dyDescent="0.2">
      <c r="B9400">
        <v>9400</v>
      </c>
      <c r="C9400">
        <v>21997654</v>
      </c>
      <c r="D9400">
        <v>21988255</v>
      </c>
      <c r="E9400">
        <v>21.886324940000002</v>
      </c>
      <c r="F9400">
        <v>223132</v>
      </c>
      <c r="G9400">
        <v>103334</v>
      </c>
      <c r="H9400">
        <v>0.63964293999999999</v>
      </c>
      <c r="I9400">
        <v>21997654</v>
      </c>
      <c r="J9400">
        <v>21988255</v>
      </c>
      <c r="K9400">
        <v>25.201059399999998</v>
      </c>
      <c r="L9400">
        <v>231596</v>
      </c>
      <c r="M9400">
        <v>154990</v>
      </c>
      <c r="N9400">
        <v>0.841916</v>
      </c>
    </row>
    <row r="9401" spans="2:14" x14ac:dyDescent="0.2">
      <c r="B9401">
        <v>9400</v>
      </c>
      <c r="C9401">
        <v>22116691</v>
      </c>
      <c r="D9401">
        <v>22107292</v>
      </c>
      <c r="E9401">
        <v>22.506388940000001</v>
      </c>
      <c r="F9401">
        <v>206266</v>
      </c>
      <c r="G9401">
        <v>94902</v>
      </c>
      <c r="H9401">
        <v>0.68655593999999998</v>
      </c>
      <c r="I9401">
        <v>22116691</v>
      </c>
      <c r="J9401">
        <v>22107292</v>
      </c>
      <c r="K9401">
        <v>24.924096939999998</v>
      </c>
      <c r="L9401">
        <v>231634</v>
      </c>
      <c r="M9401">
        <v>155106</v>
      </c>
      <c r="N9401">
        <v>0.89902800000000005</v>
      </c>
    </row>
    <row r="9402" spans="2:14" x14ac:dyDescent="0.2">
      <c r="B9402">
        <v>9400</v>
      </c>
      <c r="C9402">
        <v>21880675</v>
      </c>
      <c r="D9402">
        <v>21871276</v>
      </c>
      <c r="E9402">
        <v>22.2111494</v>
      </c>
      <c r="F9402">
        <v>208822</v>
      </c>
      <c r="G9402">
        <v>96185</v>
      </c>
      <c r="H9402">
        <v>0.65016194000000005</v>
      </c>
      <c r="I9402">
        <v>21880675</v>
      </c>
      <c r="J9402">
        <v>21871276</v>
      </c>
      <c r="K9402">
        <v>24.717305939999999</v>
      </c>
      <c r="L9402">
        <v>231736</v>
      </c>
      <c r="M9402">
        <v>155141</v>
      </c>
      <c r="N9402">
        <v>0.96243800000000002</v>
      </c>
    </row>
    <row r="9403" spans="2:14" x14ac:dyDescent="0.2">
      <c r="B9403">
        <v>9400</v>
      </c>
      <c r="C9403">
        <v>22024880</v>
      </c>
      <c r="D9403">
        <v>22015481</v>
      </c>
      <c r="E9403">
        <v>22.41236894</v>
      </c>
      <c r="F9403">
        <v>201354</v>
      </c>
      <c r="G9403">
        <v>92450</v>
      </c>
      <c r="H9403">
        <v>0.63322193999999998</v>
      </c>
      <c r="I9403">
        <v>22024880</v>
      </c>
      <c r="J9403">
        <v>22015481</v>
      </c>
      <c r="K9403">
        <v>24.455737939999999</v>
      </c>
      <c r="L9403">
        <v>231570</v>
      </c>
      <c r="M9403">
        <v>154999</v>
      </c>
      <c r="N9403">
        <v>0.83681499999999998</v>
      </c>
    </row>
    <row r="9404" spans="2:14" x14ac:dyDescent="0.2">
      <c r="B9404">
        <v>9500</v>
      </c>
      <c r="C9404">
        <v>22534666</v>
      </c>
      <c r="D9404">
        <v>22525167</v>
      </c>
      <c r="E9404">
        <v>22.781446949999999</v>
      </c>
      <c r="F9404">
        <v>223258</v>
      </c>
      <c r="G9404">
        <v>103298</v>
      </c>
      <c r="H9404">
        <v>0.64472995</v>
      </c>
      <c r="I9404">
        <v>22534666</v>
      </c>
      <c r="J9404">
        <v>22525167</v>
      </c>
      <c r="K9404">
        <v>25.06038195</v>
      </c>
      <c r="L9404">
        <v>234486</v>
      </c>
      <c r="M9404">
        <v>156967</v>
      </c>
      <c r="N9404">
        <v>0.84887599999999996</v>
      </c>
    </row>
    <row r="9405" spans="2:14" x14ac:dyDescent="0.2">
      <c r="B9405">
        <v>9500</v>
      </c>
      <c r="C9405">
        <v>22153793</v>
      </c>
      <c r="D9405">
        <v>22144294</v>
      </c>
      <c r="E9405">
        <v>22.889444950000001</v>
      </c>
      <c r="F9405">
        <v>227704</v>
      </c>
      <c r="G9405">
        <v>105525</v>
      </c>
      <c r="H9405">
        <v>1.0482239499999999</v>
      </c>
      <c r="I9405">
        <v>22153793</v>
      </c>
      <c r="J9405">
        <v>22144294</v>
      </c>
      <c r="K9405">
        <v>25.760035949999999</v>
      </c>
      <c r="L9405">
        <v>234592</v>
      </c>
      <c r="M9405">
        <v>156939</v>
      </c>
      <c r="N9405">
        <v>0.88587300000000002</v>
      </c>
    </row>
    <row r="9406" spans="2:14" x14ac:dyDescent="0.2">
      <c r="B9406">
        <v>9500</v>
      </c>
      <c r="C9406">
        <v>22487248</v>
      </c>
      <c r="D9406">
        <v>22477749</v>
      </c>
      <c r="E9406">
        <v>22.048051950000001</v>
      </c>
      <c r="F9406">
        <v>225012</v>
      </c>
      <c r="G9406">
        <v>104175</v>
      </c>
      <c r="H9406">
        <v>0.66171395</v>
      </c>
      <c r="I9406">
        <v>22487248</v>
      </c>
      <c r="J9406">
        <v>22477749</v>
      </c>
      <c r="K9406">
        <v>24.131962949999998</v>
      </c>
      <c r="L9406">
        <v>234390</v>
      </c>
      <c r="M9406">
        <v>156840</v>
      </c>
      <c r="N9406">
        <v>0.85081300000000004</v>
      </c>
    </row>
    <row r="9407" spans="2:14" x14ac:dyDescent="0.2">
      <c r="B9407">
        <v>9500</v>
      </c>
      <c r="C9407">
        <v>22966555</v>
      </c>
      <c r="D9407">
        <v>22957056</v>
      </c>
      <c r="E9407">
        <v>22.564872950000002</v>
      </c>
      <c r="F9407">
        <v>213498</v>
      </c>
      <c r="G9407">
        <v>98423</v>
      </c>
      <c r="H9407">
        <v>0.66281294999999996</v>
      </c>
      <c r="I9407">
        <v>22966555</v>
      </c>
      <c r="J9407">
        <v>22957056</v>
      </c>
      <c r="K9407">
        <v>24.16578595</v>
      </c>
      <c r="L9407">
        <v>234214</v>
      </c>
      <c r="M9407">
        <v>156795</v>
      </c>
      <c r="N9407">
        <v>0.84921800000000003</v>
      </c>
    </row>
    <row r="9408" spans="2:14" x14ac:dyDescent="0.2">
      <c r="B9408">
        <v>9500</v>
      </c>
      <c r="C9408">
        <v>22728855</v>
      </c>
      <c r="D9408">
        <v>22719356</v>
      </c>
      <c r="E9408">
        <v>22.396329949999998</v>
      </c>
      <c r="F9408">
        <v>218086</v>
      </c>
      <c r="G9408">
        <v>100717</v>
      </c>
      <c r="H9408">
        <v>0.63979949999999997</v>
      </c>
      <c r="I9408">
        <v>22728855</v>
      </c>
      <c r="J9408">
        <v>22719356</v>
      </c>
      <c r="K9408">
        <v>24.300246949999998</v>
      </c>
      <c r="L9408">
        <v>234256</v>
      </c>
      <c r="M9408">
        <v>156747</v>
      </c>
      <c r="N9408">
        <v>0.85128000000000004</v>
      </c>
    </row>
    <row r="9409" spans="2:14" x14ac:dyDescent="0.2">
      <c r="B9409">
        <v>9500</v>
      </c>
      <c r="C9409">
        <v>22604593</v>
      </c>
      <c r="D9409">
        <v>22595094</v>
      </c>
      <c r="E9409">
        <v>22.233875950000002</v>
      </c>
      <c r="F9409">
        <v>219858</v>
      </c>
      <c r="G9409">
        <v>101602</v>
      </c>
      <c r="H9409">
        <v>0.63895000000000002</v>
      </c>
      <c r="I9409">
        <v>22604593</v>
      </c>
      <c r="J9409">
        <v>22595094</v>
      </c>
      <c r="K9409">
        <v>24.122258949999999</v>
      </c>
      <c r="L9409">
        <v>234368</v>
      </c>
      <c r="M9409">
        <v>156864</v>
      </c>
      <c r="N9409">
        <v>0.84697599999999995</v>
      </c>
    </row>
    <row r="9410" spans="2:14" x14ac:dyDescent="0.2">
      <c r="B9410">
        <v>9500</v>
      </c>
      <c r="C9410">
        <v>22596191</v>
      </c>
      <c r="D9410">
        <v>22586692</v>
      </c>
      <c r="E9410">
        <v>22.223848950000001</v>
      </c>
      <c r="F9410">
        <v>220804</v>
      </c>
      <c r="G9410">
        <v>102076</v>
      </c>
      <c r="H9410">
        <v>0.64167695000000002</v>
      </c>
      <c r="I9410">
        <v>22596191</v>
      </c>
      <c r="J9410">
        <v>22586692</v>
      </c>
      <c r="K9410">
        <v>24.129325949999998</v>
      </c>
      <c r="L9410">
        <v>234648</v>
      </c>
      <c r="M9410">
        <v>157111</v>
      </c>
      <c r="N9410">
        <v>0.84694599999999998</v>
      </c>
    </row>
    <row r="9411" spans="2:14" x14ac:dyDescent="0.2">
      <c r="B9411">
        <v>9500</v>
      </c>
      <c r="C9411">
        <v>22536005</v>
      </c>
      <c r="D9411">
        <v>22526506</v>
      </c>
      <c r="E9411">
        <v>22.351946949999999</v>
      </c>
      <c r="F9411">
        <v>208408</v>
      </c>
      <c r="G9411">
        <v>95877</v>
      </c>
      <c r="H9411">
        <v>0.63116494999999995</v>
      </c>
      <c r="I9411">
        <v>22536005</v>
      </c>
      <c r="J9411">
        <v>22526506</v>
      </c>
      <c r="K9411">
        <v>24.09153195</v>
      </c>
      <c r="L9411">
        <v>234438</v>
      </c>
      <c r="M9411">
        <v>156824</v>
      </c>
      <c r="N9411">
        <v>0.84609100000000004</v>
      </c>
    </row>
    <row r="9412" spans="2:14" x14ac:dyDescent="0.2">
      <c r="B9412">
        <v>9500</v>
      </c>
      <c r="C9412">
        <v>22420996</v>
      </c>
      <c r="D9412">
        <v>22411497</v>
      </c>
      <c r="E9412">
        <v>22.011979499999999</v>
      </c>
      <c r="F9412">
        <v>208728</v>
      </c>
      <c r="G9412">
        <v>96037</v>
      </c>
      <c r="H9412">
        <v>0.65180294999999999</v>
      </c>
      <c r="I9412">
        <v>22420996</v>
      </c>
      <c r="J9412">
        <v>22411497</v>
      </c>
      <c r="K9412">
        <v>24.096462949999999</v>
      </c>
      <c r="L9412">
        <v>234548</v>
      </c>
      <c r="M9412">
        <v>156952</v>
      </c>
      <c r="N9412">
        <v>0.84809599999999996</v>
      </c>
    </row>
    <row r="9413" spans="2:14" x14ac:dyDescent="0.2">
      <c r="B9413">
        <v>9500</v>
      </c>
      <c r="C9413">
        <v>22401266</v>
      </c>
      <c r="D9413">
        <v>22391767</v>
      </c>
      <c r="E9413">
        <v>21.987342949999999</v>
      </c>
      <c r="F9413">
        <v>196212</v>
      </c>
      <c r="G9413">
        <v>89775</v>
      </c>
      <c r="H9413">
        <v>0.63311395000000004</v>
      </c>
      <c r="I9413">
        <v>22401266</v>
      </c>
      <c r="J9413">
        <v>22391767</v>
      </c>
      <c r="K9413">
        <v>25.09254395</v>
      </c>
      <c r="L9413">
        <v>234408</v>
      </c>
      <c r="M9413">
        <v>156787</v>
      </c>
      <c r="N9413">
        <v>0.84817100000000001</v>
      </c>
    </row>
    <row r="9414" spans="2:14" x14ac:dyDescent="0.2">
      <c r="B9414">
        <v>9500</v>
      </c>
      <c r="C9414">
        <v>22369764</v>
      </c>
      <c r="D9414">
        <v>22360265</v>
      </c>
      <c r="E9414">
        <v>22.00307995</v>
      </c>
      <c r="F9414">
        <v>233786</v>
      </c>
      <c r="G9414">
        <v>108567</v>
      </c>
      <c r="H9414">
        <v>0.65461895000000003</v>
      </c>
      <c r="I9414">
        <v>22369764</v>
      </c>
      <c r="J9414">
        <v>22360265</v>
      </c>
      <c r="K9414">
        <v>24.17064495</v>
      </c>
      <c r="L9414">
        <v>234428</v>
      </c>
      <c r="M9414">
        <v>156940</v>
      </c>
      <c r="N9414">
        <v>0.85136599999999996</v>
      </c>
    </row>
    <row r="9415" spans="2:14" x14ac:dyDescent="0.2">
      <c r="B9415">
        <v>9500</v>
      </c>
      <c r="C9415">
        <v>22512506</v>
      </c>
      <c r="D9415">
        <v>22503007</v>
      </c>
      <c r="E9415">
        <v>22.13892495</v>
      </c>
      <c r="F9415">
        <v>217224</v>
      </c>
      <c r="G9415">
        <v>100286</v>
      </c>
      <c r="H9415">
        <v>0.67629894999999995</v>
      </c>
      <c r="I9415">
        <v>22512506</v>
      </c>
      <c r="J9415">
        <v>22503007</v>
      </c>
      <c r="K9415">
        <v>24.628049499999999</v>
      </c>
      <c r="L9415">
        <v>234870</v>
      </c>
      <c r="M9415">
        <v>157088</v>
      </c>
      <c r="N9415">
        <v>0.85042899999999999</v>
      </c>
    </row>
    <row r="9416" spans="2:14" x14ac:dyDescent="0.2">
      <c r="B9416">
        <v>9500</v>
      </c>
      <c r="C9416">
        <v>22544596</v>
      </c>
      <c r="D9416">
        <v>22535097</v>
      </c>
      <c r="E9416">
        <v>22.131471950000002</v>
      </c>
      <c r="F9416">
        <v>197414</v>
      </c>
      <c r="G9416">
        <v>90382</v>
      </c>
      <c r="H9416">
        <v>0.63228795000000004</v>
      </c>
      <c r="I9416">
        <v>22544596</v>
      </c>
      <c r="J9416">
        <v>22535097</v>
      </c>
      <c r="K9416">
        <v>24.187601950000001</v>
      </c>
      <c r="L9416">
        <v>234308</v>
      </c>
      <c r="M9416">
        <v>156729</v>
      </c>
      <c r="N9416">
        <v>0.84175</v>
      </c>
    </row>
    <row r="9417" spans="2:14" x14ac:dyDescent="0.2">
      <c r="B9417">
        <v>9500</v>
      </c>
      <c r="C9417">
        <v>22772999</v>
      </c>
      <c r="D9417">
        <v>22763500</v>
      </c>
      <c r="E9417">
        <v>22.445955949999998</v>
      </c>
      <c r="F9417">
        <v>212086</v>
      </c>
      <c r="G9417">
        <v>97712</v>
      </c>
      <c r="H9417">
        <v>0.64062949999999996</v>
      </c>
      <c r="I9417">
        <v>22772999</v>
      </c>
      <c r="J9417">
        <v>22763500</v>
      </c>
      <c r="K9417">
        <v>24.22098295</v>
      </c>
      <c r="L9417">
        <v>234412</v>
      </c>
      <c r="M9417">
        <v>156974</v>
      </c>
      <c r="N9417">
        <v>0.85395200000000004</v>
      </c>
    </row>
    <row r="9418" spans="2:14" x14ac:dyDescent="0.2">
      <c r="B9418">
        <v>9500</v>
      </c>
      <c r="C9418">
        <v>22792683</v>
      </c>
      <c r="D9418">
        <v>22783184</v>
      </c>
      <c r="E9418">
        <v>22.353555950000001</v>
      </c>
      <c r="F9418">
        <v>199344</v>
      </c>
      <c r="G9418">
        <v>91345</v>
      </c>
      <c r="H9418">
        <v>0.68486495000000003</v>
      </c>
      <c r="I9418">
        <v>22792683</v>
      </c>
      <c r="J9418">
        <v>22783184</v>
      </c>
      <c r="K9418">
        <v>24.270291950000001</v>
      </c>
      <c r="L9418">
        <v>234292</v>
      </c>
      <c r="M9418">
        <v>156755</v>
      </c>
      <c r="N9418">
        <v>0.86282199999999998</v>
      </c>
    </row>
    <row r="9419" spans="2:14" x14ac:dyDescent="0.2">
      <c r="B9419">
        <v>9500</v>
      </c>
      <c r="C9419">
        <v>22663310</v>
      </c>
      <c r="D9419">
        <v>22653811</v>
      </c>
      <c r="E9419">
        <v>22.199363949999999</v>
      </c>
      <c r="F9419">
        <v>209234</v>
      </c>
      <c r="G9419">
        <v>96288</v>
      </c>
      <c r="H9419">
        <v>0.64884894999999998</v>
      </c>
      <c r="I9419">
        <v>22663310</v>
      </c>
      <c r="J9419">
        <v>22653811</v>
      </c>
      <c r="K9419">
        <v>24.098013949999999</v>
      </c>
      <c r="L9419">
        <v>234046</v>
      </c>
      <c r="M9419">
        <v>156675</v>
      </c>
      <c r="N9419">
        <v>0.86234599999999995</v>
      </c>
    </row>
    <row r="9420" spans="2:14" x14ac:dyDescent="0.2">
      <c r="B9420">
        <v>9500</v>
      </c>
      <c r="C9420">
        <v>22918006</v>
      </c>
      <c r="D9420">
        <v>22908507</v>
      </c>
      <c r="E9420">
        <v>22.788956949999999</v>
      </c>
      <c r="F9420">
        <v>207510</v>
      </c>
      <c r="G9420">
        <v>95429</v>
      </c>
      <c r="H9420">
        <v>0.6540395</v>
      </c>
      <c r="I9420">
        <v>22918006</v>
      </c>
      <c r="J9420">
        <v>22908507</v>
      </c>
      <c r="K9420">
        <v>25.893512950000002</v>
      </c>
      <c r="L9420">
        <v>234186</v>
      </c>
      <c r="M9420">
        <v>156779</v>
      </c>
      <c r="N9420">
        <v>0.90407800000000005</v>
      </c>
    </row>
    <row r="9421" spans="2:14" x14ac:dyDescent="0.2">
      <c r="B9421">
        <v>9500</v>
      </c>
      <c r="C9421">
        <v>22435769</v>
      </c>
      <c r="D9421">
        <v>22426270</v>
      </c>
      <c r="E9421">
        <v>23.037637950000001</v>
      </c>
      <c r="F9421">
        <v>211324</v>
      </c>
      <c r="G9421">
        <v>97337</v>
      </c>
      <c r="H9421">
        <v>0.64189594999999999</v>
      </c>
      <c r="I9421">
        <v>22435769</v>
      </c>
      <c r="J9421">
        <v>22426270</v>
      </c>
      <c r="K9421">
        <v>24.107838950000001</v>
      </c>
      <c r="L9421">
        <v>234250</v>
      </c>
      <c r="M9421">
        <v>156810</v>
      </c>
      <c r="N9421">
        <v>0.84923999999999999</v>
      </c>
    </row>
    <row r="9422" spans="2:14" x14ac:dyDescent="0.2">
      <c r="B9422">
        <v>9500</v>
      </c>
      <c r="C9422">
        <v>22546119</v>
      </c>
      <c r="D9422">
        <v>22536620</v>
      </c>
      <c r="E9422">
        <v>22.19912995</v>
      </c>
      <c r="F9422">
        <v>224486</v>
      </c>
      <c r="G9422">
        <v>103918</v>
      </c>
      <c r="H9422">
        <v>0.64689595</v>
      </c>
      <c r="I9422">
        <v>22546119</v>
      </c>
      <c r="J9422">
        <v>22536620</v>
      </c>
      <c r="K9422">
        <v>24.147581949999999</v>
      </c>
      <c r="L9422">
        <v>234466</v>
      </c>
      <c r="M9422">
        <v>156943</v>
      </c>
      <c r="N9422">
        <v>0.84849799999999997</v>
      </c>
    </row>
    <row r="9423" spans="2:14" x14ac:dyDescent="0.2">
      <c r="B9423">
        <v>9500</v>
      </c>
      <c r="C9423">
        <v>22309467</v>
      </c>
      <c r="D9423">
        <v>22299968</v>
      </c>
      <c r="E9423">
        <v>21.913114950000001</v>
      </c>
      <c r="F9423">
        <v>206658</v>
      </c>
      <c r="G9423">
        <v>95001</v>
      </c>
      <c r="H9423">
        <v>0.70909495</v>
      </c>
      <c r="I9423">
        <v>22309467</v>
      </c>
      <c r="J9423">
        <v>22299968</v>
      </c>
      <c r="K9423">
        <v>24.18758395</v>
      </c>
      <c r="L9423">
        <v>234628</v>
      </c>
      <c r="M9423">
        <v>157062</v>
      </c>
      <c r="N9423">
        <v>0.84983500000000001</v>
      </c>
    </row>
    <row r="9424" spans="2:14" x14ac:dyDescent="0.2">
      <c r="B9424">
        <v>9500</v>
      </c>
      <c r="C9424">
        <v>22503893</v>
      </c>
      <c r="D9424">
        <v>22494394</v>
      </c>
      <c r="E9424">
        <v>22.092399950000001</v>
      </c>
      <c r="F9424">
        <v>206802</v>
      </c>
      <c r="G9424">
        <v>95076</v>
      </c>
      <c r="H9424">
        <v>0.64948194999999997</v>
      </c>
      <c r="I9424">
        <v>22503893</v>
      </c>
      <c r="J9424">
        <v>22494394</v>
      </c>
      <c r="K9424">
        <v>24.187295949999999</v>
      </c>
      <c r="L9424">
        <v>234500</v>
      </c>
      <c r="M9424">
        <v>156665</v>
      </c>
      <c r="N9424">
        <v>0.85966699999999996</v>
      </c>
    </row>
    <row r="9425" spans="2:14" x14ac:dyDescent="0.2">
      <c r="B9425">
        <v>9500</v>
      </c>
      <c r="C9425">
        <v>22328461</v>
      </c>
      <c r="D9425">
        <v>22318962</v>
      </c>
      <c r="E9425">
        <v>22.035854950000001</v>
      </c>
      <c r="F9425">
        <v>211314</v>
      </c>
      <c r="G9425">
        <v>97331</v>
      </c>
      <c r="H9425">
        <v>0.64526494999999995</v>
      </c>
      <c r="I9425">
        <v>22328461</v>
      </c>
      <c r="J9425">
        <v>22318962</v>
      </c>
      <c r="K9425">
        <v>24.189302949999998</v>
      </c>
      <c r="L9425">
        <v>234580</v>
      </c>
      <c r="M9425">
        <v>156840</v>
      </c>
      <c r="N9425">
        <v>0.842916</v>
      </c>
    </row>
    <row r="9426" spans="2:14" x14ac:dyDescent="0.2">
      <c r="B9426">
        <v>9500</v>
      </c>
      <c r="C9426">
        <v>22626421</v>
      </c>
      <c r="D9426">
        <v>22616922</v>
      </c>
      <c r="E9426">
        <v>22.447904950000002</v>
      </c>
      <c r="F9426">
        <v>222548</v>
      </c>
      <c r="G9426">
        <v>102943</v>
      </c>
      <c r="H9426">
        <v>0.64182950000000005</v>
      </c>
      <c r="I9426">
        <v>22626421</v>
      </c>
      <c r="J9426">
        <v>22616922</v>
      </c>
      <c r="K9426">
        <v>24.152494950000001</v>
      </c>
      <c r="L9426">
        <v>234600</v>
      </c>
      <c r="M9426">
        <v>156933</v>
      </c>
      <c r="N9426">
        <v>0.84897</v>
      </c>
    </row>
    <row r="9427" spans="2:14" x14ac:dyDescent="0.2">
      <c r="B9427">
        <v>9500</v>
      </c>
      <c r="C9427">
        <v>22700046</v>
      </c>
      <c r="D9427">
        <v>22690547</v>
      </c>
      <c r="E9427">
        <v>22.292818950000001</v>
      </c>
      <c r="F9427">
        <v>229504</v>
      </c>
      <c r="G9427">
        <v>106424</v>
      </c>
      <c r="H9427">
        <v>0.65515294999999996</v>
      </c>
      <c r="I9427">
        <v>22700046</v>
      </c>
      <c r="J9427">
        <v>22690547</v>
      </c>
      <c r="K9427">
        <v>24.156732949999999</v>
      </c>
      <c r="L9427">
        <v>234546</v>
      </c>
      <c r="M9427">
        <v>157004</v>
      </c>
      <c r="N9427">
        <v>0.85280699999999998</v>
      </c>
    </row>
    <row r="9428" spans="2:14" x14ac:dyDescent="0.2">
      <c r="B9428">
        <v>9500</v>
      </c>
      <c r="C9428">
        <v>22411318</v>
      </c>
      <c r="D9428">
        <v>22401819</v>
      </c>
      <c r="E9428">
        <v>22.054103949999998</v>
      </c>
      <c r="F9428">
        <v>219520</v>
      </c>
      <c r="G9428">
        <v>101434</v>
      </c>
      <c r="H9428">
        <v>0.65625294999999995</v>
      </c>
      <c r="I9428">
        <v>22411318</v>
      </c>
      <c r="J9428">
        <v>22401819</v>
      </c>
      <c r="K9428">
        <v>24.261172949999999</v>
      </c>
      <c r="L9428">
        <v>234602</v>
      </c>
      <c r="M9428">
        <v>157070</v>
      </c>
      <c r="N9428">
        <v>0.85107100000000002</v>
      </c>
    </row>
    <row r="9429" spans="2:14" x14ac:dyDescent="0.2">
      <c r="B9429">
        <v>9500</v>
      </c>
      <c r="C9429">
        <v>22317863</v>
      </c>
      <c r="D9429">
        <v>22308364</v>
      </c>
      <c r="E9429">
        <v>21.881636950000001</v>
      </c>
      <c r="F9429">
        <v>210600</v>
      </c>
      <c r="G9429">
        <v>96974</v>
      </c>
      <c r="H9429">
        <v>0.64266694999999996</v>
      </c>
      <c r="I9429">
        <v>22317863</v>
      </c>
      <c r="J9429">
        <v>22308364</v>
      </c>
      <c r="K9429">
        <v>24.19330995</v>
      </c>
      <c r="L9429">
        <v>234646</v>
      </c>
      <c r="M9429">
        <v>156963</v>
      </c>
      <c r="N9429">
        <v>0.84517299999999995</v>
      </c>
    </row>
    <row r="9430" spans="2:14" x14ac:dyDescent="0.2">
      <c r="B9430">
        <v>9500</v>
      </c>
      <c r="C9430">
        <v>22543583</v>
      </c>
      <c r="D9430">
        <v>22534084</v>
      </c>
      <c r="E9430">
        <v>22.35623395</v>
      </c>
      <c r="F9430">
        <v>218088</v>
      </c>
      <c r="G9430">
        <v>100721</v>
      </c>
      <c r="H9430">
        <v>0.64733594999999999</v>
      </c>
      <c r="I9430">
        <v>22543583</v>
      </c>
      <c r="J9430">
        <v>22534084</v>
      </c>
      <c r="K9430">
        <v>26.990049500000001</v>
      </c>
      <c r="L9430">
        <v>234334</v>
      </c>
      <c r="M9430">
        <v>156785</v>
      </c>
      <c r="N9430">
        <v>0.84825600000000001</v>
      </c>
    </row>
    <row r="9431" spans="2:14" x14ac:dyDescent="0.2">
      <c r="B9431">
        <v>9500</v>
      </c>
      <c r="C9431">
        <v>22623144</v>
      </c>
      <c r="D9431">
        <v>22613645</v>
      </c>
      <c r="E9431">
        <v>22.224097950000001</v>
      </c>
      <c r="F9431">
        <v>214828</v>
      </c>
      <c r="G9431">
        <v>99086</v>
      </c>
      <c r="H9431">
        <v>0.64994395000000005</v>
      </c>
      <c r="I9431">
        <v>22623144</v>
      </c>
      <c r="J9431">
        <v>22613645</v>
      </c>
      <c r="K9431">
        <v>24.166864950000001</v>
      </c>
      <c r="L9431">
        <v>234406</v>
      </c>
      <c r="M9431">
        <v>156574</v>
      </c>
      <c r="N9431">
        <v>0.84740000000000004</v>
      </c>
    </row>
    <row r="9432" spans="2:14" x14ac:dyDescent="0.2">
      <c r="B9432">
        <v>9500</v>
      </c>
      <c r="C9432">
        <v>22670627</v>
      </c>
      <c r="D9432">
        <v>22661128</v>
      </c>
      <c r="E9432">
        <v>22.591989949999999</v>
      </c>
      <c r="F9432">
        <v>203438</v>
      </c>
      <c r="G9432">
        <v>93390</v>
      </c>
      <c r="H9432">
        <v>0.63551595000000005</v>
      </c>
      <c r="I9432">
        <v>22670627</v>
      </c>
      <c r="J9432">
        <v>22661128</v>
      </c>
      <c r="K9432">
        <v>24.123605950000002</v>
      </c>
      <c r="L9432">
        <v>234220</v>
      </c>
      <c r="M9432">
        <v>156734</v>
      </c>
      <c r="N9432">
        <v>0.84695100000000001</v>
      </c>
    </row>
    <row r="9433" spans="2:14" x14ac:dyDescent="0.2">
      <c r="B9433">
        <v>9500</v>
      </c>
      <c r="C9433">
        <v>22638949</v>
      </c>
      <c r="D9433">
        <v>22629450</v>
      </c>
      <c r="E9433">
        <v>26.271736950000001</v>
      </c>
      <c r="F9433">
        <v>204242</v>
      </c>
      <c r="G9433">
        <v>93797</v>
      </c>
      <c r="H9433">
        <v>0.78084949999999997</v>
      </c>
      <c r="I9433">
        <v>22638949</v>
      </c>
      <c r="J9433">
        <v>22629450</v>
      </c>
      <c r="K9433">
        <v>24.741984949999999</v>
      </c>
      <c r="L9433">
        <v>234364</v>
      </c>
      <c r="M9433">
        <v>156752</v>
      </c>
      <c r="N9433">
        <v>0.84750999999999999</v>
      </c>
    </row>
    <row r="9434" spans="2:14" x14ac:dyDescent="0.2">
      <c r="B9434">
        <v>9500</v>
      </c>
      <c r="C9434">
        <v>22668987</v>
      </c>
      <c r="D9434">
        <v>22659488</v>
      </c>
      <c r="E9434">
        <v>22.248243949999999</v>
      </c>
      <c r="F9434">
        <v>206378</v>
      </c>
      <c r="G9434">
        <v>94862</v>
      </c>
      <c r="H9434">
        <v>0.69924494999999998</v>
      </c>
      <c r="I9434">
        <v>22668987</v>
      </c>
      <c r="J9434">
        <v>22659488</v>
      </c>
      <c r="K9434">
        <v>24.04426295</v>
      </c>
      <c r="L9434">
        <v>234250</v>
      </c>
      <c r="M9434">
        <v>156927</v>
      </c>
      <c r="N9434">
        <v>0.84868600000000005</v>
      </c>
    </row>
    <row r="9435" spans="2:14" x14ac:dyDescent="0.2">
      <c r="B9435">
        <v>9500</v>
      </c>
      <c r="C9435">
        <v>22444428</v>
      </c>
      <c r="D9435">
        <v>22434929</v>
      </c>
      <c r="E9435">
        <v>21.989651949999999</v>
      </c>
      <c r="F9435">
        <v>208170</v>
      </c>
      <c r="G9435">
        <v>95759</v>
      </c>
      <c r="H9435">
        <v>0.64098695000000006</v>
      </c>
      <c r="I9435">
        <v>22444428</v>
      </c>
      <c r="J9435">
        <v>22434929</v>
      </c>
      <c r="K9435">
        <v>24.120949499999998</v>
      </c>
      <c r="L9435">
        <v>234372</v>
      </c>
      <c r="M9435">
        <v>156919</v>
      </c>
      <c r="N9435">
        <v>0.84955899999999995</v>
      </c>
    </row>
    <row r="9436" spans="2:14" x14ac:dyDescent="0.2">
      <c r="B9436">
        <v>9500</v>
      </c>
      <c r="C9436">
        <v>22439278</v>
      </c>
      <c r="D9436">
        <v>22429779</v>
      </c>
      <c r="E9436">
        <v>26.763166949999999</v>
      </c>
      <c r="F9436">
        <v>262814</v>
      </c>
      <c r="G9436">
        <v>123084</v>
      </c>
      <c r="H9436">
        <v>0.68325395</v>
      </c>
      <c r="I9436">
        <v>22439278</v>
      </c>
      <c r="J9436">
        <v>22429779</v>
      </c>
      <c r="K9436">
        <v>24.09945995</v>
      </c>
      <c r="L9436">
        <v>234712</v>
      </c>
      <c r="M9436">
        <v>157266</v>
      </c>
      <c r="N9436">
        <v>0.85094199999999998</v>
      </c>
    </row>
    <row r="9437" spans="2:14" x14ac:dyDescent="0.2">
      <c r="B9437">
        <v>9500</v>
      </c>
      <c r="C9437">
        <v>22297993</v>
      </c>
      <c r="D9437">
        <v>22288494</v>
      </c>
      <c r="E9437">
        <v>21.939292949999999</v>
      </c>
      <c r="F9437">
        <v>208664</v>
      </c>
      <c r="G9437">
        <v>96007</v>
      </c>
      <c r="H9437">
        <v>0.64617895000000003</v>
      </c>
      <c r="I9437">
        <v>22297993</v>
      </c>
      <c r="J9437">
        <v>22288494</v>
      </c>
      <c r="K9437">
        <v>24.09580995</v>
      </c>
      <c r="L9437">
        <v>234710</v>
      </c>
      <c r="M9437">
        <v>156882</v>
      </c>
      <c r="N9437">
        <v>0.857047</v>
      </c>
    </row>
    <row r="9438" spans="2:14" x14ac:dyDescent="0.2">
      <c r="B9438">
        <v>9500</v>
      </c>
      <c r="C9438">
        <v>22619489</v>
      </c>
      <c r="D9438">
        <v>22609990</v>
      </c>
      <c r="E9438">
        <v>22.159991949999998</v>
      </c>
      <c r="F9438">
        <v>212672</v>
      </c>
      <c r="G9438">
        <v>98008</v>
      </c>
      <c r="H9438">
        <v>0.65367195</v>
      </c>
      <c r="I9438">
        <v>22619489</v>
      </c>
      <c r="J9438">
        <v>22609990</v>
      </c>
      <c r="K9438">
        <v>24.090617949999999</v>
      </c>
      <c r="L9438">
        <v>234634</v>
      </c>
      <c r="M9438">
        <v>156854</v>
      </c>
      <c r="N9438">
        <v>0.85209100000000004</v>
      </c>
    </row>
    <row r="9439" spans="2:14" x14ac:dyDescent="0.2">
      <c r="B9439">
        <v>9500</v>
      </c>
      <c r="C9439">
        <v>22650240</v>
      </c>
      <c r="D9439">
        <v>22640741</v>
      </c>
      <c r="E9439">
        <v>22.305078949999999</v>
      </c>
      <c r="F9439">
        <v>209804</v>
      </c>
      <c r="G9439">
        <v>96576</v>
      </c>
      <c r="H9439">
        <v>0.64865194999999998</v>
      </c>
      <c r="I9439">
        <v>22650240</v>
      </c>
      <c r="J9439">
        <v>22640741</v>
      </c>
      <c r="K9439">
        <v>24.294358949999999</v>
      </c>
      <c r="L9439">
        <v>234510</v>
      </c>
      <c r="M9439">
        <v>156855</v>
      </c>
      <c r="N9439">
        <v>0.84753900000000004</v>
      </c>
    </row>
    <row r="9440" spans="2:14" x14ac:dyDescent="0.2">
      <c r="B9440">
        <v>9500</v>
      </c>
      <c r="C9440">
        <v>22746079</v>
      </c>
      <c r="D9440">
        <v>22736580</v>
      </c>
      <c r="E9440">
        <v>22.401111950000001</v>
      </c>
      <c r="F9440">
        <v>202928</v>
      </c>
      <c r="G9440">
        <v>93138</v>
      </c>
      <c r="H9440">
        <v>0.64649794999999999</v>
      </c>
      <c r="I9440">
        <v>22746079</v>
      </c>
      <c r="J9440">
        <v>22736580</v>
      </c>
      <c r="K9440">
        <v>24.277948949999999</v>
      </c>
      <c r="L9440">
        <v>234342</v>
      </c>
      <c r="M9440">
        <v>156665</v>
      </c>
      <c r="N9440">
        <v>0.89480000000000004</v>
      </c>
    </row>
    <row r="9441" spans="2:14" x14ac:dyDescent="0.2">
      <c r="B9441">
        <v>9500</v>
      </c>
      <c r="C9441">
        <v>22414531</v>
      </c>
      <c r="D9441">
        <v>22405032</v>
      </c>
      <c r="E9441">
        <v>21.936416950000002</v>
      </c>
      <c r="F9441">
        <v>209070</v>
      </c>
      <c r="G9441">
        <v>96210</v>
      </c>
      <c r="H9441">
        <v>0.69447294999999998</v>
      </c>
      <c r="I9441">
        <v>22414531</v>
      </c>
      <c r="J9441">
        <v>22405032</v>
      </c>
      <c r="K9441">
        <v>24.44130195</v>
      </c>
      <c r="L9441">
        <v>234622</v>
      </c>
      <c r="M9441">
        <v>156978</v>
      </c>
      <c r="N9441">
        <v>0.85160999999999998</v>
      </c>
    </row>
    <row r="9442" spans="2:14" x14ac:dyDescent="0.2">
      <c r="B9442">
        <v>9500</v>
      </c>
      <c r="C9442">
        <v>22607989</v>
      </c>
      <c r="D9442">
        <v>22598490</v>
      </c>
      <c r="E9442">
        <v>22.22716295</v>
      </c>
      <c r="F9442">
        <v>211094</v>
      </c>
      <c r="G9442">
        <v>97223</v>
      </c>
      <c r="H9442">
        <v>0.68796895000000002</v>
      </c>
      <c r="I9442">
        <v>22607989</v>
      </c>
      <c r="J9442">
        <v>22598490</v>
      </c>
      <c r="K9442">
        <v>24.090566949999999</v>
      </c>
      <c r="L9442">
        <v>234382</v>
      </c>
      <c r="M9442">
        <v>156918</v>
      </c>
      <c r="N9442">
        <v>0.84714800000000001</v>
      </c>
    </row>
    <row r="9443" spans="2:14" x14ac:dyDescent="0.2">
      <c r="B9443">
        <v>9500</v>
      </c>
      <c r="C9443">
        <v>22507123</v>
      </c>
      <c r="D9443">
        <v>22497624</v>
      </c>
      <c r="E9443">
        <v>23.152979500000001</v>
      </c>
      <c r="F9443">
        <v>221298</v>
      </c>
      <c r="G9443">
        <v>102320</v>
      </c>
      <c r="H9443">
        <v>0.64389949999999996</v>
      </c>
      <c r="I9443">
        <v>22507123</v>
      </c>
      <c r="J9443">
        <v>22497624</v>
      </c>
      <c r="K9443">
        <v>24.085959500000001</v>
      </c>
      <c r="L9443">
        <v>234346</v>
      </c>
      <c r="M9443">
        <v>156807</v>
      </c>
      <c r="N9443">
        <v>0.85054300000000005</v>
      </c>
    </row>
    <row r="9444" spans="2:14" x14ac:dyDescent="0.2">
      <c r="B9444">
        <v>9500</v>
      </c>
      <c r="C9444">
        <v>22271091</v>
      </c>
      <c r="D9444">
        <v>22261592</v>
      </c>
      <c r="E9444">
        <v>21.839949950000001</v>
      </c>
      <c r="F9444">
        <v>197136</v>
      </c>
      <c r="G9444">
        <v>90244</v>
      </c>
      <c r="H9444">
        <v>0.62558294999999997</v>
      </c>
      <c r="I9444">
        <v>22271091</v>
      </c>
      <c r="J9444">
        <v>22261592</v>
      </c>
      <c r="K9444">
        <v>24.138282950000001</v>
      </c>
      <c r="L9444">
        <v>234450</v>
      </c>
      <c r="M9444">
        <v>156910</v>
      </c>
      <c r="N9444">
        <v>0.84492800000000001</v>
      </c>
    </row>
    <row r="9445" spans="2:14" x14ac:dyDescent="0.2">
      <c r="B9445">
        <v>9500</v>
      </c>
      <c r="C9445">
        <v>22738367</v>
      </c>
      <c r="D9445">
        <v>22728868</v>
      </c>
      <c r="E9445">
        <v>22.279292949999999</v>
      </c>
      <c r="F9445">
        <v>232850</v>
      </c>
      <c r="G9445">
        <v>108099</v>
      </c>
      <c r="H9445">
        <v>0.66120694999999996</v>
      </c>
      <c r="I9445">
        <v>22738367</v>
      </c>
      <c r="J9445">
        <v>22728868</v>
      </c>
      <c r="K9445">
        <v>24.175048950000001</v>
      </c>
      <c r="L9445">
        <v>234332</v>
      </c>
      <c r="M9445">
        <v>156575</v>
      </c>
      <c r="N9445">
        <v>0.84479300000000002</v>
      </c>
    </row>
    <row r="9446" spans="2:14" x14ac:dyDescent="0.2">
      <c r="B9446">
        <v>9500</v>
      </c>
      <c r="C9446">
        <v>22231703</v>
      </c>
      <c r="D9446">
        <v>22222204</v>
      </c>
      <c r="E9446">
        <v>22.043329499999999</v>
      </c>
      <c r="F9446">
        <v>238246</v>
      </c>
      <c r="G9446">
        <v>110796</v>
      </c>
      <c r="H9446">
        <v>0.65835949999999999</v>
      </c>
      <c r="I9446">
        <v>22231703</v>
      </c>
      <c r="J9446">
        <v>22222204</v>
      </c>
      <c r="K9446">
        <v>24.0589695</v>
      </c>
      <c r="L9446">
        <v>234382</v>
      </c>
      <c r="M9446">
        <v>156842</v>
      </c>
      <c r="N9446">
        <v>0.848499</v>
      </c>
    </row>
    <row r="9447" spans="2:14" x14ac:dyDescent="0.2">
      <c r="B9447">
        <v>9500</v>
      </c>
      <c r="C9447">
        <v>22381344</v>
      </c>
      <c r="D9447">
        <v>22371845</v>
      </c>
      <c r="E9447">
        <v>22.00070195</v>
      </c>
      <c r="F9447">
        <v>215340</v>
      </c>
      <c r="G9447">
        <v>99342</v>
      </c>
      <c r="H9447">
        <v>0.65960395000000005</v>
      </c>
      <c r="I9447">
        <v>22381344</v>
      </c>
      <c r="J9447">
        <v>22371845</v>
      </c>
      <c r="K9447">
        <v>24.20104795</v>
      </c>
      <c r="L9447">
        <v>234830</v>
      </c>
      <c r="M9447">
        <v>157101</v>
      </c>
      <c r="N9447">
        <v>0.85200399999999998</v>
      </c>
    </row>
    <row r="9448" spans="2:14" x14ac:dyDescent="0.2">
      <c r="B9448">
        <v>9500</v>
      </c>
      <c r="C9448">
        <v>22552566</v>
      </c>
      <c r="D9448">
        <v>22543067</v>
      </c>
      <c r="E9448">
        <v>22.117457949999999</v>
      </c>
      <c r="F9448">
        <v>236660</v>
      </c>
      <c r="G9448">
        <v>110003</v>
      </c>
      <c r="H9448">
        <v>0.66655595000000001</v>
      </c>
      <c r="I9448">
        <v>22552566</v>
      </c>
      <c r="J9448">
        <v>22543067</v>
      </c>
      <c r="K9448">
        <v>24.100146949999999</v>
      </c>
      <c r="L9448">
        <v>234426</v>
      </c>
      <c r="M9448">
        <v>156847</v>
      </c>
      <c r="N9448">
        <v>0.84368600000000005</v>
      </c>
    </row>
    <row r="9449" spans="2:14" x14ac:dyDescent="0.2">
      <c r="B9449">
        <v>9500</v>
      </c>
      <c r="C9449">
        <v>22398933</v>
      </c>
      <c r="D9449">
        <v>22389434</v>
      </c>
      <c r="E9449">
        <v>22.037431949999998</v>
      </c>
      <c r="F9449">
        <v>201434</v>
      </c>
      <c r="G9449">
        <v>92389</v>
      </c>
      <c r="H9449">
        <v>0.67987394999999995</v>
      </c>
      <c r="I9449">
        <v>22398933</v>
      </c>
      <c r="J9449">
        <v>22389434</v>
      </c>
      <c r="K9449">
        <v>24.057204949999999</v>
      </c>
      <c r="L9449">
        <v>234352</v>
      </c>
      <c r="M9449">
        <v>156815</v>
      </c>
      <c r="N9449">
        <v>0.84473399999999998</v>
      </c>
    </row>
    <row r="9450" spans="2:14" x14ac:dyDescent="0.2">
      <c r="B9450">
        <v>9500</v>
      </c>
      <c r="C9450">
        <v>22471660</v>
      </c>
      <c r="D9450">
        <v>22462161</v>
      </c>
      <c r="E9450">
        <v>22.016728950000001</v>
      </c>
      <c r="F9450">
        <v>204122</v>
      </c>
      <c r="G9450">
        <v>93732</v>
      </c>
      <c r="H9450">
        <v>0.65600194999999994</v>
      </c>
      <c r="I9450">
        <v>22471660</v>
      </c>
      <c r="J9450">
        <v>22462161</v>
      </c>
      <c r="K9450">
        <v>24.06851395</v>
      </c>
      <c r="L9450">
        <v>234232</v>
      </c>
      <c r="M9450">
        <v>156680</v>
      </c>
      <c r="N9450">
        <v>0.870062</v>
      </c>
    </row>
    <row r="9451" spans="2:14" x14ac:dyDescent="0.2">
      <c r="B9451">
        <v>9500</v>
      </c>
      <c r="C9451">
        <v>22477741</v>
      </c>
      <c r="D9451">
        <v>22468242</v>
      </c>
      <c r="E9451">
        <v>22.08077595</v>
      </c>
      <c r="F9451">
        <v>232200</v>
      </c>
      <c r="G9451">
        <v>107776</v>
      </c>
      <c r="H9451">
        <v>0.64764595000000003</v>
      </c>
      <c r="I9451">
        <v>22477741</v>
      </c>
      <c r="J9451">
        <v>22468242</v>
      </c>
      <c r="K9451">
        <v>24.12354895</v>
      </c>
      <c r="L9451">
        <v>234380</v>
      </c>
      <c r="M9451">
        <v>156882</v>
      </c>
      <c r="N9451">
        <v>0.85140700000000002</v>
      </c>
    </row>
    <row r="9452" spans="2:14" x14ac:dyDescent="0.2">
      <c r="B9452">
        <v>9500</v>
      </c>
      <c r="C9452">
        <v>22345971</v>
      </c>
      <c r="D9452">
        <v>22336472</v>
      </c>
      <c r="E9452">
        <v>21.981083949999999</v>
      </c>
      <c r="F9452">
        <v>204692</v>
      </c>
      <c r="G9452">
        <v>94017</v>
      </c>
      <c r="H9452">
        <v>0.64540794999999995</v>
      </c>
      <c r="I9452">
        <v>22345971</v>
      </c>
      <c r="J9452">
        <v>22336472</v>
      </c>
      <c r="K9452">
        <v>24.100058950000001</v>
      </c>
      <c r="L9452">
        <v>234470</v>
      </c>
      <c r="M9452">
        <v>156895</v>
      </c>
      <c r="N9452">
        <v>0.84447499999999998</v>
      </c>
    </row>
    <row r="9453" spans="2:14" x14ac:dyDescent="0.2">
      <c r="B9453">
        <v>9500</v>
      </c>
      <c r="C9453">
        <v>22649824</v>
      </c>
      <c r="D9453">
        <v>22640325</v>
      </c>
      <c r="E9453">
        <v>22.20562795</v>
      </c>
      <c r="F9453">
        <v>214218</v>
      </c>
      <c r="G9453">
        <v>98785</v>
      </c>
      <c r="H9453">
        <v>0.64541950000000003</v>
      </c>
      <c r="I9453">
        <v>22649824</v>
      </c>
      <c r="J9453">
        <v>22640325</v>
      </c>
      <c r="K9453">
        <v>24.05610995</v>
      </c>
      <c r="L9453">
        <v>234404</v>
      </c>
      <c r="M9453">
        <v>156790</v>
      </c>
      <c r="N9453">
        <v>0.84353199999999995</v>
      </c>
    </row>
    <row r="9454" spans="2:14" x14ac:dyDescent="0.2">
      <c r="B9454">
        <v>9500</v>
      </c>
      <c r="C9454">
        <v>22269572</v>
      </c>
      <c r="D9454">
        <v>22260073</v>
      </c>
      <c r="E9454">
        <v>21.927803950000001</v>
      </c>
      <c r="F9454">
        <v>209540</v>
      </c>
      <c r="G9454">
        <v>96441</v>
      </c>
      <c r="H9454">
        <v>0.63887894999999995</v>
      </c>
      <c r="I9454">
        <v>22269572</v>
      </c>
      <c r="J9454">
        <v>22260073</v>
      </c>
      <c r="K9454">
        <v>25.552602950000001</v>
      </c>
      <c r="L9454">
        <v>234642</v>
      </c>
      <c r="M9454">
        <v>156948</v>
      </c>
      <c r="N9454">
        <v>0.84858100000000003</v>
      </c>
    </row>
    <row r="9455" spans="2:14" x14ac:dyDescent="0.2">
      <c r="B9455">
        <v>9500</v>
      </c>
      <c r="C9455">
        <v>22221843</v>
      </c>
      <c r="D9455">
        <v>22212344</v>
      </c>
      <c r="E9455">
        <v>21.78996695</v>
      </c>
      <c r="F9455">
        <v>197012</v>
      </c>
      <c r="G9455">
        <v>90178</v>
      </c>
      <c r="H9455">
        <v>0.62901194999999999</v>
      </c>
      <c r="I9455">
        <v>22221843</v>
      </c>
      <c r="J9455">
        <v>22212344</v>
      </c>
      <c r="K9455">
        <v>24.077387949999999</v>
      </c>
      <c r="L9455">
        <v>234394</v>
      </c>
      <c r="M9455">
        <v>156907</v>
      </c>
      <c r="N9455">
        <v>0.85327799999999998</v>
      </c>
    </row>
    <row r="9456" spans="2:14" x14ac:dyDescent="0.2">
      <c r="B9456">
        <v>9500</v>
      </c>
      <c r="C9456">
        <v>22643928</v>
      </c>
      <c r="D9456">
        <v>22634429</v>
      </c>
      <c r="E9456">
        <v>22.260949950000001</v>
      </c>
      <c r="F9456">
        <v>206726</v>
      </c>
      <c r="G9456">
        <v>95033</v>
      </c>
      <c r="H9456">
        <v>0.66919499999999998</v>
      </c>
      <c r="I9456">
        <v>22643928</v>
      </c>
      <c r="J9456">
        <v>22634429</v>
      </c>
      <c r="K9456">
        <v>24.828217949999999</v>
      </c>
      <c r="L9456">
        <v>234344</v>
      </c>
      <c r="M9456">
        <v>156836</v>
      </c>
      <c r="N9456">
        <v>0.84987000000000001</v>
      </c>
    </row>
    <row r="9457" spans="2:14" x14ac:dyDescent="0.2">
      <c r="B9457">
        <v>9500</v>
      </c>
      <c r="C9457">
        <v>22448823</v>
      </c>
      <c r="D9457">
        <v>22439324</v>
      </c>
      <c r="E9457">
        <v>21.99835495</v>
      </c>
      <c r="F9457">
        <v>215632</v>
      </c>
      <c r="G9457">
        <v>99488</v>
      </c>
      <c r="H9457">
        <v>0.64519594999999996</v>
      </c>
      <c r="I9457">
        <v>22448823</v>
      </c>
      <c r="J9457">
        <v>22439324</v>
      </c>
      <c r="K9457">
        <v>24.114815950000001</v>
      </c>
      <c r="L9457">
        <v>234222</v>
      </c>
      <c r="M9457">
        <v>156820</v>
      </c>
      <c r="N9457">
        <v>0.84821999999999997</v>
      </c>
    </row>
    <row r="9458" spans="2:14" x14ac:dyDescent="0.2">
      <c r="B9458">
        <v>9500</v>
      </c>
      <c r="C9458">
        <v>22187145</v>
      </c>
      <c r="D9458">
        <v>22177646</v>
      </c>
      <c r="E9458">
        <v>21.974934950000002</v>
      </c>
      <c r="F9458">
        <v>232504</v>
      </c>
      <c r="G9458">
        <v>107927</v>
      </c>
      <c r="H9458">
        <v>0.65833695000000003</v>
      </c>
      <c r="I9458">
        <v>22187145</v>
      </c>
      <c r="J9458">
        <v>22177646</v>
      </c>
      <c r="K9458">
        <v>24.10276795</v>
      </c>
      <c r="L9458">
        <v>234702</v>
      </c>
      <c r="M9458">
        <v>157112</v>
      </c>
      <c r="N9458">
        <v>0.84793799999999997</v>
      </c>
    </row>
    <row r="9459" spans="2:14" x14ac:dyDescent="0.2">
      <c r="B9459">
        <v>9500</v>
      </c>
      <c r="C9459">
        <v>22605713</v>
      </c>
      <c r="D9459">
        <v>22596214</v>
      </c>
      <c r="E9459">
        <v>22.12675995</v>
      </c>
      <c r="F9459">
        <v>211338</v>
      </c>
      <c r="G9459">
        <v>97343</v>
      </c>
      <c r="H9459">
        <v>0.63267795000000004</v>
      </c>
      <c r="I9459">
        <v>22605713</v>
      </c>
      <c r="J9459">
        <v>22596214</v>
      </c>
      <c r="K9459">
        <v>24.121708949999999</v>
      </c>
      <c r="L9459">
        <v>234304</v>
      </c>
      <c r="M9459">
        <v>156801</v>
      </c>
      <c r="N9459">
        <v>0.84781300000000004</v>
      </c>
    </row>
    <row r="9460" spans="2:14" x14ac:dyDescent="0.2">
      <c r="B9460">
        <v>9500</v>
      </c>
      <c r="C9460">
        <v>22606661</v>
      </c>
      <c r="D9460">
        <v>22597162</v>
      </c>
      <c r="E9460">
        <v>22.23954195</v>
      </c>
      <c r="F9460">
        <v>213394</v>
      </c>
      <c r="G9460">
        <v>98371</v>
      </c>
      <c r="H9460">
        <v>0.64205595000000004</v>
      </c>
      <c r="I9460">
        <v>22606661</v>
      </c>
      <c r="J9460">
        <v>22597162</v>
      </c>
      <c r="K9460">
        <v>24.242862949999999</v>
      </c>
      <c r="L9460">
        <v>234310</v>
      </c>
      <c r="M9460">
        <v>156842</v>
      </c>
      <c r="N9460">
        <v>0.84553</v>
      </c>
    </row>
    <row r="9461" spans="2:14" x14ac:dyDescent="0.2">
      <c r="B9461">
        <v>9500</v>
      </c>
      <c r="C9461">
        <v>22593029</v>
      </c>
      <c r="D9461">
        <v>22583530</v>
      </c>
      <c r="E9461">
        <v>22.26081495</v>
      </c>
      <c r="F9461">
        <v>222538</v>
      </c>
      <c r="G9461">
        <v>102944</v>
      </c>
      <c r="H9461">
        <v>0.64467395000000005</v>
      </c>
      <c r="I9461">
        <v>22593029</v>
      </c>
      <c r="J9461">
        <v>22583530</v>
      </c>
      <c r="K9461">
        <v>24.218405950000001</v>
      </c>
      <c r="L9461">
        <v>234568</v>
      </c>
      <c r="M9461">
        <v>157026</v>
      </c>
      <c r="N9461">
        <v>0.94697799999999999</v>
      </c>
    </row>
    <row r="9462" spans="2:14" x14ac:dyDescent="0.2">
      <c r="B9462">
        <v>9500</v>
      </c>
      <c r="C9462">
        <v>22533855</v>
      </c>
      <c r="D9462">
        <v>22524356</v>
      </c>
      <c r="E9462">
        <v>22.75573395</v>
      </c>
      <c r="F9462">
        <v>227306</v>
      </c>
      <c r="G9462">
        <v>105322</v>
      </c>
      <c r="H9462">
        <v>0.67775695000000002</v>
      </c>
      <c r="I9462">
        <v>22533855</v>
      </c>
      <c r="J9462">
        <v>22524356</v>
      </c>
      <c r="K9462">
        <v>24.764036950000001</v>
      </c>
      <c r="L9462">
        <v>234480</v>
      </c>
      <c r="M9462">
        <v>156914</v>
      </c>
      <c r="N9462">
        <v>0.84496199999999999</v>
      </c>
    </row>
    <row r="9463" spans="2:14" x14ac:dyDescent="0.2">
      <c r="B9463">
        <v>9500</v>
      </c>
      <c r="C9463">
        <v>22537087</v>
      </c>
      <c r="D9463">
        <v>22527588</v>
      </c>
      <c r="E9463">
        <v>22.202555950000001</v>
      </c>
      <c r="F9463">
        <v>208926</v>
      </c>
      <c r="G9463">
        <v>96137</v>
      </c>
      <c r="H9463">
        <v>0.64927794999999999</v>
      </c>
      <c r="I9463">
        <v>22537087</v>
      </c>
      <c r="J9463">
        <v>22527588</v>
      </c>
      <c r="K9463">
        <v>24.077318949999999</v>
      </c>
      <c r="L9463">
        <v>234528</v>
      </c>
      <c r="M9463">
        <v>156906</v>
      </c>
      <c r="N9463">
        <v>0.85663900000000004</v>
      </c>
    </row>
    <row r="9464" spans="2:14" x14ac:dyDescent="0.2">
      <c r="B9464">
        <v>9500</v>
      </c>
      <c r="C9464">
        <v>22678477</v>
      </c>
      <c r="D9464">
        <v>22668978</v>
      </c>
      <c r="E9464">
        <v>22.355577950000001</v>
      </c>
      <c r="F9464">
        <v>218076</v>
      </c>
      <c r="G9464">
        <v>100714</v>
      </c>
      <c r="H9464">
        <v>0.65101295000000003</v>
      </c>
      <c r="I9464">
        <v>22678477</v>
      </c>
      <c r="J9464">
        <v>22668978</v>
      </c>
      <c r="K9464">
        <v>24.12659695</v>
      </c>
      <c r="L9464">
        <v>234518</v>
      </c>
      <c r="M9464">
        <v>156816</v>
      </c>
      <c r="N9464">
        <v>0.84335899999999997</v>
      </c>
    </row>
    <row r="9465" spans="2:14" x14ac:dyDescent="0.2">
      <c r="B9465">
        <v>9500</v>
      </c>
      <c r="C9465">
        <v>22483916</v>
      </c>
      <c r="D9465">
        <v>22474417</v>
      </c>
      <c r="E9465">
        <v>22.091924949999999</v>
      </c>
      <c r="F9465">
        <v>229486</v>
      </c>
      <c r="G9465">
        <v>106417</v>
      </c>
      <c r="H9465">
        <v>0.66866895000000004</v>
      </c>
      <c r="I9465">
        <v>22483916</v>
      </c>
      <c r="J9465">
        <v>22474417</v>
      </c>
      <c r="K9465">
        <v>24.099398950000001</v>
      </c>
      <c r="L9465">
        <v>234160</v>
      </c>
      <c r="M9465">
        <v>156550</v>
      </c>
      <c r="N9465">
        <v>0.84917200000000004</v>
      </c>
    </row>
    <row r="9466" spans="2:14" x14ac:dyDescent="0.2">
      <c r="B9466">
        <v>9500</v>
      </c>
      <c r="C9466">
        <v>22569404</v>
      </c>
      <c r="D9466">
        <v>22559905</v>
      </c>
      <c r="E9466">
        <v>22.204796949999999</v>
      </c>
      <c r="F9466">
        <v>204282</v>
      </c>
      <c r="G9466">
        <v>93813</v>
      </c>
      <c r="H9466">
        <v>0.63548495000000005</v>
      </c>
      <c r="I9466">
        <v>22569404</v>
      </c>
      <c r="J9466">
        <v>22559905</v>
      </c>
      <c r="K9466">
        <v>24.066508949999999</v>
      </c>
      <c r="L9466">
        <v>234250</v>
      </c>
      <c r="M9466">
        <v>156646</v>
      </c>
      <c r="N9466">
        <v>0.849491</v>
      </c>
    </row>
    <row r="9467" spans="2:14" x14ac:dyDescent="0.2">
      <c r="B9467">
        <v>9500</v>
      </c>
      <c r="C9467">
        <v>22445087</v>
      </c>
      <c r="D9467">
        <v>22435588</v>
      </c>
      <c r="E9467">
        <v>22.09927695</v>
      </c>
      <c r="F9467">
        <v>226548</v>
      </c>
      <c r="G9467">
        <v>104943</v>
      </c>
      <c r="H9467">
        <v>0.64840595000000001</v>
      </c>
      <c r="I9467">
        <v>22445087</v>
      </c>
      <c r="J9467">
        <v>22435588</v>
      </c>
      <c r="K9467">
        <v>24.12047995</v>
      </c>
      <c r="L9467">
        <v>234372</v>
      </c>
      <c r="M9467">
        <v>156696</v>
      </c>
      <c r="N9467">
        <v>0.84521800000000002</v>
      </c>
    </row>
    <row r="9468" spans="2:14" x14ac:dyDescent="0.2">
      <c r="B9468">
        <v>9500</v>
      </c>
      <c r="C9468">
        <v>22500806</v>
      </c>
      <c r="D9468">
        <v>22491307</v>
      </c>
      <c r="E9468">
        <v>22.02167395</v>
      </c>
      <c r="F9468">
        <v>251276</v>
      </c>
      <c r="G9468">
        <v>117306</v>
      </c>
      <c r="H9468">
        <v>0.67163395000000004</v>
      </c>
      <c r="I9468">
        <v>22500806</v>
      </c>
      <c r="J9468">
        <v>22491307</v>
      </c>
      <c r="K9468">
        <v>24.144465950000001</v>
      </c>
      <c r="L9468">
        <v>234202</v>
      </c>
      <c r="M9468">
        <v>156774</v>
      </c>
      <c r="N9468">
        <v>0.84025000000000005</v>
      </c>
    </row>
    <row r="9469" spans="2:14" x14ac:dyDescent="0.2">
      <c r="B9469">
        <v>9500</v>
      </c>
      <c r="C9469">
        <v>22530828</v>
      </c>
      <c r="D9469">
        <v>22521329</v>
      </c>
      <c r="E9469">
        <v>22.05231195</v>
      </c>
      <c r="F9469">
        <v>216750</v>
      </c>
      <c r="G9469">
        <v>100048</v>
      </c>
      <c r="H9469">
        <v>0.64648994999999998</v>
      </c>
      <c r="I9469">
        <v>22530828</v>
      </c>
      <c r="J9469">
        <v>22521329</v>
      </c>
      <c r="K9469">
        <v>28.85965895</v>
      </c>
      <c r="L9469">
        <v>234272</v>
      </c>
      <c r="M9469">
        <v>156822</v>
      </c>
      <c r="N9469">
        <v>0.84662599999999999</v>
      </c>
    </row>
    <row r="9470" spans="2:14" x14ac:dyDescent="0.2">
      <c r="B9470">
        <v>9500</v>
      </c>
      <c r="C9470">
        <v>22573147</v>
      </c>
      <c r="D9470">
        <v>22563648</v>
      </c>
      <c r="E9470">
        <v>22.091243949999999</v>
      </c>
      <c r="F9470">
        <v>210752</v>
      </c>
      <c r="G9470">
        <v>97048</v>
      </c>
      <c r="H9470">
        <v>0.65217994999999995</v>
      </c>
      <c r="I9470">
        <v>22573147</v>
      </c>
      <c r="J9470">
        <v>22563648</v>
      </c>
      <c r="K9470">
        <v>24.131576949999999</v>
      </c>
      <c r="L9470">
        <v>234404</v>
      </c>
      <c r="M9470">
        <v>156835</v>
      </c>
      <c r="N9470">
        <v>0.84898700000000005</v>
      </c>
    </row>
    <row r="9471" spans="2:14" x14ac:dyDescent="0.2">
      <c r="B9471">
        <v>9500</v>
      </c>
      <c r="C9471">
        <v>22576239</v>
      </c>
      <c r="D9471">
        <v>22566740</v>
      </c>
      <c r="E9471">
        <v>22.11519895</v>
      </c>
      <c r="F9471">
        <v>215330</v>
      </c>
      <c r="G9471">
        <v>99335</v>
      </c>
      <c r="H9471">
        <v>0.65034294999999998</v>
      </c>
      <c r="I9471">
        <v>22576239</v>
      </c>
      <c r="J9471">
        <v>22566740</v>
      </c>
      <c r="K9471">
        <v>24.176933949999999</v>
      </c>
      <c r="L9471">
        <v>234404</v>
      </c>
      <c r="M9471">
        <v>156893</v>
      </c>
      <c r="N9471">
        <v>0.84827600000000003</v>
      </c>
    </row>
    <row r="9472" spans="2:14" x14ac:dyDescent="0.2">
      <c r="B9472">
        <v>9500</v>
      </c>
      <c r="C9472">
        <v>22411236</v>
      </c>
      <c r="D9472">
        <v>22401737</v>
      </c>
      <c r="E9472">
        <v>21.9847395</v>
      </c>
      <c r="F9472">
        <v>226324</v>
      </c>
      <c r="G9472">
        <v>104832</v>
      </c>
      <c r="H9472">
        <v>0.64534495000000003</v>
      </c>
      <c r="I9472">
        <v>22411236</v>
      </c>
      <c r="J9472">
        <v>22401737</v>
      </c>
      <c r="K9472">
        <v>24.119599950000001</v>
      </c>
      <c r="L9472">
        <v>234364</v>
      </c>
      <c r="M9472">
        <v>156887</v>
      </c>
      <c r="N9472">
        <v>0.85168200000000005</v>
      </c>
    </row>
    <row r="9473" spans="2:14" x14ac:dyDescent="0.2">
      <c r="B9473">
        <v>9500</v>
      </c>
      <c r="C9473">
        <v>22723120</v>
      </c>
      <c r="D9473">
        <v>22713621</v>
      </c>
      <c r="E9473">
        <v>22.276766949999999</v>
      </c>
      <c r="F9473">
        <v>226072</v>
      </c>
      <c r="G9473">
        <v>104710</v>
      </c>
      <c r="H9473">
        <v>0.64609950000000005</v>
      </c>
      <c r="I9473">
        <v>22723120</v>
      </c>
      <c r="J9473">
        <v>22713621</v>
      </c>
      <c r="K9473">
        <v>24.147344950000001</v>
      </c>
      <c r="L9473">
        <v>234354</v>
      </c>
      <c r="M9473">
        <v>156810</v>
      </c>
      <c r="N9473">
        <v>0.84517299999999995</v>
      </c>
    </row>
    <row r="9474" spans="2:14" x14ac:dyDescent="0.2">
      <c r="B9474">
        <v>9500</v>
      </c>
      <c r="C9474">
        <v>22703686</v>
      </c>
      <c r="D9474">
        <v>22694187</v>
      </c>
      <c r="E9474">
        <v>22.242163949999998</v>
      </c>
      <c r="F9474">
        <v>222044</v>
      </c>
      <c r="G9474">
        <v>102697</v>
      </c>
      <c r="H9474">
        <v>0.65178950000000002</v>
      </c>
      <c r="I9474">
        <v>22703686</v>
      </c>
      <c r="J9474">
        <v>22694187</v>
      </c>
      <c r="K9474">
        <v>24.053067949999999</v>
      </c>
      <c r="L9474">
        <v>234414</v>
      </c>
      <c r="M9474">
        <v>156596</v>
      </c>
      <c r="N9474">
        <v>0.87954399999999999</v>
      </c>
    </row>
    <row r="9475" spans="2:14" x14ac:dyDescent="0.2">
      <c r="B9475">
        <v>9500</v>
      </c>
      <c r="C9475">
        <v>22374293</v>
      </c>
      <c r="D9475">
        <v>22364794</v>
      </c>
      <c r="E9475">
        <v>22.589729500000001</v>
      </c>
      <c r="F9475">
        <v>208900</v>
      </c>
      <c r="G9475">
        <v>96125</v>
      </c>
      <c r="H9475">
        <v>0.70259594999999997</v>
      </c>
      <c r="I9475">
        <v>22374293</v>
      </c>
      <c r="J9475">
        <v>22364794</v>
      </c>
      <c r="K9475">
        <v>26.38639495</v>
      </c>
      <c r="L9475">
        <v>234516</v>
      </c>
      <c r="M9475">
        <v>156899</v>
      </c>
      <c r="N9475">
        <v>0.93552199999999996</v>
      </c>
    </row>
    <row r="9476" spans="2:14" x14ac:dyDescent="0.2">
      <c r="B9476">
        <v>9500</v>
      </c>
      <c r="C9476">
        <v>22627606</v>
      </c>
      <c r="D9476">
        <v>22618107</v>
      </c>
      <c r="E9476">
        <v>24.191964949999999</v>
      </c>
      <c r="F9476">
        <v>219974</v>
      </c>
      <c r="G9476">
        <v>101659</v>
      </c>
      <c r="H9476">
        <v>0.66767695000000005</v>
      </c>
      <c r="I9476">
        <v>22627606</v>
      </c>
      <c r="J9476">
        <v>22618107</v>
      </c>
      <c r="K9476">
        <v>24.631918949999999</v>
      </c>
      <c r="L9476">
        <v>234340</v>
      </c>
      <c r="M9476">
        <v>157032</v>
      </c>
      <c r="N9476">
        <v>0.85183900000000001</v>
      </c>
    </row>
    <row r="9477" spans="2:14" x14ac:dyDescent="0.2">
      <c r="B9477">
        <v>9500</v>
      </c>
      <c r="C9477">
        <v>22507566</v>
      </c>
      <c r="D9477">
        <v>22498067</v>
      </c>
      <c r="E9477">
        <v>22.11632195</v>
      </c>
      <c r="F9477">
        <v>199152</v>
      </c>
      <c r="G9477">
        <v>91250</v>
      </c>
      <c r="H9477">
        <v>0.63595794999999999</v>
      </c>
      <c r="I9477">
        <v>22507566</v>
      </c>
      <c r="J9477">
        <v>22498067</v>
      </c>
      <c r="K9477">
        <v>24.088619949999998</v>
      </c>
      <c r="L9477">
        <v>234272</v>
      </c>
      <c r="M9477">
        <v>156770</v>
      </c>
      <c r="N9477">
        <v>0.84653500000000004</v>
      </c>
    </row>
    <row r="9478" spans="2:14" x14ac:dyDescent="0.2">
      <c r="B9478">
        <v>9500</v>
      </c>
      <c r="C9478">
        <v>22704297</v>
      </c>
      <c r="D9478">
        <v>22694798</v>
      </c>
      <c r="E9478">
        <v>22.24602995</v>
      </c>
      <c r="F9478">
        <v>228778</v>
      </c>
      <c r="G9478">
        <v>106065</v>
      </c>
      <c r="H9478">
        <v>0.65461994999999995</v>
      </c>
      <c r="I9478">
        <v>22704297</v>
      </c>
      <c r="J9478">
        <v>22694798</v>
      </c>
      <c r="K9478">
        <v>24.084423950000001</v>
      </c>
      <c r="L9478">
        <v>234250</v>
      </c>
      <c r="M9478">
        <v>156796</v>
      </c>
      <c r="N9478">
        <v>0.84817900000000002</v>
      </c>
    </row>
    <row r="9479" spans="2:14" x14ac:dyDescent="0.2">
      <c r="B9479">
        <v>9500</v>
      </c>
      <c r="C9479">
        <v>22826346</v>
      </c>
      <c r="D9479">
        <v>22816847</v>
      </c>
      <c r="E9479">
        <v>22.40046895</v>
      </c>
      <c r="F9479">
        <v>225222</v>
      </c>
      <c r="G9479">
        <v>104282</v>
      </c>
      <c r="H9479">
        <v>0.65430595000000003</v>
      </c>
      <c r="I9479">
        <v>22826346</v>
      </c>
      <c r="J9479">
        <v>22816847</v>
      </c>
      <c r="K9479">
        <v>24.13495</v>
      </c>
      <c r="L9479">
        <v>234298</v>
      </c>
      <c r="M9479">
        <v>156839</v>
      </c>
      <c r="N9479">
        <v>0.87929900000000005</v>
      </c>
    </row>
    <row r="9480" spans="2:14" x14ac:dyDescent="0.2">
      <c r="B9480">
        <v>9500</v>
      </c>
      <c r="C9480">
        <v>22668751</v>
      </c>
      <c r="D9480">
        <v>22659252</v>
      </c>
      <c r="E9480">
        <v>22.206775950000001</v>
      </c>
      <c r="F9480">
        <v>199610</v>
      </c>
      <c r="G9480">
        <v>91477</v>
      </c>
      <c r="H9480">
        <v>0.63764949999999998</v>
      </c>
      <c r="I9480">
        <v>22668751</v>
      </c>
      <c r="J9480">
        <v>22659252</v>
      </c>
      <c r="K9480">
        <v>24.207727949999999</v>
      </c>
      <c r="L9480">
        <v>234250</v>
      </c>
      <c r="M9480">
        <v>156782</v>
      </c>
      <c r="N9480">
        <v>0.84867300000000001</v>
      </c>
    </row>
    <row r="9481" spans="2:14" x14ac:dyDescent="0.2">
      <c r="B9481">
        <v>9500</v>
      </c>
      <c r="C9481">
        <v>22661114</v>
      </c>
      <c r="D9481">
        <v>22651615</v>
      </c>
      <c r="E9481">
        <v>22.220822949999999</v>
      </c>
      <c r="F9481">
        <v>213332</v>
      </c>
      <c r="G9481">
        <v>98338</v>
      </c>
      <c r="H9481">
        <v>0.63392950000000003</v>
      </c>
      <c r="I9481">
        <v>22661114</v>
      </c>
      <c r="J9481">
        <v>22651615</v>
      </c>
      <c r="K9481">
        <v>24.163819950000001</v>
      </c>
      <c r="L9481">
        <v>234266</v>
      </c>
      <c r="M9481">
        <v>156810</v>
      </c>
      <c r="N9481">
        <v>0.84465400000000002</v>
      </c>
    </row>
    <row r="9482" spans="2:14" x14ac:dyDescent="0.2">
      <c r="B9482">
        <v>9500</v>
      </c>
      <c r="C9482">
        <v>22458896</v>
      </c>
      <c r="D9482">
        <v>22449397</v>
      </c>
      <c r="E9482">
        <v>22.00195295</v>
      </c>
      <c r="F9482">
        <v>194134</v>
      </c>
      <c r="G9482">
        <v>88740</v>
      </c>
      <c r="H9482">
        <v>0.63516594999999998</v>
      </c>
      <c r="I9482">
        <v>22458896</v>
      </c>
      <c r="J9482">
        <v>22449397</v>
      </c>
      <c r="K9482">
        <v>24.144857949999999</v>
      </c>
      <c r="L9482">
        <v>234382</v>
      </c>
      <c r="M9482">
        <v>156786</v>
      </c>
      <c r="N9482">
        <v>0.88204700000000003</v>
      </c>
    </row>
    <row r="9483" spans="2:14" x14ac:dyDescent="0.2">
      <c r="B9483">
        <v>9500</v>
      </c>
      <c r="C9483">
        <v>22566560</v>
      </c>
      <c r="D9483">
        <v>22557061</v>
      </c>
      <c r="E9483">
        <v>22.109438950000001</v>
      </c>
      <c r="F9483">
        <v>213262</v>
      </c>
      <c r="G9483">
        <v>98305</v>
      </c>
      <c r="H9483">
        <v>0.64033194999999998</v>
      </c>
      <c r="I9483">
        <v>22566560</v>
      </c>
      <c r="J9483">
        <v>22557061</v>
      </c>
      <c r="K9483">
        <v>24.05869895</v>
      </c>
      <c r="L9483">
        <v>234322</v>
      </c>
      <c r="M9483">
        <v>156719</v>
      </c>
      <c r="N9483">
        <v>0.84775599999999995</v>
      </c>
    </row>
    <row r="9484" spans="2:14" x14ac:dyDescent="0.2">
      <c r="B9484">
        <v>9500</v>
      </c>
      <c r="C9484">
        <v>22184539</v>
      </c>
      <c r="D9484">
        <v>22175040</v>
      </c>
      <c r="E9484">
        <v>21.801953950000001</v>
      </c>
      <c r="F9484">
        <v>236336</v>
      </c>
      <c r="G9484">
        <v>109842</v>
      </c>
      <c r="H9484">
        <v>0.66820195000000004</v>
      </c>
      <c r="I9484">
        <v>22184539</v>
      </c>
      <c r="J9484">
        <v>22175040</v>
      </c>
      <c r="K9484">
        <v>24.08781295</v>
      </c>
      <c r="L9484">
        <v>234542</v>
      </c>
      <c r="M9484">
        <v>156804</v>
      </c>
      <c r="N9484">
        <v>0.851294</v>
      </c>
    </row>
    <row r="9485" spans="2:14" x14ac:dyDescent="0.2">
      <c r="B9485">
        <v>9500</v>
      </c>
      <c r="C9485">
        <v>22671840</v>
      </c>
      <c r="D9485">
        <v>22662341</v>
      </c>
      <c r="E9485">
        <v>22.251418950000001</v>
      </c>
      <c r="F9485">
        <v>217168</v>
      </c>
      <c r="G9485">
        <v>100257</v>
      </c>
      <c r="H9485">
        <v>0.66003294999999995</v>
      </c>
      <c r="I9485">
        <v>22671840</v>
      </c>
      <c r="J9485">
        <v>22662341</v>
      </c>
      <c r="K9485">
        <v>24.176023950000001</v>
      </c>
      <c r="L9485">
        <v>234420</v>
      </c>
      <c r="M9485">
        <v>156706</v>
      </c>
      <c r="N9485">
        <v>0.84748599999999996</v>
      </c>
    </row>
    <row r="9486" spans="2:14" x14ac:dyDescent="0.2">
      <c r="B9486">
        <v>9500</v>
      </c>
      <c r="C9486">
        <v>22624193</v>
      </c>
      <c r="D9486">
        <v>22614694</v>
      </c>
      <c r="E9486">
        <v>22.187259950000001</v>
      </c>
      <c r="F9486">
        <v>208598</v>
      </c>
      <c r="G9486">
        <v>95973</v>
      </c>
      <c r="H9486">
        <v>0.64605195000000004</v>
      </c>
      <c r="I9486">
        <v>22624193</v>
      </c>
      <c r="J9486">
        <v>22614694</v>
      </c>
      <c r="K9486">
        <v>24.09717595</v>
      </c>
      <c r="L9486">
        <v>234240</v>
      </c>
      <c r="M9486">
        <v>156535</v>
      </c>
      <c r="N9486">
        <v>0.84823599999999999</v>
      </c>
    </row>
    <row r="9487" spans="2:14" x14ac:dyDescent="0.2">
      <c r="B9487">
        <v>9500</v>
      </c>
      <c r="C9487">
        <v>22819062</v>
      </c>
      <c r="D9487">
        <v>22809563</v>
      </c>
      <c r="E9487">
        <v>22.423519500000001</v>
      </c>
      <c r="F9487">
        <v>200668</v>
      </c>
      <c r="G9487">
        <v>92007</v>
      </c>
      <c r="H9487">
        <v>0.63238594999999997</v>
      </c>
      <c r="I9487">
        <v>22819062</v>
      </c>
      <c r="J9487">
        <v>22809563</v>
      </c>
      <c r="K9487">
        <v>24.099121950000001</v>
      </c>
      <c r="L9487">
        <v>234168</v>
      </c>
      <c r="M9487">
        <v>156669</v>
      </c>
      <c r="N9487">
        <v>0.84694999999999998</v>
      </c>
    </row>
    <row r="9488" spans="2:14" x14ac:dyDescent="0.2">
      <c r="B9488">
        <v>9500</v>
      </c>
      <c r="C9488">
        <v>22531688</v>
      </c>
      <c r="D9488">
        <v>22522189</v>
      </c>
      <c r="E9488">
        <v>22.098969950000001</v>
      </c>
      <c r="F9488">
        <v>214146</v>
      </c>
      <c r="G9488">
        <v>98747</v>
      </c>
      <c r="H9488">
        <v>0.63651495000000002</v>
      </c>
      <c r="I9488">
        <v>22531688</v>
      </c>
      <c r="J9488">
        <v>22522189</v>
      </c>
      <c r="K9488">
        <v>24.128298950000001</v>
      </c>
      <c r="L9488">
        <v>234518</v>
      </c>
      <c r="M9488">
        <v>156947</v>
      </c>
      <c r="N9488">
        <v>0.91275499999999998</v>
      </c>
    </row>
    <row r="9489" spans="2:14" x14ac:dyDescent="0.2">
      <c r="B9489">
        <v>9500</v>
      </c>
      <c r="C9489">
        <v>22343431</v>
      </c>
      <c r="D9489">
        <v>22333932</v>
      </c>
      <c r="E9489">
        <v>21.910405950000001</v>
      </c>
      <c r="F9489">
        <v>210980</v>
      </c>
      <c r="G9489">
        <v>97163</v>
      </c>
      <c r="H9489">
        <v>0.64175694999999999</v>
      </c>
      <c r="I9489">
        <v>22343431</v>
      </c>
      <c r="J9489">
        <v>22333932</v>
      </c>
      <c r="K9489">
        <v>24.123101949999999</v>
      </c>
      <c r="L9489">
        <v>234580</v>
      </c>
      <c r="M9489">
        <v>156923</v>
      </c>
      <c r="N9489">
        <v>0.85546999999999995</v>
      </c>
    </row>
    <row r="9490" spans="2:14" x14ac:dyDescent="0.2">
      <c r="B9490">
        <v>9500</v>
      </c>
      <c r="C9490">
        <v>22620729</v>
      </c>
      <c r="D9490">
        <v>22611230</v>
      </c>
      <c r="E9490">
        <v>22.250339499999999</v>
      </c>
      <c r="F9490">
        <v>213418</v>
      </c>
      <c r="G9490">
        <v>98382</v>
      </c>
      <c r="H9490">
        <v>0.65162695000000004</v>
      </c>
      <c r="I9490">
        <v>22620729</v>
      </c>
      <c r="J9490">
        <v>22611230</v>
      </c>
      <c r="K9490">
        <v>24.086111949999999</v>
      </c>
      <c r="L9490">
        <v>234500</v>
      </c>
      <c r="M9490">
        <v>156915</v>
      </c>
      <c r="N9490">
        <v>0.84963999999999995</v>
      </c>
    </row>
    <row r="9491" spans="2:14" x14ac:dyDescent="0.2">
      <c r="B9491">
        <v>9500</v>
      </c>
      <c r="C9491">
        <v>22626329</v>
      </c>
      <c r="D9491">
        <v>22616830</v>
      </c>
      <c r="E9491">
        <v>22.221548949999999</v>
      </c>
      <c r="F9491">
        <v>203558</v>
      </c>
      <c r="G9491">
        <v>93453</v>
      </c>
      <c r="H9491">
        <v>0.63243395000000002</v>
      </c>
      <c r="I9491">
        <v>22626329</v>
      </c>
      <c r="J9491">
        <v>22616830</v>
      </c>
      <c r="K9491">
        <v>24.118999500000001</v>
      </c>
      <c r="L9491">
        <v>234540</v>
      </c>
      <c r="M9491">
        <v>156925</v>
      </c>
      <c r="N9491">
        <v>0.84731100000000004</v>
      </c>
    </row>
    <row r="9492" spans="2:14" x14ac:dyDescent="0.2">
      <c r="B9492">
        <v>9500</v>
      </c>
      <c r="C9492">
        <v>22512028</v>
      </c>
      <c r="D9492">
        <v>22502529</v>
      </c>
      <c r="E9492">
        <v>22.122748949999998</v>
      </c>
      <c r="F9492">
        <v>225874</v>
      </c>
      <c r="G9492">
        <v>104605</v>
      </c>
      <c r="H9492">
        <v>0.64757894999999999</v>
      </c>
      <c r="I9492">
        <v>22512028</v>
      </c>
      <c r="J9492">
        <v>22502529</v>
      </c>
      <c r="K9492">
        <v>24.072575950000001</v>
      </c>
      <c r="L9492">
        <v>234470</v>
      </c>
      <c r="M9492">
        <v>156896</v>
      </c>
      <c r="N9492">
        <v>0.85817900000000003</v>
      </c>
    </row>
    <row r="9493" spans="2:14" x14ac:dyDescent="0.2">
      <c r="B9493">
        <v>9500</v>
      </c>
      <c r="C9493">
        <v>22592584</v>
      </c>
      <c r="D9493">
        <v>22583085</v>
      </c>
      <c r="E9493">
        <v>22.155657949999998</v>
      </c>
      <c r="F9493">
        <v>209752</v>
      </c>
      <c r="G9493">
        <v>96554</v>
      </c>
      <c r="H9493">
        <v>0.65082594999999999</v>
      </c>
      <c r="I9493">
        <v>22592584</v>
      </c>
      <c r="J9493">
        <v>22583085</v>
      </c>
      <c r="K9493">
        <v>24.049213949999999</v>
      </c>
      <c r="L9493">
        <v>234250</v>
      </c>
      <c r="M9493">
        <v>156802</v>
      </c>
      <c r="N9493">
        <v>0.84670599999999996</v>
      </c>
    </row>
    <row r="9494" spans="2:14" x14ac:dyDescent="0.2">
      <c r="B9494">
        <v>9500</v>
      </c>
      <c r="C9494">
        <v>22674495</v>
      </c>
      <c r="D9494">
        <v>22664996</v>
      </c>
      <c r="E9494">
        <v>22.28395995</v>
      </c>
      <c r="F9494">
        <v>248544</v>
      </c>
      <c r="G9494">
        <v>115945</v>
      </c>
      <c r="H9494">
        <v>0.67537495000000003</v>
      </c>
      <c r="I9494">
        <v>22674495</v>
      </c>
      <c r="J9494">
        <v>22664996</v>
      </c>
      <c r="K9494">
        <v>24.086745950000001</v>
      </c>
      <c r="L9494">
        <v>234464</v>
      </c>
      <c r="M9494">
        <v>156732</v>
      </c>
      <c r="N9494">
        <v>0.84950899999999996</v>
      </c>
    </row>
    <row r="9495" spans="2:14" x14ac:dyDescent="0.2">
      <c r="B9495">
        <v>9500</v>
      </c>
      <c r="C9495">
        <v>22310877</v>
      </c>
      <c r="D9495">
        <v>22301378</v>
      </c>
      <c r="E9495">
        <v>21.925619950000002</v>
      </c>
      <c r="F9495">
        <v>214352</v>
      </c>
      <c r="G9495">
        <v>98850</v>
      </c>
      <c r="H9495">
        <v>0.65018195000000001</v>
      </c>
      <c r="I9495">
        <v>22310877</v>
      </c>
      <c r="J9495">
        <v>22301378</v>
      </c>
      <c r="K9495">
        <v>24.174734950000001</v>
      </c>
      <c r="L9495">
        <v>234440</v>
      </c>
      <c r="M9495">
        <v>156859</v>
      </c>
      <c r="N9495">
        <v>0.84443199999999996</v>
      </c>
    </row>
    <row r="9496" spans="2:14" x14ac:dyDescent="0.2">
      <c r="B9496">
        <v>9500</v>
      </c>
      <c r="C9496">
        <v>22943813</v>
      </c>
      <c r="D9496">
        <v>22934314</v>
      </c>
      <c r="E9496">
        <v>22.57929395</v>
      </c>
      <c r="F9496">
        <v>215184</v>
      </c>
      <c r="G9496">
        <v>99262</v>
      </c>
      <c r="H9496">
        <v>0.65422895000000003</v>
      </c>
      <c r="I9496">
        <v>22943813</v>
      </c>
      <c r="J9496">
        <v>22934314</v>
      </c>
      <c r="K9496">
        <v>24.077179950000001</v>
      </c>
      <c r="L9496">
        <v>234540</v>
      </c>
      <c r="M9496">
        <v>157027</v>
      </c>
      <c r="N9496">
        <v>0.84817100000000001</v>
      </c>
    </row>
    <row r="9497" spans="2:14" x14ac:dyDescent="0.2">
      <c r="B9497">
        <v>9500</v>
      </c>
      <c r="C9497">
        <v>22601823</v>
      </c>
      <c r="D9497">
        <v>22592324</v>
      </c>
      <c r="E9497">
        <v>22.164639950000002</v>
      </c>
      <c r="F9497">
        <v>221658</v>
      </c>
      <c r="G9497">
        <v>102505</v>
      </c>
      <c r="H9497">
        <v>0.66131894999999996</v>
      </c>
      <c r="I9497">
        <v>22601823</v>
      </c>
      <c r="J9497">
        <v>22592324</v>
      </c>
      <c r="K9497">
        <v>24.202779499999998</v>
      </c>
      <c r="L9497">
        <v>234514</v>
      </c>
      <c r="M9497">
        <v>156906</v>
      </c>
      <c r="N9497">
        <v>0.84873600000000005</v>
      </c>
    </row>
    <row r="9498" spans="2:14" x14ac:dyDescent="0.2">
      <c r="B9498">
        <v>9500</v>
      </c>
      <c r="C9498">
        <v>22379000</v>
      </c>
      <c r="D9498">
        <v>22369501</v>
      </c>
      <c r="E9498">
        <v>21.96538795</v>
      </c>
      <c r="F9498">
        <v>210846</v>
      </c>
      <c r="G9498">
        <v>97093</v>
      </c>
      <c r="H9498">
        <v>0.63748895000000005</v>
      </c>
      <c r="I9498">
        <v>22379000</v>
      </c>
      <c r="J9498">
        <v>22369501</v>
      </c>
      <c r="K9498">
        <v>24.118643949999999</v>
      </c>
      <c r="L9498">
        <v>234604</v>
      </c>
      <c r="M9498">
        <v>157119</v>
      </c>
      <c r="N9498">
        <v>0.84832399999999997</v>
      </c>
    </row>
    <row r="9499" spans="2:14" x14ac:dyDescent="0.2">
      <c r="B9499">
        <v>9500</v>
      </c>
      <c r="C9499">
        <v>22812620</v>
      </c>
      <c r="D9499">
        <v>22803121</v>
      </c>
      <c r="E9499">
        <v>22.436657950000001</v>
      </c>
      <c r="F9499">
        <v>203988</v>
      </c>
      <c r="G9499">
        <v>93671</v>
      </c>
      <c r="H9499">
        <v>0.63870994999999997</v>
      </c>
      <c r="I9499">
        <v>22812620</v>
      </c>
      <c r="J9499">
        <v>22803121</v>
      </c>
      <c r="K9499">
        <v>24.10861195</v>
      </c>
      <c r="L9499">
        <v>234396</v>
      </c>
      <c r="M9499">
        <v>156779</v>
      </c>
      <c r="N9499">
        <v>0.84358</v>
      </c>
    </row>
    <row r="9500" spans="2:14" x14ac:dyDescent="0.2">
      <c r="B9500">
        <v>9500</v>
      </c>
      <c r="C9500">
        <v>22730641</v>
      </c>
      <c r="D9500">
        <v>22721142</v>
      </c>
      <c r="E9500">
        <v>22.290265949999998</v>
      </c>
      <c r="F9500">
        <v>209166</v>
      </c>
      <c r="G9500">
        <v>96257</v>
      </c>
      <c r="H9500">
        <v>0.63618395000000005</v>
      </c>
      <c r="I9500">
        <v>22730641</v>
      </c>
      <c r="J9500">
        <v>22721142</v>
      </c>
      <c r="K9500">
        <v>24.103556950000002</v>
      </c>
      <c r="L9500">
        <v>234232</v>
      </c>
      <c r="M9500">
        <v>156705</v>
      </c>
      <c r="N9500">
        <v>0.84354899999999999</v>
      </c>
    </row>
    <row r="9501" spans="2:14" x14ac:dyDescent="0.2">
      <c r="B9501">
        <v>9500</v>
      </c>
      <c r="C9501">
        <v>22416717</v>
      </c>
      <c r="D9501">
        <v>22407218</v>
      </c>
      <c r="E9501">
        <v>22.073136949999999</v>
      </c>
      <c r="F9501">
        <v>208612</v>
      </c>
      <c r="G9501">
        <v>95981</v>
      </c>
      <c r="H9501">
        <v>0.64465994999999998</v>
      </c>
      <c r="I9501">
        <v>22416717</v>
      </c>
      <c r="J9501">
        <v>22407218</v>
      </c>
      <c r="K9501">
        <v>24.106763950000001</v>
      </c>
      <c r="L9501">
        <v>234058</v>
      </c>
      <c r="M9501">
        <v>156724</v>
      </c>
      <c r="N9501">
        <v>0.85195799999999999</v>
      </c>
    </row>
    <row r="9502" spans="2:14" x14ac:dyDescent="0.2">
      <c r="B9502">
        <v>9500</v>
      </c>
      <c r="C9502">
        <v>22816589</v>
      </c>
      <c r="D9502">
        <v>22807090</v>
      </c>
      <c r="E9502">
        <v>22.526914949999998</v>
      </c>
      <c r="F9502">
        <v>202826</v>
      </c>
      <c r="G9502">
        <v>93085</v>
      </c>
      <c r="H9502">
        <v>0.63395895000000002</v>
      </c>
      <c r="I9502">
        <v>22816589</v>
      </c>
      <c r="J9502">
        <v>22807090</v>
      </c>
      <c r="K9502">
        <v>24.193926950000002</v>
      </c>
      <c r="L9502">
        <v>234098</v>
      </c>
      <c r="M9502">
        <v>156652</v>
      </c>
      <c r="N9502">
        <v>0.84838499999999994</v>
      </c>
    </row>
    <row r="9503" spans="2:14" x14ac:dyDescent="0.2">
      <c r="B9503">
        <v>9500</v>
      </c>
      <c r="C9503">
        <v>22489556</v>
      </c>
      <c r="D9503">
        <v>22480057</v>
      </c>
      <c r="E9503">
        <v>22.31247995</v>
      </c>
      <c r="F9503">
        <v>214826</v>
      </c>
      <c r="G9503">
        <v>99082</v>
      </c>
      <c r="H9503">
        <v>0.65193495000000001</v>
      </c>
      <c r="I9503">
        <v>22489556</v>
      </c>
      <c r="J9503">
        <v>22480057</v>
      </c>
      <c r="K9503">
        <v>24.136661950000001</v>
      </c>
      <c r="L9503">
        <v>234452</v>
      </c>
      <c r="M9503">
        <v>156738</v>
      </c>
      <c r="N9503">
        <v>0.84933499999999995</v>
      </c>
    </row>
    <row r="9504" spans="2:14" x14ac:dyDescent="0.2">
      <c r="B9504">
        <v>9600</v>
      </c>
      <c r="C9504">
        <v>23058690</v>
      </c>
      <c r="D9504">
        <v>23049091</v>
      </c>
      <c r="E9504">
        <v>22.611373960000002</v>
      </c>
      <c r="F9504">
        <v>213362</v>
      </c>
      <c r="G9504">
        <v>98255</v>
      </c>
      <c r="H9504">
        <v>0.66237895999999996</v>
      </c>
      <c r="I9504">
        <v>23058690</v>
      </c>
      <c r="J9504">
        <v>23049091</v>
      </c>
      <c r="K9504">
        <v>24.693871959999999</v>
      </c>
      <c r="L9504">
        <v>237058</v>
      </c>
      <c r="M9504">
        <v>158568</v>
      </c>
      <c r="N9504">
        <v>0.86141599999999996</v>
      </c>
    </row>
    <row r="9505" spans="2:14" x14ac:dyDescent="0.2">
      <c r="B9505">
        <v>9600</v>
      </c>
      <c r="C9505">
        <v>23067846</v>
      </c>
      <c r="D9505">
        <v>23058247</v>
      </c>
      <c r="E9505">
        <v>22.642233959999999</v>
      </c>
      <c r="F9505">
        <v>210002</v>
      </c>
      <c r="G9505">
        <v>96577</v>
      </c>
      <c r="H9505">
        <v>0.64528496000000002</v>
      </c>
      <c r="I9505">
        <v>23067846</v>
      </c>
      <c r="J9505">
        <v>23058247</v>
      </c>
      <c r="K9505">
        <v>24.552188959999999</v>
      </c>
      <c r="L9505">
        <v>237172</v>
      </c>
      <c r="M9505">
        <v>158716</v>
      </c>
      <c r="N9505">
        <v>0.85722799999999999</v>
      </c>
    </row>
    <row r="9506" spans="2:14" x14ac:dyDescent="0.2">
      <c r="B9506">
        <v>9600</v>
      </c>
      <c r="C9506">
        <v>23163146</v>
      </c>
      <c r="D9506">
        <v>23153547</v>
      </c>
      <c r="E9506">
        <v>22.693591959999999</v>
      </c>
      <c r="F9506">
        <v>206760</v>
      </c>
      <c r="G9506">
        <v>94954</v>
      </c>
      <c r="H9506">
        <v>0.63856595999999999</v>
      </c>
      <c r="I9506">
        <v>23163146</v>
      </c>
      <c r="J9506">
        <v>23153547</v>
      </c>
      <c r="K9506">
        <v>24.576097959999998</v>
      </c>
      <c r="L9506">
        <v>237250</v>
      </c>
      <c r="M9506">
        <v>158696</v>
      </c>
      <c r="N9506">
        <v>0.850966</v>
      </c>
    </row>
    <row r="9507" spans="2:14" x14ac:dyDescent="0.2">
      <c r="B9507">
        <v>9600</v>
      </c>
      <c r="C9507">
        <v>23100698</v>
      </c>
      <c r="D9507">
        <v>23091099</v>
      </c>
      <c r="E9507">
        <v>22.607302959999998</v>
      </c>
      <c r="F9507">
        <v>216908</v>
      </c>
      <c r="G9507">
        <v>100028</v>
      </c>
      <c r="H9507">
        <v>0.65468996000000002</v>
      </c>
      <c r="I9507">
        <v>23100698</v>
      </c>
      <c r="J9507">
        <v>23091099</v>
      </c>
      <c r="K9507">
        <v>24.85385896</v>
      </c>
      <c r="L9507">
        <v>237088</v>
      </c>
      <c r="M9507">
        <v>158495</v>
      </c>
      <c r="N9507">
        <v>1.0003409999999999</v>
      </c>
    </row>
    <row r="9508" spans="2:14" x14ac:dyDescent="0.2">
      <c r="B9508">
        <v>9600</v>
      </c>
      <c r="C9508">
        <v>23381467</v>
      </c>
      <c r="D9508">
        <v>23371868</v>
      </c>
      <c r="E9508">
        <v>22.982712960000001</v>
      </c>
      <c r="F9508">
        <v>195456</v>
      </c>
      <c r="G9508">
        <v>89301</v>
      </c>
      <c r="H9508">
        <v>0.62964896000000004</v>
      </c>
      <c r="I9508">
        <v>23381467</v>
      </c>
      <c r="J9508">
        <v>23371868</v>
      </c>
      <c r="K9508">
        <v>24.666685959999999</v>
      </c>
      <c r="L9508">
        <v>236952</v>
      </c>
      <c r="M9508">
        <v>158544</v>
      </c>
      <c r="N9508">
        <v>0.85961600000000005</v>
      </c>
    </row>
    <row r="9509" spans="2:14" x14ac:dyDescent="0.2">
      <c r="B9509">
        <v>9600</v>
      </c>
      <c r="C9509">
        <v>23195650</v>
      </c>
      <c r="D9509">
        <v>23186051</v>
      </c>
      <c r="E9509">
        <v>22.696919959999999</v>
      </c>
      <c r="F9509">
        <v>218182</v>
      </c>
      <c r="G9509">
        <v>100668</v>
      </c>
      <c r="H9509">
        <v>0.65104196000000003</v>
      </c>
      <c r="I9509">
        <v>23195650</v>
      </c>
      <c r="J9509">
        <v>23186051</v>
      </c>
      <c r="K9509">
        <v>24.600995959999999</v>
      </c>
      <c r="L9509">
        <v>236974</v>
      </c>
      <c r="M9509">
        <v>158477</v>
      </c>
      <c r="N9509">
        <v>0.85434699999999997</v>
      </c>
    </row>
    <row r="9510" spans="2:14" x14ac:dyDescent="0.2">
      <c r="B9510">
        <v>9600</v>
      </c>
      <c r="C9510">
        <v>23035647</v>
      </c>
      <c r="D9510">
        <v>23026048</v>
      </c>
      <c r="E9510">
        <v>22.550899959999999</v>
      </c>
      <c r="F9510">
        <v>224220</v>
      </c>
      <c r="G9510">
        <v>103684</v>
      </c>
      <c r="H9510">
        <v>0.66461696000000003</v>
      </c>
      <c r="I9510">
        <v>23035647</v>
      </c>
      <c r="J9510">
        <v>23026048</v>
      </c>
      <c r="K9510">
        <v>24.805111960000001</v>
      </c>
      <c r="L9510">
        <v>237198</v>
      </c>
      <c r="M9510">
        <v>158613</v>
      </c>
      <c r="N9510">
        <v>0.85172400000000004</v>
      </c>
    </row>
    <row r="9511" spans="2:14" x14ac:dyDescent="0.2">
      <c r="B9511">
        <v>9600</v>
      </c>
      <c r="C9511">
        <v>22902037</v>
      </c>
      <c r="D9511">
        <v>22892438</v>
      </c>
      <c r="E9511">
        <v>22.438253960000001</v>
      </c>
      <c r="F9511">
        <v>230488</v>
      </c>
      <c r="G9511">
        <v>106818</v>
      </c>
      <c r="H9511">
        <v>0.64983895999999997</v>
      </c>
      <c r="I9511">
        <v>22902037</v>
      </c>
      <c r="J9511">
        <v>22892438</v>
      </c>
      <c r="K9511">
        <v>24.57871596</v>
      </c>
      <c r="L9511">
        <v>237294</v>
      </c>
      <c r="M9511">
        <v>158844</v>
      </c>
      <c r="N9511">
        <v>0.87850399999999995</v>
      </c>
    </row>
    <row r="9512" spans="2:14" x14ac:dyDescent="0.2">
      <c r="B9512">
        <v>9600</v>
      </c>
      <c r="C9512">
        <v>22867379</v>
      </c>
      <c r="D9512">
        <v>22857780</v>
      </c>
      <c r="E9512">
        <v>22.59038696</v>
      </c>
      <c r="F9512">
        <v>223736</v>
      </c>
      <c r="G9512">
        <v>103443</v>
      </c>
      <c r="H9512">
        <v>0.66332996</v>
      </c>
      <c r="I9512">
        <v>22867379</v>
      </c>
      <c r="J9512">
        <v>22857780</v>
      </c>
      <c r="K9512">
        <v>24.617438960000001</v>
      </c>
      <c r="L9512">
        <v>237190</v>
      </c>
      <c r="M9512">
        <v>158639</v>
      </c>
      <c r="N9512">
        <v>0.86384099999999997</v>
      </c>
    </row>
    <row r="9513" spans="2:14" x14ac:dyDescent="0.2">
      <c r="B9513">
        <v>9600</v>
      </c>
      <c r="C9513">
        <v>22976564</v>
      </c>
      <c r="D9513">
        <v>22966965</v>
      </c>
      <c r="E9513">
        <v>22.570979600000001</v>
      </c>
      <c r="F9513">
        <v>198338</v>
      </c>
      <c r="G9513">
        <v>90742</v>
      </c>
      <c r="H9513">
        <v>0.64797196000000001</v>
      </c>
      <c r="I9513">
        <v>22976564</v>
      </c>
      <c r="J9513">
        <v>22966965</v>
      </c>
      <c r="K9513">
        <v>24.648095959999999</v>
      </c>
      <c r="L9513">
        <v>237000</v>
      </c>
      <c r="M9513">
        <v>158595</v>
      </c>
      <c r="N9513">
        <v>0.859128</v>
      </c>
    </row>
    <row r="9514" spans="2:14" x14ac:dyDescent="0.2">
      <c r="B9514">
        <v>9600</v>
      </c>
      <c r="C9514">
        <v>23020342</v>
      </c>
      <c r="D9514">
        <v>23010743</v>
      </c>
      <c r="E9514">
        <v>27.15633996</v>
      </c>
      <c r="F9514">
        <v>198890</v>
      </c>
      <c r="G9514">
        <v>91018</v>
      </c>
      <c r="H9514">
        <v>0.6525396</v>
      </c>
      <c r="I9514">
        <v>23020342</v>
      </c>
      <c r="J9514">
        <v>23010743</v>
      </c>
      <c r="K9514">
        <v>24.601439599999999</v>
      </c>
      <c r="L9514">
        <v>237130</v>
      </c>
      <c r="M9514">
        <v>158655</v>
      </c>
      <c r="N9514">
        <v>0.85877199999999998</v>
      </c>
    </row>
    <row r="9515" spans="2:14" x14ac:dyDescent="0.2">
      <c r="B9515">
        <v>9600</v>
      </c>
      <c r="C9515">
        <v>23100476</v>
      </c>
      <c r="D9515">
        <v>23090877</v>
      </c>
      <c r="E9515">
        <v>22.644561960000001</v>
      </c>
      <c r="F9515">
        <v>225150</v>
      </c>
      <c r="G9515">
        <v>104152</v>
      </c>
      <c r="H9515">
        <v>0.65316795999999999</v>
      </c>
      <c r="I9515">
        <v>23100476</v>
      </c>
      <c r="J9515">
        <v>23090877</v>
      </c>
      <c r="K9515">
        <v>24.698141960000001</v>
      </c>
      <c r="L9515">
        <v>237326</v>
      </c>
      <c r="M9515">
        <v>159003</v>
      </c>
      <c r="N9515">
        <v>0.85856399999999999</v>
      </c>
    </row>
    <row r="9516" spans="2:14" x14ac:dyDescent="0.2">
      <c r="B9516">
        <v>9600</v>
      </c>
      <c r="C9516">
        <v>22980827</v>
      </c>
      <c r="D9516">
        <v>22971228</v>
      </c>
      <c r="E9516">
        <v>22.52852996</v>
      </c>
      <c r="F9516">
        <v>213202</v>
      </c>
      <c r="G9516">
        <v>98175</v>
      </c>
      <c r="H9516">
        <v>0.65032796000000004</v>
      </c>
      <c r="I9516">
        <v>22980827</v>
      </c>
      <c r="J9516">
        <v>22971228</v>
      </c>
      <c r="K9516">
        <v>24.580281960000001</v>
      </c>
      <c r="L9516">
        <v>236938</v>
      </c>
      <c r="M9516">
        <v>158484</v>
      </c>
      <c r="N9516">
        <v>0.85832699999999995</v>
      </c>
    </row>
    <row r="9517" spans="2:14" x14ac:dyDescent="0.2">
      <c r="B9517">
        <v>9600</v>
      </c>
      <c r="C9517">
        <v>23228072</v>
      </c>
      <c r="D9517">
        <v>23218473</v>
      </c>
      <c r="E9517">
        <v>22.755704959999999</v>
      </c>
      <c r="F9517">
        <v>219396</v>
      </c>
      <c r="G9517">
        <v>101269</v>
      </c>
      <c r="H9517">
        <v>0.65507596000000001</v>
      </c>
      <c r="I9517">
        <v>23228072</v>
      </c>
      <c r="J9517">
        <v>23218473</v>
      </c>
      <c r="K9517">
        <v>24.595186959999999</v>
      </c>
      <c r="L9517">
        <v>237240</v>
      </c>
      <c r="M9517">
        <v>158888</v>
      </c>
      <c r="N9517">
        <v>0.86724299999999999</v>
      </c>
    </row>
    <row r="9518" spans="2:14" x14ac:dyDescent="0.2">
      <c r="B9518">
        <v>9600</v>
      </c>
      <c r="C9518">
        <v>23068031</v>
      </c>
      <c r="D9518">
        <v>23058432</v>
      </c>
      <c r="E9518">
        <v>22.66229396</v>
      </c>
      <c r="F9518">
        <v>224678</v>
      </c>
      <c r="G9518">
        <v>103910</v>
      </c>
      <c r="H9518">
        <v>0.66309295999999995</v>
      </c>
      <c r="I9518">
        <v>23068031</v>
      </c>
      <c r="J9518">
        <v>23058432</v>
      </c>
      <c r="K9518">
        <v>24.578576959999999</v>
      </c>
      <c r="L9518">
        <v>237296</v>
      </c>
      <c r="M9518">
        <v>158861</v>
      </c>
      <c r="N9518">
        <v>0.859595</v>
      </c>
    </row>
    <row r="9519" spans="2:14" x14ac:dyDescent="0.2">
      <c r="B9519">
        <v>9600</v>
      </c>
      <c r="C9519">
        <v>22879594</v>
      </c>
      <c r="D9519">
        <v>22869995</v>
      </c>
      <c r="E9519">
        <v>22.389955960000002</v>
      </c>
      <c r="F9519">
        <v>204258</v>
      </c>
      <c r="G9519">
        <v>93702</v>
      </c>
      <c r="H9519">
        <v>0.64722595999999999</v>
      </c>
      <c r="I9519">
        <v>22879594</v>
      </c>
      <c r="J9519">
        <v>22869995</v>
      </c>
      <c r="K9519">
        <v>24.641444960000001</v>
      </c>
      <c r="L9519">
        <v>237058</v>
      </c>
      <c r="M9519">
        <v>158633</v>
      </c>
      <c r="N9519">
        <v>0.85979899999999998</v>
      </c>
    </row>
    <row r="9520" spans="2:14" x14ac:dyDescent="0.2">
      <c r="B9520">
        <v>9600</v>
      </c>
      <c r="C9520">
        <v>23064327</v>
      </c>
      <c r="D9520">
        <v>23054728</v>
      </c>
      <c r="E9520">
        <v>22.638448960000002</v>
      </c>
      <c r="F9520">
        <v>216986</v>
      </c>
      <c r="G9520">
        <v>100065</v>
      </c>
      <c r="H9520">
        <v>0.65097996000000002</v>
      </c>
      <c r="I9520">
        <v>23064327</v>
      </c>
      <c r="J9520">
        <v>23054728</v>
      </c>
      <c r="K9520">
        <v>24.609027959999999</v>
      </c>
      <c r="L9520">
        <v>237200</v>
      </c>
      <c r="M9520">
        <v>158748</v>
      </c>
      <c r="N9520">
        <v>0.85788299999999995</v>
      </c>
    </row>
    <row r="9521" spans="2:14" x14ac:dyDescent="0.2">
      <c r="B9521">
        <v>9600</v>
      </c>
      <c r="C9521">
        <v>23111441</v>
      </c>
      <c r="D9521">
        <v>23101842</v>
      </c>
      <c r="E9521">
        <v>22.615058959999999</v>
      </c>
      <c r="F9521">
        <v>203618</v>
      </c>
      <c r="G9521">
        <v>93380</v>
      </c>
      <c r="H9521">
        <v>0.64849696000000001</v>
      </c>
      <c r="I9521">
        <v>23111441</v>
      </c>
      <c r="J9521">
        <v>23101842</v>
      </c>
      <c r="K9521">
        <v>24.65437996</v>
      </c>
      <c r="L9521">
        <v>237058</v>
      </c>
      <c r="M9521">
        <v>158440</v>
      </c>
      <c r="N9521">
        <v>0.85209500000000005</v>
      </c>
    </row>
    <row r="9522" spans="2:14" x14ac:dyDescent="0.2">
      <c r="B9522">
        <v>9600</v>
      </c>
      <c r="C9522">
        <v>23298000</v>
      </c>
      <c r="D9522">
        <v>23288401</v>
      </c>
      <c r="E9522">
        <v>22.80123296</v>
      </c>
      <c r="F9522">
        <v>209000</v>
      </c>
      <c r="G9522">
        <v>96073</v>
      </c>
      <c r="H9522">
        <v>0.65679695999999999</v>
      </c>
      <c r="I9522">
        <v>23298000</v>
      </c>
      <c r="J9522">
        <v>23288401</v>
      </c>
      <c r="K9522">
        <v>24.897872960000001</v>
      </c>
      <c r="L9522">
        <v>236972</v>
      </c>
      <c r="M9522">
        <v>158487</v>
      </c>
      <c r="N9522">
        <v>0.85548100000000005</v>
      </c>
    </row>
    <row r="9523" spans="2:14" x14ac:dyDescent="0.2">
      <c r="B9523">
        <v>9600</v>
      </c>
      <c r="C9523">
        <v>23116805</v>
      </c>
      <c r="D9523">
        <v>23107206</v>
      </c>
      <c r="E9523">
        <v>22.72266196</v>
      </c>
      <c r="F9523">
        <v>209728</v>
      </c>
      <c r="G9523">
        <v>96432</v>
      </c>
      <c r="H9523">
        <v>0.64345295999999996</v>
      </c>
      <c r="I9523">
        <v>23116805</v>
      </c>
      <c r="J9523">
        <v>23107206</v>
      </c>
      <c r="K9523">
        <v>24.61837396</v>
      </c>
      <c r="L9523">
        <v>237228</v>
      </c>
      <c r="M9523">
        <v>158720</v>
      </c>
      <c r="N9523">
        <v>0.85730200000000001</v>
      </c>
    </row>
    <row r="9524" spans="2:14" x14ac:dyDescent="0.2">
      <c r="B9524">
        <v>9600</v>
      </c>
      <c r="C9524">
        <v>22978521</v>
      </c>
      <c r="D9524">
        <v>22968922</v>
      </c>
      <c r="E9524">
        <v>22.53897796</v>
      </c>
      <c r="F9524">
        <v>214348</v>
      </c>
      <c r="G9524">
        <v>98748</v>
      </c>
      <c r="H9524">
        <v>0.64127696000000001</v>
      </c>
      <c r="I9524">
        <v>22978521</v>
      </c>
      <c r="J9524">
        <v>22968922</v>
      </c>
      <c r="K9524">
        <v>24.55017896</v>
      </c>
      <c r="L9524">
        <v>237236</v>
      </c>
      <c r="M9524">
        <v>158876</v>
      </c>
      <c r="N9524">
        <v>0.86066500000000001</v>
      </c>
    </row>
    <row r="9525" spans="2:14" x14ac:dyDescent="0.2">
      <c r="B9525">
        <v>9600</v>
      </c>
      <c r="C9525">
        <v>22916788</v>
      </c>
      <c r="D9525">
        <v>22907189</v>
      </c>
      <c r="E9525">
        <v>22.486111959999999</v>
      </c>
      <c r="F9525">
        <v>221890</v>
      </c>
      <c r="G9525">
        <v>102520</v>
      </c>
      <c r="H9525">
        <v>0.65194596000000005</v>
      </c>
      <c r="I9525">
        <v>22916788</v>
      </c>
      <c r="J9525">
        <v>22907189</v>
      </c>
      <c r="K9525">
        <v>24.745383960000002</v>
      </c>
      <c r="L9525">
        <v>237382</v>
      </c>
      <c r="M9525">
        <v>158966</v>
      </c>
      <c r="N9525">
        <v>0.85864600000000002</v>
      </c>
    </row>
    <row r="9526" spans="2:14" x14ac:dyDescent="0.2">
      <c r="B9526">
        <v>9600</v>
      </c>
      <c r="C9526">
        <v>23265693</v>
      </c>
      <c r="D9526">
        <v>23256094</v>
      </c>
      <c r="E9526">
        <v>22.860869600000001</v>
      </c>
      <c r="F9526">
        <v>227446</v>
      </c>
      <c r="G9526">
        <v>105295</v>
      </c>
      <c r="H9526">
        <v>0.66415995999999999</v>
      </c>
      <c r="I9526">
        <v>23265693</v>
      </c>
      <c r="J9526">
        <v>23256094</v>
      </c>
      <c r="K9526">
        <v>24.590798960000001</v>
      </c>
      <c r="L9526">
        <v>237112</v>
      </c>
      <c r="M9526">
        <v>158785</v>
      </c>
      <c r="N9526">
        <v>0.85451100000000002</v>
      </c>
    </row>
    <row r="9527" spans="2:14" x14ac:dyDescent="0.2">
      <c r="B9527">
        <v>9600</v>
      </c>
      <c r="C9527">
        <v>23135234</v>
      </c>
      <c r="D9527">
        <v>23125635</v>
      </c>
      <c r="E9527">
        <v>22.702219960000001</v>
      </c>
      <c r="F9527">
        <v>240748</v>
      </c>
      <c r="G9527">
        <v>111950</v>
      </c>
      <c r="H9527">
        <v>0.67677295999999998</v>
      </c>
      <c r="I9527">
        <v>23135234</v>
      </c>
      <c r="J9527">
        <v>23125635</v>
      </c>
      <c r="K9527">
        <v>24.584512960000001</v>
      </c>
      <c r="L9527">
        <v>236984</v>
      </c>
      <c r="M9527">
        <v>158677</v>
      </c>
      <c r="N9527">
        <v>0.85533700000000001</v>
      </c>
    </row>
    <row r="9528" spans="2:14" x14ac:dyDescent="0.2">
      <c r="B9528">
        <v>9600</v>
      </c>
      <c r="C9528">
        <v>22940081</v>
      </c>
      <c r="D9528">
        <v>22930482</v>
      </c>
      <c r="E9528">
        <v>22.571745960000001</v>
      </c>
      <c r="F9528">
        <v>203586</v>
      </c>
      <c r="G9528">
        <v>93367</v>
      </c>
      <c r="H9528">
        <v>0.64304795999999997</v>
      </c>
      <c r="I9528">
        <v>22940081</v>
      </c>
      <c r="J9528">
        <v>22930482</v>
      </c>
      <c r="K9528">
        <v>24.60677196</v>
      </c>
      <c r="L9528">
        <v>237436</v>
      </c>
      <c r="M9528">
        <v>158915</v>
      </c>
      <c r="N9528">
        <v>0.85667800000000005</v>
      </c>
    </row>
    <row r="9529" spans="2:14" x14ac:dyDescent="0.2">
      <c r="B9529">
        <v>9600</v>
      </c>
      <c r="C9529">
        <v>23009118</v>
      </c>
      <c r="D9529">
        <v>22999519</v>
      </c>
      <c r="E9529">
        <v>22.539935960000001</v>
      </c>
      <c r="F9529">
        <v>222528</v>
      </c>
      <c r="G9529">
        <v>102832</v>
      </c>
      <c r="H9529">
        <v>0.66115796000000004</v>
      </c>
      <c r="I9529">
        <v>23009118</v>
      </c>
      <c r="J9529">
        <v>22999519</v>
      </c>
      <c r="K9529">
        <v>24.68417196</v>
      </c>
      <c r="L9529">
        <v>237056</v>
      </c>
      <c r="M9529">
        <v>158637</v>
      </c>
      <c r="N9529">
        <v>0.86263900000000004</v>
      </c>
    </row>
    <row r="9530" spans="2:14" x14ac:dyDescent="0.2">
      <c r="B9530">
        <v>9600</v>
      </c>
      <c r="C9530">
        <v>23245728</v>
      </c>
      <c r="D9530">
        <v>23236129</v>
      </c>
      <c r="E9530">
        <v>22.75071496</v>
      </c>
      <c r="F9530">
        <v>221788</v>
      </c>
      <c r="G9530">
        <v>102465</v>
      </c>
      <c r="H9530">
        <v>0.66272796</v>
      </c>
      <c r="I9530">
        <v>23245728</v>
      </c>
      <c r="J9530">
        <v>23236129</v>
      </c>
      <c r="K9530">
        <v>24.717714959999999</v>
      </c>
      <c r="L9530">
        <v>237038</v>
      </c>
      <c r="M9530">
        <v>158589</v>
      </c>
      <c r="N9530">
        <v>0.86295299999999997</v>
      </c>
    </row>
    <row r="9531" spans="2:14" x14ac:dyDescent="0.2">
      <c r="B9531">
        <v>9600</v>
      </c>
      <c r="C9531">
        <v>23104735</v>
      </c>
      <c r="D9531">
        <v>23095136</v>
      </c>
      <c r="E9531">
        <v>22.613962959999999</v>
      </c>
      <c r="F9531">
        <v>213572</v>
      </c>
      <c r="G9531">
        <v>98360</v>
      </c>
      <c r="H9531">
        <v>0.66781296000000001</v>
      </c>
      <c r="I9531">
        <v>23104735</v>
      </c>
      <c r="J9531">
        <v>23095136</v>
      </c>
      <c r="K9531">
        <v>24.634857960000001</v>
      </c>
      <c r="L9531">
        <v>237158</v>
      </c>
      <c r="M9531">
        <v>158700</v>
      </c>
      <c r="N9531">
        <v>0.86413899999999999</v>
      </c>
    </row>
    <row r="9532" spans="2:14" x14ac:dyDescent="0.2">
      <c r="B9532">
        <v>9600</v>
      </c>
      <c r="C9532">
        <v>23147091</v>
      </c>
      <c r="D9532">
        <v>23137492</v>
      </c>
      <c r="E9532">
        <v>22.826729960000002</v>
      </c>
      <c r="F9532">
        <v>206478</v>
      </c>
      <c r="G9532">
        <v>94816</v>
      </c>
      <c r="H9532">
        <v>0.65176995999999998</v>
      </c>
      <c r="I9532">
        <v>23147091</v>
      </c>
      <c r="J9532">
        <v>23137492</v>
      </c>
      <c r="K9532">
        <v>24.650635959999999</v>
      </c>
      <c r="L9532">
        <v>237210</v>
      </c>
      <c r="M9532">
        <v>158644</v>
      </c>
      <c r="N9532">
        <v>0.88672200000000001</v>
      </c>
    </row>
    <row r="9533" spans="2:14" x14ac:dyDescent="0.2">
      <c r="B9533">
        <v>9600</v>
      </c>
      <c r="C9533">
        <v>23052154</v>
      </c>
      <c r="D9533">
        <v>23042555</v>
      </c>
      <c r="E9533">
        <v>22.605713959999999</v>
      </c>
      <c r="F9533">
        <v>218816</v>
      </c>
      <c r="G9533">
        <v>100985</v>
      </c>
      <c r="H9533">
        <v>0.64659995999999997</v>
      </c>
      <c r="I9533">
        <v>23052154</v>
      </c>
      <c r="J9533">
        <v>23042555</v>
      </c>
      <c r="K9533">
        <v>24.640673960000001</v>
      </c>
      <c r="L9533">
        <v>237354</v>
      </c>
      <c r="M9533">
        <v>158741</v>
      </c>
      <c r="N9533">
        <v>0.85702999999999996</v>
      </c>
    </row>
    <row r="9534" spans="2:14" x14ac:dyDescent="0.2">
      <c r="B9534">
        <v>9600</v>
      </c>
      <c r="C9534">
        <v>22767169</v>
      </c>
      <c r="D9534">
        <v>22757570</v>
      </c>
      <c r="E9534">
        <v>22.33050296</v>
      </c>
      <c r="F9534">
        <v>207790</v>
      </c>
      <c r="G9534">
        <v>95470</v>
      </c>
      <c r="H9534">
        <v>0.65650295999999997</v>
      </c>
      <c r="I9534">
        <v>22767169</v>
      </c>
      <c r="J9534">
        <v>22757570</v>
      </c>
      <c r="K9534">
        <v>24.620618960000002</v>
      </c>
      <c r="L9534">
        <v>237330</v>
      </c>
      <c r="M9534">
        <v>158737</v>
      </c>
      <c r="N9534">
        <v>0.87647699999999995</v>
      </c>
    </row>
    <row r="9535" spans="2:14" x14ac:dyDescent="0.2">
      <c r="B9535">
        <v>9600</v>
      </c>
      <c r="C9535">
        <v>22989108</v>
      </c>
      <c r="D9535">
        <v>22979509</v>
      </c>
      <c r="E9535">
        <v>22.556204959999999</v>
      </c>
      <c r="F9535">
        <v>233722</v>
      </c>
      <c r="G9535">
        <v>108433</v>
      </c>
      <c r="H9535">
        <v>0.66440195999999996</v>
      </c>
      <c r="I9535">
        <v>22989108</v>
      </c>
      <c r="J9535">
        <v>22979509</v>
      </c>
      <c r="K9535">
        <v>24.533967959999998</v>
      </c>
      <c r="L9535">
        <v>237020</v>
      </c>
      <c r="M9535">
        <v>158642</v>
      </c>
      <c r="N9535">
        <v>0.85241999999999996</v>
      </c>
    </row>
    <row r="9536" spans="2:14" x14ac:dyDescent="0.2">
      <c r="B9536">
        <v>9600</v>
      </c>
      <c r="C9536">
        <v>23059472</v>
      </c>
      <c r="D9536">
        <v>23049873</v>
      </c>
      <c r="E9536">
        <v>22.714988959999999</v>
      </c>
      <c r="F9536">
        <v>213288</v>
      </c>
      <c r="G9536">
        <v>98215</v>
      </c>
      <c r="H9536">
        <v>0.65225696</v>
      </c>
      <c r="I9536">
        <v>23059472</v>
      </c>
      <c r="J9536">
        <v>23049873</v>
      </c>
      <c r="K9536">
        <v>24.590132959999998</v>
      </c>
      <c r="L9536">
        <v>236912</v>
      </c>
      <c r="M9536">
        <v>158374</v>
      </c>
      <c r="N9536">
        <v>0.860514</v>
      </c>
    </row>
    <row r="9537" spans="2:14" x14ac:dyDescent="0.2">
      <c r="B9537">
        <v>9600</v>
      </c>
      <c r="C9537">
        <v>23115914</v>
      </c>
      <c r="D9537">
        <v>23106315</v>
      </c>
      <c r="E9537">
        <v>22.67043996</v>
      </c>
      <c r="F9537">
        <v>208512</v>
      </c>
      <c r="G9537">
        <v>95831</v>
      </c>
      <c r="H9537">
        <v>0.64338196000000003</v>
      </c>
      <c r="I9537">
        <v>23115914</v>
      </c>
      <c r="J9537">
        <v>23106315</v>
      </c>
      <c r="K9537">
        <v>24.63625596</v>
      </c>
      <c r="L9537">
        <v>237068</v>
      </c>
      <c r="M9537">
        <v>158674</v>
      </c>
      <c r="N9537">
        <v>0.85698600000000003</v>
      </c>
    </row>
    <row r="9538" spans="2:14" x14ac:dyDescent="0.2">
      <c r="B9538">
        <v>9600</v>
      </c>
      <c r="C9538">
        <v>23269481</v>
      </c>
      <c r="D9538">
        <v>23259882</v>
      </c>
      <c r="E9538">
        <v>22.798929959999999</v>
      </c>
      <c r="F9538">
        <v>206348</v>
      </c>
      <c r="G9538">
        <v>94743</v>
      </c>
      <c r="H9538">
        <v>0.63338196000000002</v>
      </c>
      <c r="I9538">
        <v>23269481</v>
      </c>
      <c r="J9538">
        <v>23259882</v>
      </c>
      <c r="K9538">
        <v>24.667634960000001</v>
      </c>
      <c r="L9538">
        <v>236926</v>
      </c>
      <c r="M9538">
        <v>158525</v>
      </c>
      <c r="N9538">
        <v>0.85359399999999996</v>
      </c>
    </row>
    <row r="9539" spans="2:14" x14ac:dyDescent="0.2">
      <c r="B9539">
        <v>9600</v>
      </c>
      <c r="C9539">
        <v>22820601</v>
      </c>
      <c r="D9539">
        <v>22811002</v>
      </c>
      <c r="E9539">
        <v>22.37538996</v>
      </c>
      <c r="F9539">
        <v>238716</v>
      </c>
      <c r="G9539">
        <v>110933</v>
      </c>
      <c r="H9539">
        <v>0.68347895999999997</v>
      </c>
      <c r="I9539">
        <v>22820601</v>
      </c>
      <c r="J9539">
        <v>22811002</v>
      </c>
      <c r="K9539">
        <v>24.603286959999998</v>
      </c>
      <c r="L9539">
        <v>237458</v>
      </c>
      <c r="M9539">
        <v>158959</v>
      </c>
      <c r="N9539">
        <v>0.85686700000000005</v>
      </c>
    </row>
    <row r="9540" spans="2:14" x14ac:dyDescent="0.2">
      <c r="B9540">
        <v>9600</v>
      </c>
      <c r="C9540">
        <v>23004349</v>
      </c>
      <c r="D9540">
        <v>22994750</v>
      </c>
      <c r="E9540">
        <v>22.510943959999999</v>
      </c>
      <c r="F9540">
        <v>234170</v>
      </c>
      <c r="G9540">
        <v>108658</v>
      </c>
      <c r="H9540">
        <v>0.66341296000000005</v>
      </c>
      <c r="I9540">
        <v>23004349</v>
      </c>
      <c r="J9540">
        <v>22994750</v>
      </c>
      <c r="K9540">
        <v>24.636475959999999</v>
      </c>
      <c r="L9540">
        <v>237334</v>
      </c>
      <c r="M9540">
        <v>158853</v>
      </c>
      <c r="N9540">
        <v>0.86868500000000004</v>
      </c>
    </row>
    <row r="9541" spans="2:14" x14ac:dyDescent="0.2">
      <c r="B9541">
        <v>9600</v>
      </c>
      <c r="C9541">
        <v>22946732</v>
      </c>
      <c r="D9541">
        <v>22937133</v>
      </c>
      <c r="E9541">
        <v>22.497328960000001</v>
      </c>
      <c r="F9541">
        <v>215110</v>
      </c>
      <c r="G9541">
        <v>99127</v>
      </c>
      <c r="H9541">
        <v>0.64859496000000005</v>
      </c>
      <c r="I9541">
        <v>22946732</v>
      </c>
      <c r="J9541">
        <v>22937133</v>
      </c>
      <c r="K9541">
        <v>24.636257959999998</v>
      </c>
      <c r="L9541">
        <v>237268</v>
      </c>
      <c r="M9541">
        <v>158593</v>
      </c>
      <c r="N9541">
        <v>0.90029899999999996</v>
      </c>
    </row>
    <row r="9542" spans="2:14" x14ac:dyDescent="0.2">
      <c r="B9542">
        <v>9600</v>
      </c>
      <c r="C9542">
        <v>22992036</v>
      </c>
      <c r="D9542">
        <v>22982437</v>
      </c>
      <c r="E9542">
        <v>22.498712959999999</v>
      </c>
      <c r="F9542">
        <v>245880</v>
      </c>
      <c r="G9542">
        <v>114515</v>
      </c>
      <c r="H9542">
        <v>0.66073196000000001</v>
      </c>
      <c r="I9542">
        <v>22992036</v>
      </c>
      <c r="J9542">
        <v>22982437</v>
      </c>
      <c r="K9542">
        <v>24.69282596</v>
      </c>
      <c r="L9542">
        <v>237104</v>
      </c>
      <c r="M9542">
        <v>158879</v>
      </c>
      <c r="N9542">
        <v>0.85850000000000004</v>
      </c>
    </row>
    <row r="9543" spans="2:14" x14ac:dyDescent="0.2">
      <c r="B9543">
        <v>9600</v>
      </c>
      <c r="C9543">
        <v>23015679</v>
      </c>
      <c r="D9543">
        <v>23006080</v>
      </c>
      <c r="E9543">
        <v>22.586064960000002</v>
      </c>
      <c r="F9543">
        <v>225182</v>
      </c>
      <c r="G9543">
        <v>104165</v>
      </c>
      <c r="H9543">
        <v>0.67540296</v>
      </c>
      <c r="I9543">
        <v>23015679</v>
      </c>
      <c r="J9543">
        <v>23006080</v>
      </c>
      <c r="K9543">
        <v>24.68201496</v>
      </c>
      <c r="L9543">
        <v>237258</v>
      </c>
      <c r="M9543">
        <v>158756</v>
      </c>
      <c r="N9543">
        <v>0.852738</v>
      </c>
    </row>
    <row r="9544" spans="2:14" x14ac:dyDescent="0.2">
      <c r="B9544">
        <v>9600</v>
      </c>
      <c r="C9544">
        <v>23071788</v>
      </c>
      <c r="D9544">
        <v>23062189</v>
      </c>
      <c r="E9544">
        <v>22.639363960000001</v>
      </c>
      <c r="F9544">
        <v>228508</v>
      </c>
      <c r="G9544">
        <v>105827</v>
      </c>
      <c r="H9544">
        <v>0.66365896000000002</v>
      </c>
      <c r="I9544">
        <v>23071788</v>
      </c>
      <c r="J9544">
        <v>23062189</v>
      </c>
      <c r="K9544">
        <v>24.662453960000001</v>
      </c>
      <c r="L9544">
        <v>237214</v>
      </c>
      <c r="M9544">
        <v>158676</v>
      </c>
      <c r="N9544">
        <v>0.85863199999999995</v>
      </c>
    </row>
    <row r="9545" spans="2:14" x14ac:dyDescent="0.2">
      <c r="B9545">
        <v>9600</v>
      </c>
      <c r="C9545">
        <v>23103652</v>
      </c>
      <c r="D9545">
        <v>23094053</v>
      </c>
      <c r="E9545">
        <v>23.3583596</v>
      </c>
      <c r="F9545">
        <v>231298</v>
      </c>
      <c r="G9545">
        <v>107221</v>
      </c>
      <c r="H9545">
        <v>0.64805895999999996</v>
      </c>
      <c r="I9545">
        <v>23103652</v>
      </c>
      <c r="J9545">
        <v>23094053</v>
      </c>
      <c r="K9545">
        <v>24.558302959999999</v>
      </c>
      <c r="L9545">
        <v>237272</v>
      </c>
      <c r="M9545">
        <v>158741</v>
      </c>
      <c r="N9545">
        <v>0.85743400000000003</v>
      </c>
    </row>
    <row r="9546" spans="2:14" x14ac:dyDescent="0.2">
      <c r="B9546">
        <v>9600</v>
      </c>
      <c r="C9546">
        <v>22943189</v>
      </c>
      <c r="D9546">
        <v>22933590</v>
      </c>
      <c r="E9546">
        <v>22.500029959999999</v>
      </c>
      <c r="F9546">
        <v>221548</v>
      </c>
      <c r="G9546">
        <v>102346</v>
      </c>
      <c r="H9546">
        <v>0.66354895999999997</v>
      </c>
      <c r="I9546">
        <v>22943189</v>
      </c>
      <c r="J9546">
        <v>22933590</v>
      </c>
      <c r="K9546">
        <v>24.557865960000001</v>
      </c>
      <c r="L9546">
        <v>237128</v>
      </c>
      <c r="M9546">
        <v>158708</v>
      </c>
      <c r="N9546">
        <v>0.85507200000000005</v>
      </c>
    </row>
    <row r="9547" spans="2:14" x14ac:dyDescent="0.2">
      <c r="B9547">
        <v>9600</v>
      </c>
      <c r="C9547">
        <v>23016952</v>
      </c>
      <c r="D9547">
        <v>23007353</v>
      </c>
      <c r="E9547">
        <v>22.563108960000001</v>
      </c>
      <c r="F9547">
        <v>215856</v>
      </c>
      <c r="G9547">
        <v>99501</v>
      </c>
      <c r="H9547">
        <v>0.65601960000000004</v>
      </c>
      <c r="I9547">
        <v>23016952</v>
      </c>
      <c r="J9547">
        <v>23007353</v>
      </c>
      <c r="K9547">
        <v>24.596336959999999</v>
      </c>
      <c r="L9547">
        <v>237344</v>
      </c>
      <c r="M9547">
        <v>158890</v>
      </c>
      <c r="N9547">
        <v>0.88955300000000004</v>
      </c>
    </row>
    <row r="9548" spans="2:14" x14ac:dyDescent="0.2">
      <c r="B9548">
        <v>9600</v>
      </c>
      <c r="C9548">
        <v>23050674</v>
      </c>
      <c r="D9548">
        <v>23041075</v>
      </c>
      <c r="E9548">
        <v>22.604848960000002</v>
      </c>
      <c r="F9548">
        <v>224430</v>
      </c>
      <c r="G9548">
        <v>103789</v>
      </c>
      <c r="H9548">
        <v>0.66018796000000002</v>
      </c>
      <c r="I9548">
        <v>23050674</v>
      </c>
      <c r="J9548">
        <v>23041075</v>
      </c>
      <c r="K9548">
        <v>24.583167960000001</v>
      </c>
      <c r="L9548">
        <v>237260</v>
      </c>
      <c r="M9548">
        <v>158721</v>
      </c>
      <c r="N9548">
        <v>0.85575100000000004</v>
      </c>
    </row>
    <row r="9549" spans="2:14" x14ac:dyDescent="0.2">
      <c r="B9549">
        <v>9600</v>
      </c>
      <c r="C9549">
        <v>22849975</v>
      </c>
      <c r="D9549">
        <v>22840376</v>
      </c>
      <c r="E9549">
        <v>22.429655960000002</v>
      </c>
      <c r="F9549">
        <v>212114</v>
      </c>
      <c r="G9549">
        <v>97631</v>
      </c>
      <c r="H9549">
        <v>0.64728695999999997</v>
      </c>
      <c r="I9549">
        <v>22849975</v>
      </c>
      <c r="J9549">
        <v>22840376</v>
      </c>
      <c r="K9549">
        <v>24.621289600000001</v>
      </c>
      <c r="L9549">
        <v>237394</v>
      </c>
      <c r="M9549">
        <v>158993</v>
      </c>
      <c r="N9549">
        <v>0.85928400000000005</v>
      </c>
    </row>
    <row r="9550" spans="2:14" x14ac:dyDescent="0.2">
      <c r="B9550">
        <v>9600</v>
      </c>
      <c r="C9550">
        <v>23159561</v>
      </c>
      <c r="D9550">
        <v>23149962</v>
      </c>
      <c r="E9550">
        <v>22.669853960000001</v>
      </c>
      <c r="F9550">
        <v>237750</v>
      </c>
      <c r="G9550">
        <v>110447</v>
      </c>
      <c r="H9550">
        <v>0.67435396000000003</v>
      </c>
      <c r="I9550">
        <v>23159561</v>
      </c>
      <c r="J9550">
        <v>23149962</v>
      </c>
      <c r="K9550">
        <v>24.588704960000001</v>
      </c>
      <c r="L9550">
        <v>236974</v>
      </c>
      <c r="M9550">
        <v>158562</v>
      </c>
      <c r="N9550">
        <v>0.90723600000000004</v>
      </c>
    </row>
    <row r="9551" spans="2:14" x14ac:dyDescent="0.2">
      <c r="B9551">
        <v>9600</v>
      </c>
      <c r="C9551">
        <v>22737266</v>
      </c>
      <c r="D9551">
        <v>22727667</v>
      </c>
      <c r="E9551">
        <v>22.356531960000002</v>
      </c>
      <c r="F9551">
        <v>242468</v>
      </c>
      <c r="G9551">
        <v>112804</v>
      </c>
      <c r="H9551">
        <v>0.66895296000000004</v>
      </c>
      <c r="I9551">
        <v>22737266</v>
      </c>
      <c r="J9551">
        <v>22727667</v>
      </c>
      <c r="K9551">
        <v>24.581299959999999</v>
      </c>
      <c r="L9551">
        <v>237150</v>
      </c>
      <c r="M9551">
        <v>158657</v>
      </c>
      <c r="N9551">
        <v>0.852325</v>
      </c>
    </row>
    <row r="9552" spans="2:14" x14ac:dyDescent="0.2">
      <c r="B9552">
        <v>9600</v>
      </c>
      <c r="C9552">
        <v>22991875</v>
      </c>
      <c r="D9552">
        <v>22982276</v>
      </c>
      <c r="E9552">
        <v>22.503418960000001</v>
      </c>
      <c r="F9552">
        <v>221766</v>
      </c>
      <c r="G9552">
        <v>102456</v>
      </c>
      <c r="H9552">
        <v>0.65879896000000004</v>
      </c>
      <c r="I9552">
        <v>22991875</v>
      </c>
      <c r="J9552">
        <v>22982276</v>
      </c>
      <c r="K9552">
        <v>25.577165959999999</v>
      </c>
      <c r="L9552">
        <v>237406</v>
      </c>
      <c r="M9552">
        <v>158899</v>
      </c>
      <c r="N9552">
        <v>0.88391299999999995</v>
      </c>
    </row>
    <row r="9553" spans="2:14" x14ac:dyDescent="0.2">
      <c r="B9553">
        <v>9600</v>
      </c>
      <c r="C9553">
        <v>23027875</v>
      </c>
      <c r="D9553">
        <v>23018276</v>
      </c>
      <c r="E9553">
        <v>23.462145960000001</v>
      </c>
      <c r="F9553">
        <v>216216</v>
      </c>
      <c r="G9553">
        <v>99679</v>
      </c>
      <c r="H9553">
        <v>0.69591895999999998</v>
      </c>
      <c r="I9553">
        <v>23027875</v>
      </c>
      <c r="J9553">
        <v>23018276</v>
      </c>
      <c r="K9553">
        <v>24.63457696</v>
      </c>
      <c r="L9553">
        <v>237078</v>
      </c>
      <c r="M9553">
        <v>158767</v>
      </c>
      <c r="N9553">
        <v>0.85565199999999997</v>
      </c>
    </row>
    <row r="9554" spans="2:14" x14ac:dyDescent="0.2">
      <c r="B9554">
        <v>9600</v>
      </c>
      <c r="C9554">
        <v>23167661</v>
      </c>
      <c r="D9554">
        <v>23158062</v>
      </c>
      <c r="E9554">
        <v>22.675258960000001</v>
      </c>
      <c r="F9554">
        <v>214108</v>
      </c>
      <c r="G9554">
        <v>98625</v>
      </c>
      <c r="H9554">
        <v>0.65755196000000005</v>
      </c>
      <c r="I9554">
        <v>23167661</v>
      </c>
      <c r="J9554">
        <v>23158062</v>
      </c>
      <c r="K9554">
        <v>24.640149600000001</v>
      </c>
      <c r="L9554">
        <v>237240</v>
      </c>
      <c r="M9554">
        <v>158523</v>
      </c>
      <c r="N9554">
        <v>0.86360800000000004</v>
      </c>
    </row>
    <row r="9555" spans="2:14" x14ac:dyDescent="0.2">
      <c r="B9555">
        <v>9600</v>
      </c>
      <c r="C9555">
        <v>22869961</v>
      </c>
      <c r="D9555">
        <v>22860362</v>
      </c>
      <c r="E9555">
        <v>22.417914960000001</v>
      </c>
      <c r="F9555">
        <v>202756</v>
      </c>
      <c r="G9555">
        <v>92951</v>
      </c>
      <c r="H9555">
        <v>0.64294960000000001</v>
      </c>
      <c r="I9555">
        <v>22869961</v>
      </c>
      <c r="J9555">
        <v>22860362</v>
      </c>
      <c r="K9555">
        <v>24.657129600000001</v>
      </c>
      <c r="L9555">
        <v>237068</v>
      </c>
      <c r="M9555">
        <v>158551</v>
      </c>
      <c r="N9555">
        <v>0.85857300000000003</v>
      </c>
    </row>
    <row r="9556" spans="2:14" x14ac:dyDescent="0.2">
      <c r="B9556">
        <v>9600</v>
      </c>
      <c r="C9556">
        <v>23127886</v>
      </c>
      <c r="D9556">
        <v>23118287</v>
      </c>
      <c r="E9556">
        <v>22.729084960000002</v>
      </c>
      <c r="F9556">
        <v>200716</v>
      </c>
      <c r="G9556">
        <v>91935</v>
      </c>
      <c r="H9556">
        <v>0.63247196000000006</v>
      </c>
      <c r="I9556">
        <v>23127886</v>
      </c>
      <c r="J9556">
        <v>23118287</v>
      </c>
      <c r="K9556">
        <v>24.595215960000001</v>
      </c>
      <c r="L9556">
        <v>237150</v>
      </c>
      <c r="M9556">
        <v>158666</v>
      </c>
      <c r="N9556">
        <v>0.86092800000000003</v>
      </c>
    </row>
    <row r="9557" spans="2:14" x14ac:dyDescent="0.2">
      <c r="B9557">
        <v>9600</v>
      </c>
      <c r="C9557">
        <v>23032341</v>
      </c>
      <c r="D9557">
        <v>23022742</v>
      </c>
      <c r="E9557">
        <v>22.582273959999998</v>
      </c>
      <c r="F9557">
        <v>232282</v>
      </c>
      <c r="G9557">
        <v>107712</v>
      </c>
      <c r="H9557">
        <v>0.66345496000000004</v>
      </c>
      <c r="I9557">
        <v>23032341</v>
      </c>
      <c r="J9557">
        <v>23022742</v>
      </c>
      <c r="K9557">
        <v>24.692155960000001</v>
      </c>
      <c r="L9557">
        <v>237096</v>
      </c>
      <c r="M9557">
        <v>158484</v>
      </c>
      <c r="N9557">
        <v>0.85855499999999996</v>
      </c>
    </row>
    <row r="9558" spans="2:14" x14ac:dyDescent="0.2">
      <c r="B9558">
        <v>9600</v>
      </c>
      <c r="C9558">
        <v>22871187</v>
      </c>
      <c r="D9558">
        <v>22861588</v>
      </c>
      <c r="E9558">
        <v>22.444559600000002</v>
      </c>
      <c r="F9558">
        <v>207190</v>
      </c>
      <c r="G9558">
        <v>95167</v>
      </c>
      <c r="H9558">
        <v>0.6514896</v>
      </c>
      <c r="I9558">
        <v>22871187</v>
      </c>
      <c r="J9558">
        <v>22861588</v>
      </c>
      <c r="K9558">
        <v>24.557496</v>
      </c>
      <c r="L9558">
        <v>237102</v>
      </c>
      <c r="M9558">
        <v>158745</v>
      </c>
      <c r="N9558">
        <v>0.85946900000000004</v>
      </c>
    </row>
    <row r="9559" spans="2:14" x14ac:dyDescent="0.2">
      <c r="B9559">
        <v>9600</v>
      </c>
      <c r="C9559">
        <v>23067476</v>
      </c>
      <c r="D9559">
        <v>23057877</v>
      </c>
      <c r="E9559">
        <v>22.62234896</v>
      </c>
      <c r="F9559">
        <v>220616</v>
      </c>
      <c r="G9559">
        <v>101878</v>
      </c>
      <c r="H9559">
        <v>0.65345796</v>
      </c>
      <c r="I9559">
        <v>23067476</v>
      </c>
      <c r="J9559">
        <v>23057877</v>
      </c>
      <c r="K9559">
        <v>24.56850296</v>
      </c>
      <c r="L9559">
        <v>237158</v>
      </c>
      <c r="M9559">
        <v>158657</v>
      </c>
      <c r="N9559">
        <v>0.86124699999999998</v>
      </c>
    </row>
    <row r="9560" spans="2:14" x14ac:dyDescent="0.2">
      <c r="B9560">
        <v>9600</v>
      </c>
      <c r="C9560">
        <v>22928677</v>
      </c>
      <c r="D9560">
        <v>22919078</v>
      </c>
      <c r="E9560">
        <v>22.507399960000001</v>
      </c>
      <c r="F9560">
        <v>205606</v>
      </c>
      <c r="G9560">
        <v>94377</v>
      </c>
      <c r="H9560">
        <v>0.64133196000000003</v>
      </c>
      <c r="I9560">
        <v>22928677</v>
      </c>
      <c r="J9560">
        <v>22919078</v>
      </c>
      <c r="K9560">
        <v>24.552952959999999</v>
      </c>
      <c r="L9560">
        <v>237168</v>
      </c>
      <c r="M9560">
        <v>158660</v>
      </c>
      <c r="N9560">
        <v>0.87769200000000003</v>
      </c>
    </row>
    <row r="9561" spans="2:14" x14ac:dyDescent="0.2">
      <c r="B9561">
        <v>9600</v>
      </c>
      <c r="C9561">
        <v>22980066</v>
      </c>
      <c r="D9561">
        <v>22970467</v>
      </c>
      <c r="E9561">
        <v>22.491207960000001</v>
      </c>
      <c r="F9561">
        <v>210160</v>
      </c>
      <c r="G9561">
        <v>96650</v>
      </c>
      <c r="H9561">
        <v>0.63967996000000005</v>
      </c>
      <c r="I9561">
        <v>22980066</v>
      </c>
      <c r="J9561">
        <v>22970467</v>
      </c>
      <c r="K9561">
        <v>24.596219600000001</v>
      </c>
      <c r="L9561">
        <v>236754</v>
      </c>
      <c r="M9561">
        <v>158436</v>
      </c>
      <c r="N9561">
        <v>0.85890299999999997</v>
      </c>
    </row>
    <row r="9562" spans="2:14" x14ac:dyDescent="0.2">
      <c r="B9562">
        <v>9600</v>
      </c>
      <c r="C9562">
        <v>23024534</v>
      </c>
      <c r="D9562">
        <v>23014935</v>
      </c>
      <c r="E9562">
        <v>22.650602960000001</v>
      </c>
      <c r="F9562">
        <v>219874</v>
      </c>
      <c r="G9562">
        <v>101511</v>
      </c>
      <c r="H9562">
        <v>0.65112696000000003</v>
      </c>
      <c r="I9562">
        <v>23024534</v>
      </c>
      <c r="J9562">
        <v>23014935</v>
      </c>
      <c r="K9562">
        <v>24.63374696</v>
      </c>
      <c r="L9562">
        <v>237282</v>
      </c>
      <c r="M9562">
        <v>158734</v>
      </c>
      <c r="N9562">
        <v>0.88415900000000003</v>
      </c>
    </row>
    <row r="9563" spans="2:14" x14ac:dyDescent="0.2">
      <c r="B9563">
        <v>9600</v>
      </c>
      <c r="C9563">
        <v>22944514</v>
      </c>
      <c r="D9563">
        <v>22934915</v>
      </c>
      <c r="E9563">
        <v>22.525366959999999</v>
      </c>
      <c r="F9563">
        <v>203492</v>
      </c>
      <c r="G9563">
        <v>93320</v>
      </c>
      <c r="H9563">
        <v>0.64339995999999999</v>
      </c>
      <c r="I9563">
        <v>22944514</v>
      </c>
      <c r="J9563">
        <v>22934915</v>
      </c>
      <c r="K9563">
        <v>24.608041960000001</v>
      </c>
      <c r="L9563">
        <v>236944</v>
      </c>
      <c r="M9563">
        <v>158531</v>
      </c>
      <c r="N9563">
        <v>0.85178299999999996</v>
      </c>
    </row>
    <row r="9564" spans="2:14" x14ac:dyDescent="0.2">
      <c r="B9564">
        <v>9600</v>
      </c>
      <c r="C9564">
        <v>23282506</v>
      </c>
      <c r="D9564">
        <v>23272907</v>
      </c>
      <c r="E9564">
        <v>22.78521396</v>
      </c>
      <c r="F9564">
        <v>221700</v>
      </c>
      <c r="G9564">
        <v>102422</v>
      </c>
      <c r="H9564">
        <v>0.64935295999999998</v>
      </c>
      <c r="I9564">
        <v>23282506</v>
      </c>
      <c r="J9564">
        <v>23272907</v>
      </c>
      <c r="K9564">
        <v>24.658787960000002</v>
      </c>
      <c r="L9564">
        <v>237168</v>
      </c>
      <c r="M9564">
        <v>158598</v>
      </c>
      <c r="N9564">
        <v>0.85923000000000005</v>
      </c>
    </row>
    <row r="9565" spans="2:14" x14ac:dyDescent="0.2">
      <c r="B9565">
        <v>9600</v>
      </c>
      <c r="C9565">
        <v>23109344</v>
      </c>
      <c r="D9565">
        <v>23099745</v>
      </c>
      <c r="E9565">
        <v>22.708865960000001</v>
      </c>
      <c r="F9565">
        <v>220876</v>
      </c>
      <c r="G9565">
        <v>102006</v>
      </c>
      <c r="H9565">
        <v>0.65429696000000004</v>
      </c>
      <c r="I9565">
        <v>23109344</v>
      </c>
      <c r="J9565">
        <v>23099745</v>
      </c>
      <c r="K9565">
        <v>24.701167959999999</v>
      </c>
      <c r="L9565">
        <v>236954</v>
      </c>
      <c r="M9565">
        <v>158516</v>
      </c>
      <c r="N9565">
        <v>0.85772700000000002</v>
      </c>
    </row>
    <row r="9566" spans="2:14" x14ac:dyDescent="0.2">
      <c r="B9566">
        <v>9600</v>
      </c>
      <c r="C9566">
        <v>23297829</v>
      </c>
      <c r="D9566">
        <v>23288230</v>
      </c>
      <c r="E9566">
        <v>22.87939196</v>
      </c>
      <c r="F9566">
        <v>218414</v>
      </c>
      <c r="G9566">
        <v>100780</v>
      </c>
      <c r="H9566">
        <v>0.66308495999999995</v>
      </c>
      <c r="I9566">
        <v>23297829</v>
      </c>
      <c r="J9566">
        <v>23288230</v>
      </c>
      <c r="K9566">
        <v>24.61599996</v>
      </c>
      <c r="L9566">
        <v>237006</v>
      </c>
      <c r="M9566">
        <v>158409</v>
      </c>
      <c r="N9566">
        <v>0.85460100000000006</v>
      </c>
    </row>
    <row r="9567" spans="2:14" x14ac:dyDescent="0.2">
      <c r="B9567">
        <v>9600</v>
      </c>
      <c r="C9567">
        <v>23347714</v>
      </c>
      <c r="D9567">
        <v>23338115</v>
      </c>
      <c r="E9567">
        <v>22.85454696</v>
      </c>
      <c r="F9567">
        <v>221414</v>
      </c>
      <c r="G9567">
        <v>102280</v>
      </c>
      <c r="H9567">
        <v>0.65629959999999998</v>
      </c>
      <c r="I9567">
        <v>23347714</v>
      </c>
      <c r="J9567">
        <v>23338115</v>
      </c>
      <c r="K9567">
        <v>24.599768959999999</v>
      </c>
      <c r="L9567">
        <v>237074</v>
      </c>
      <c r="M9567">
        <v>158484</v>
      </c>
      <c r="N9567">
        <v>0.85941699999999999</v>
      </c>
    </row>
    <row r="9568" spans="2:14" x14ac:dyDescent="0.2">
      <c r="B9568">
        <v>9600</v>
      </c>
      <c r="C9568">
        <v>22800590</v>
      </c>
      <c r="D9568">
        <v>22790991</v>
      </c>
      <c r="E9568">
        <v>22.61619396</v>
      </c>
      <c r="F9568">
        <v>208640</v>
      </c>
      <c r="G9568">
        <v>95892</v>
      </c>
      <c r="H9568">
        <v>0.63969396000000001</v>
      </c>
      <c r="I9568">
        <v>22800590</v>
      </c>
      <c r="J9568">
        <v>22790991</v>
      </c>
      <c r="K9568">
        <v>24.63759696</v>
      </c>
      <c r="L9568">
        <v>237284</v>
      </c>
      <c r="M9568">
        <v>158793</v>
      </c>
      <c r="N9568">
        <v>0.86204999999999998</v>
      </c>
    </row>
    <row r="9569" spans="2:14" x14ac:dyDescent="0.2">
      <c r="B9569">
        <v>9600</v>
      </c>
      <c r="C9569">
        <v>22868858</v>
      </c>
      <c r="D9569">
        <v>22859259</v>
      </c>
      <c r="E9569">
        <v>22.522786960000001</v>
      </c>
      <c r="F9569">
        <v>224516</v>
      </c>
      <c r="G9569">
        <v>103830</v>
      </c>
      <c r="H9569">
        <v>0.64601496000000003</v>
      </c>
      <c r="I9569">
        <v>22868858</v>
      </c>
      <c r="J9569">
        <v>22859259</v>
      </c>
      <c r="K9569">
        <v>24.551894959999998</v>
      </c>
      <c r="L9569">
        <v>237286</v>
      </c>
      <c r="M9569">
        <v>158859</v>
      </c>
      <c r="N9569">
        <v>0.85214299999999998</v>
      </c>
    </row>
    <row r="9570" spans="2:14" x14ac:dyDescent="0.2">
      <c r="B9570">
        <v>9600</v>
      </c>
      <c r="C9570">
        <v>23070923</v>
      </c>
      <c r="D9570">
        <v>23061324</v>
      </c>
      <c r="E9570">
        <v>22.621696960000001</v>
      </c>
      <c r="F9570">
        <v>224990</v>
      </c>
      <c r="G9570">
        <v>104069</v>
      </c>
      <c r="H9570">
        <v>0.65541495999999999</v>
      </c>
      <c r="I9570">
        <v>23070923</v>
      </c>
      <c r="J9570">
        <v>23061324</v>
      </c>
      <c r="K9570">
        <v>24.712753960000001</v>
      </c>
      <c r="L9570">
        <v>237128</v>
      </c>
      <c r="M9570">
        <v>158760</v>
      </c>
      <c r="N9570">
        <v>0.858684</v>
      </c>
    </row>
    <row r="9571" spans="2:14" x14ac:dyDescent="0.2">
      <c r="B9571">
        <v>9600</v>
      </c>
      <c r="C9571">
        <v>23154108</v>
      </c>
      <c r="D9571">
        <v>23144509</v>
      </c>
      <c r="E9571">
        <v>22.86883396</v>
      </c>
      <c r="F9571">
        <v>216458</v>
      </c>
      <c r="G9571">
        <v>99799</v>
      </c>
      <c r="H9571">
        <v>0.66378895999999998</v>
      </c>
      <c r="I9571">
        <v>23154108</v>
      </c>
      <c r="J9571">
        <v>23144509</v>
      </c>
      <c r="K9571">
        <v>25.974613959999999</v>
      </c>
      <c r="L9571">
        <v>237082</v>
      </c>
      <c r="M9571">
        <v>158686</v>
      </c>
      <c r="N9571">
        <v>0.90944800000000003</v>
      </c>
    </row>
    <row r="9572" spans="2:14" x14ac:dyDescent="0.2">
      <c r="B9572">
        <v>9600</v>
      </c>
      <c r="C9572">
        <v>23077735</v>
      </c>
      <c r="D9572">
        <v>23068136</v>
      </c>
      <c r="E9572">
        <v>23.634879600000001</v>
      </c>
      <c r="F9572">
        <v>229436</v>
      </c>
      <c r="G9572">
        <v>106295</v>
      </c>
      <c r="H9572">
        <v>0.66358795999999998</v>
      </c>
      <c r="I9572">
        <v>23077735</v>
      </c>
      <c r="J9572">
        <v>23068136</v>
      </c>
      <c r="K9572">
        <v>24.55394596</v>
      </c>
      <c r="L9572">
        <v>236948</v>
      </c>
      <c r="M9572">
        <v>158497</v>
      </c>
      <c r="N9572">
        <v>0.85457099999999997</v>
      </c>
    </row>
    <row r="9573" spans="2:14" x14ac:dyDescent="0.2">
      <c r="B9573">
        <v>9600</v>
      </c>
      <c r="C9573">
        <v>23074326</v>
      </c>
      <c r="D9573">
        <v>23064727</v>
      </c>
      <c r="E9573">
        <v>22.687154960000001</v>
      </c>
      <c r="F9573">
        <v>216544</v>
      </c>
      <c r="G9573">
        <v>99847</v>
      </c>
      <c r="H9573">
        <v>0.65016695999999996</v>
      </c>
      <c r="I9573">
        <v>23074326</v>
      </c>
      <c r="J9573">
        <v>23064727</v>
      </c>
      <c r="K9573">
        <v>24.54529896</v>
      </c>
      <c r="L9573">
        <v>237196</v>
      </c>
      <c r="M9573">
        <v>158703</v>
      </c>
      <c r="N9573">
        <v>0.85622900000000002</v>
      </c>
    </row>
    <row r="9574" spans="2:14" x14ac:dyDescent="0.2">
      <c r="B9574">
        <v>9600</v>
      </c>
      <c r="C9574">
        <v>22816723</v>
      </c>
      <c r="D9574">
        <v>22807124</v>
      </c>
      <c r="E9574">
        <v>22.396483960000001</v>
      </c>
      <c r="F9574">
        <v>211258</v>
      </c>
      <c r="G9574">
        <v>97203</v>
      </c>
      <c r="H9574">
        <v>0.66144495999999997</v>
      </c>
      <c r="I9574">
        <v>22816723</v>
      </c>
      <c r="J9574">
        <v>22807124</v>
      </c>
      <c r="K9574">
        <v>24.603663959999999</v>
      </c>
      <c r="L9574">
        <v>236960</v>
      </c>
      <c r="M9574">
        <v>158721</v>
      </c>
      <c r="N9574">
        <v>0.851522</v>
      </c>
    </row>
    <row r="9575" spans="2:14" x14ac:dyDescent="0.2">
      <c r="B9575">
        <v>9600</v>
      </c>
      <c r="C9575">
        <v>23206053</v>
      </c>
      <c r="D9575">
        <v>23196454</v>
      </c>
      <c r="E9575">
        <v>22.755566959999999</v>
      </c>
      <c r="F9575">
        <v>239116</v>
      </c>
      <c r="G9575">
        <v>111131</v>
      </c>
      <c r="H9575">
        <v>0.67974396000000004</v>
      </c>
      <c r="I9575">
        <v>23206053</v>
      </c>
      <c r="J9575">
        <v>23196454</v>
      </c>
      <c r="K9575">
        <v>24.699397959999999</v>
      </c>
      <c r="L9575">
        <v>237042</v>
      </c>
      <c r="M9575">
        <v>158694</v>
      </c>
      <c r="N9575">
        <v>0.85598700000000005</v>
      </c>
    </row>
    <row r="9576" spans="2:14" x14ac:dyDescent="0.2">
      <c r="B9576">
        <v>9600</v>
      </c>
      <c r="C9576">
        <v>23253690</v>
      </c>
      <c r="D9576">
        <v>23244091</v>
      </c>
      <c r="E9576">
        <v>23.521353959999999</v>
      </c>
      <c r="F9576">
        <v>217714</v>
      </c>
      <c r="G9576">
        <v>100432</v>
      </c>
      <c r="H9576">
        <v>0.64743196000000003</v>
      </c>
      <c r="I9576">
        <v>23253690</v>
      </c>
      <c r="J9576">
        <v>23244091</v>
      </c>
      <c r="K9576">
        <v>25.32591596</v>
      </c>
      <c r="L9576">
        <v>237040</v>
      </c>
      <c r="M9576">
        <v>158538</v>
      </c>
      <c r="N9576">
        <v>0.85584499999999997</v>
      </c>
    </row>
    <row r="9577" spans="2:14" x14ac:dyDescent="0.2">
      <c r="B9577">
        <v>9600</v>
      </c>
      <c r="C9577">
        <v>23056481</v>
      </c>
      <c r="D9577">
        <v>23046882</v>
      </c>
      <c r="E9577">
        <v>22.58328796</v>
      </c>
      <c r="F9577">
        <v>233484</v>
      </c>
      <c r="G9577">
        <v>108315</v>
      </c>
      <c r="H9577">
        <v>0.64571595999999998</v>
      </c>
      <c r="I9577">
        <v>23056481</v>
      </c>
      <c r="J9577">
        <v>23046882</v>
      </c>
      <c r="K9577">
        <v>24.58211996</v>
      </c>
      <c r="L9577">
        <v>237334</v>
      </c>
      <c r="M9577">
        <v>158775</v>
      </c>
      <c r="N9577">
        <v>0.85712999999999995</v>
      </c>
    </row>
    <row r="9578" spans="2:14" x14ac:dyDescent="0.2">
      <c r="B9578">
        <v>9600</v>
      </c>
      <c r="C9578">
        <v>23112429</v>
      </c>
      <c r="D9578">
        <v>23102830</v>
      </c>
      <c r="E9578">
        <v>22.6706796</v>
      </c>
      <c r="F9578">
        <v>223136</v>
      </c>
      <c r="G9578">
        <v>103144</v>
      </c>
      <c r="H9578">
        <v>0.66024296000000005</v>
      </c>
      <c r="I9578">
        <v>23112429</v>
      </c>
      <c r="J9578">
        <v>23102830</v>
      </c>
      <c r="K9578">
        <v>24.60972696</v>
      </c>
      <c r="L9578">
        <v>237268</v>
      </c>
      <c r="M9578">
        <v>158766</v>
      </c>
      <c r="N9578">
        <v>0.85955700000000002</v>
      </c>
    </row>
    <row r="9579" spans="2:14" x14ac:dyDescent="0.2">
      <c r="B9579">
        <v>9600</v>
      </c>
      <c r="C9579">
        <v>23169554</v>
      </c>
      <c r="D9579">
        <v>23159955</v>
      </c>
      <c r="E9579">
        <v>23.56458396</v>
      </c>
      <c r="F9579">
        <v>228968</v>
      </c>
      <c r="G9579">
        <v>106056</v>
      </c>
      <c r="H9579">
        <v>0.67338796000000001</v>
      </c>
      <c r="I9579">
        <v>23169554</v>
      </c>
      <c r="J9579">
        <v>23159955</v>
      </c>
      <c r="K9579">
        <v>24.604174960000002</v>
      </c>
      <c r="L9579">
        <v>237106</v>
      </c>
      <c r="M9579">
        <v>158582</v>
      </c>
      <c r="N9579">
        <v>0.85990699999999998</v>
      </c>
    </row>
    <row r="9580" spans="2:14" x14ac:dyDescent="0.2">
      <c r="B9580">
        <v>9600</v>
      </c>
      <c r="C9580">
        <v>23004043</v>
      </c>
      <c r="D9580">
        <v>22994444</v>
      </c>
      <c r="E9580">
        <v>22.887539960000002</v>
      </c>
      <c r="F9580">
        <v>209772</v>
      </c>
      <c r="G9580">
        <v>96459</v>
      </c>
      <c r="H9580">
        <v>0.65389196000000005</v>
      </c>
      <c r="I9580">
        <v>23004043</v>
      </c>
      <c r="J9580">
        <v>22994444</v>
      </c>
      <c r="K9580">
        <v>24.549074959999999</v>
      </c>
      <c r="L9580">
        <v>237098</v>
      </c>
      <c r="M9580">
        <v>158770</v>
      </c>
      <c r="N9580">
        <v>0.86031299999999999</v>
      </c>
    </row>
    <row r="9581" spans="2:14" x14ac:dyDescent="0.2">
      <c r="B9581">
        <v>9600</v>
      </c>
      <c r="C9581">
        <v>23178261</v>
      </c>
      <c r="D9581">
        <v>23168662</v>
      </c>
      <c r="E9581">
        <v>22.759695959999998</v>
      </c>
      <c r="F9581">
        <v>208234</v>
      </c>
      <c r="G9581">
        <v>95692</v>
      </c>
      <c r="H9581">
        <v>0.65535695999999999</v>
      </c>
      <c r="I9581">
        <v>23178261</v>
      </c>
      <c r="J9581">
        <v>23168662</v>
      </c>
      <c r="K9581">
        <v>24.71800696</v>
      </c>
      <c r="L9581">
        <v>236926</v>
      </c>
      <c r="M9581">
        <v>158407</v>
      </c>
      <c r="N9581">
        <v>0.85672800000000005</v>
      </c>
    </row>
    <row r="9582" spans="2:14" x14ac:dyDescent="0.2">
      <c r="B9582">
        <v>9600</v>
      </c>
      <c r="C9582">
        <v>22915524</v>
      </c>
      <c r="D9582">
        <v>22905925</v>
      </c>
      <c r="E9582">
        <v>22.560855960000001</v>
      </c>
      <c r="F9582">
        <v>204678</v>
      </c>
      <c r="G9582">
        <v>93915</v>
      </c>
      <c r="H9582">
        <v>0.64530496000000004</v>
      </c>
      <c r="I9582">
        <v>22915524</v>
      </c>
      <c r="J9582">
        <v>22905925</v>
      </c>
      <c r="K9582">
        <v>24.665835959999999</v>
      </c>
      <c r="L9582">
        <v>237348</v>
      </c>
      <c r="M9582">
        <v>158737</v>
      </c>
      <c r="N9582">
        <v>0.86001899999999998</v>
      </c>
    </row>
    <row r="9583" spans="2:14" x14ac:dyDescent="0.2">
      <c r="B9583">
        <v>9600</v>
      </c>
      <c r="C9583">
        <v>23079073</v>
      </c>
      <c r="D9583">
        <v>23069474</v>
      </c>
      <c r="E9583">
        <v>22.68008996</v>
      </c>
      <c r="F9583">
        <v>210682</v>
      </c>
      <c r="G9583">
        <v>96917</v>
      </c>
      <c r="H9583">
        <v>0.69620795999999996</v>
      </c>
      <c r="I9583">
        <v>23079073</v>
      </c>
      <c r="J9583">
        <v>23069474</v>
      </c>
      <c r="K9583">
        <v>24.582193960000001</v>
      </c>
      <c r="L9583">
        <v>237310</v>
      </c>
      <c r="M9583">
        <v>159121</v>
      </c>
      <c r="N9583">
        <v>0.86646299999999998</v>
      </c>
    </row>
    <row r="9584" spans="2:14" x14ac:dyDescent="0.2">
      <c r="B9584">
        <v>9600</v>
      </c>
      <c r="C9584">
        <v>22881944</v>
      </c>
      <c r="D9584">
        <v>22872345</v>
      </c>
      <c r="E9584">
        <v>22.509385959999999</v>
      </c>
      <c r="F9584">
        <v>217602</v>
      </c>
      <c r="G9584">
        <v>100374</v>
      </c>
      <c r="H9584">
        <v>0.65413695999999999</v>
      </c>
      <c r="I9584">
        <v>22881944</v>
      </c>
      <c r="J9584">
        <v>22872345</v>
      </c>
      <c r="K9584">
        <v>24.588598959999999</v>
      </c>
      <c r="L9584">
        <v>237032</v>
      </c>
      <c r="M9584">
        <v>158569</v>
      </c>
      <c r="N9584">
        <v>0.85952499999999998</v>
      </c>
    </row>
    <row r="9585" spans="2:14" x14ac:dyDescent="0.2">
      <c r="B9585">
        <v>9600</v>
      </c>
      <c r="C9585">
        <v>22741421</v>
      </c>
      <c r="D9585">
        <v>22731822</v>
      </c>
      <c r="E9585">
        <v>22.353019960000001</v>
      </c>
      <c r="F9585">
        <v>226896</v>
      </c>
      <c r="G9585">
        <v>105020</v>
      </c>
      <c r="H9585">
        <v>0.65661296000000002</v>
      </c>
      <c r="I9585">
        <v>22741421</v>
      </c>
      <c r="J9585">
        <v>22731822</v>
      </c>
      <c r="K9585">
        <v>24.603807960000001</v>
      </c>
      <c r="L9585">
        <v>237114</v>
      </c>
      <c r="M9585">
        <v>158721</v>
      </c>
      <c r="N9585">
        <v>0.85860599999999998</v>
      </c>
    </row>
    <row r="9586" spans="2:14" x14ac:dyDescent="0.2">
      <c r="B9586">
        <v>9600</v>
      </c>
      <c r="C9586">
        <v>23147664</v>
      </c>
      <c r="D9586">
        <v>23138065</v>
      </c>
      <c r="E9586">
        <v>22.711748960000001</v>
      </c>
      <c r="F9586">
        <v>234022</v>
      </c>
      <c r="G9586">
        <v>108580</v>
      </c>
      <c r="H9586">
        <v>0.65973895999999999</v>
      </c>
      <c r="I9586">
        <v>23147664</v>
      </c>
      <c r="J9586">
        <v>23138065</v>
      </c>
      <c r="K9586">
        <v>24.90191196</v>
      </c>
      <c r="L9586">
        <v>237236</v>
      </c>
      <c r="M9586">
        <v>158816</v>
      </c>
      <c r="N9586">
        <v>0.862653</v>
      </c>
    </row>
    <row r="9587" spans="2:14" x14ac:dyDescent="0.2">
      <c r="B9587">
        <v>9600</v>
      </c>
      <c r="C9587">
        <v>23117813</v>
      </c>
      <c r="D9587">
        <v>23108214</v>
      </c>
      <c r="E9587">
        <v>22.625471959999999</v>
      </c>
      <c r="F9587">
        <v>203786</v>
      </c>
      <c r="G9587">
        <v>93468</v>
      </c>
      <c r="H9587">
        <v>0.65196195999999995</v>
      </c>
      <c r="I9587">
        <v>23117813</v>
      </c>
      <c r="J9587">
        <v>23108214</v>
      </c>
      <c r="K9587">
        <v>24.723149960000001</v>
      </c>
      <c r="L9587">
        <v>237070</v>
      </c>
      <c r="M9587">
        <v>158693</v>
      </c>
      <c r="N9587">
        <v>0.86179399999999995</v>
      </c>
    </row>
    <row r="9588" spans="2:14" x14ac:dyDescent="0.2">
      <c r="B9588">
        <v>9600</v>
      </c>
      <c r="C9588">
        <v>22847448</v>
      </c>
      <c r="D9588">
        <v>22837849</v>
      </c>
      <c r="E9588">
        <v>22.478651960000001</v>
      </c>
      <c r="F9588">
        <v>211018</v>
      </c>
      <c r="G9588">
        <v>97082</v>
      </c>
      <c r="H9588">
        <v>0.65404196000000003</v>
      </c>
      <c r="I9588">
        <v>22847448</v>
      </c>
      <c r="J9588">
        <v>22837849</v>
      </c>
      <c r="K9588">
        <v>24.592633960000001</v>
      </c>
      <c r="L9588">
        <v>237250</v>
      </c>
      <c r="M9588">
        <v>158939</v>
      </c>
      <c r="N9588">
        <v>0.86047399999999996</v>
      </c>
    </row>
    <row r="9589" spans="2:14" x14ac:dyDescent="0.2">
      <c r="B9589">
        <v>9600</v>
      </c>
      <c r="C9589">
        <v>22812382</v>
      </c>
      <c r="D9589">
        <v>22802783</v>
      </c>
      <c r="E9589">
        <v>22.35143296</v>
      </c>
      <c r="F9589">
        <v>229486</v>
      </c>
      <c r="G9589">
        <v>106317</v>
      </c>
      <c r="H9589">
        <v>0.66157960000000005</v>
      </c>
      <c r="I9589">
        <v>22812382</v>
      </c>
      <c r="J9589">
        <v>22802783</v>
      </c>
      <c r="K9589">
        <v>24.583879599999999</v>
      </c>
      <c r="L9589">
        <v>237032</v>
      </c>
      <c r="M9589">
        <v>158709</v>
      </c>
      <c r="N9589">
        <v>0.86133099999999996</v>
      </c>
    </row>
    <row r="9590" spans="2:14" x14ac:dyDescent="0.2">
      <c r="B9590">
        <v>9600</v>
      </c>
      <c r="C9590">
        <v>23248856</v>
      </c>
      <c r="D9590">
        <v>23239257</v>
      </c>
      <c r="E9590">
        <v>22.854087960000001</v>
      </c>
      <c r="F9590">
        <v>212836</v>
      </c>
      <c r="G9590">
        <v>97993</v>
      </c>
      <c r="H9590">
        <v>0.64731596000000002</v>
      </c>
      <c r="I9590">
        <v>23248856</v>
      </c>
      <c r="J9590">
        <v>23239257</v>
      </c>
      <c r="K9590">
        <v>24.932606960000001</v>
      </c>
      <c r="L9590">
        <v>237130</v>
      </c>
      <c r="M9590">
        <v>158870</v>
      </c>
      <c r="N9590">
        <v>0.85596499999999998</v>
      </c>
    </row>
    <row r="9591" spans="2:14" x14ac:dyDescent="0.2">
      <c r="B9591">
        <v>9600</v>
      </c>
      <c r="C9591">
        <v>22972068</v>
      </c>
      <c r="D9591">
        <v>22962469</v>
      </c>
      <c r="E9591">
        <v>22.525215960000001</v>
      </c>
      <c r="F9591">
        <v>231448</v>
      </c>
      <c r="G9591">
        <v>107298</v>
      </c>
      <c r="H9591">
        <v>0.65830896000000005</v>
      </c>
      <c r="I9591">
        <v>22972068</v>
      </c>
      <c r="J9591">
        <v>22962469</v>
      </c>
      <c r="K9591">
        <v>24.664784959999999</v>
      </c>
      <c r="L9591">
        <v>237166</v>
      </c>
      <c r="M9591">
        <v>158739</v>
      </c>
      <c r="N9591">
        <v>0.85816000000000003</v>
      </c>
    </row>
    <row r="9592" spans="2:14" x14ac:dyDescent="0.2">
      <c r="B9592">
        <v>9600</v>
      </c>
      <c r="C9592">
        <v>23049557</v>
      </c>
      <c r="D9592">
        <v>23039958</v>
      </c>
      <c r="E9592">
        <v>22.671469600000002</v>
      </c>
      <c r="F9592">
        <v>240588</v>
      </c>
      <c r="G9592">
        <v>111867</v>
      </c>
      <c r="H9592">
        <v>0.68446996000000004</v>
      </c>
      <c r="I9592">
        <v>23049557</v>
      </c>
      <c r="J9592">
        <v>23039958</v>
      </c>
      <c r="K9592">
        <v>24.868934960000001</v>
      </c>
      <c r="L9592">
        <v>237146</v>
      </c>
      <c r="M9592">
        <v>158621</v>
      </c>
      <c r="N9592">
        <v>0.86577099999999996</v>
      </c>
    </row>
    <row r="9593" spans="2:14" x14ac:dyDescent="0.2">
      <c r="B9593">
        <v>9600</v>
      </c>
      <c r="C9593">
        <v>23044810</v>
      </c>
      <c r="D9593">
        <v>23035211</v>
      </c>
      <c r="E9593">
        <v>22.66920296</v>
      </c>
      <c r="F9593">
        <v>218166</v>
      </c>
      <c r="G9593">
        <v>100660</v>
      </c>
      <c r="H9593">
        <v>0.65908895999999995</v>
      </c>
      <c r="I9593">
        <v>23044810</v>
      </c>
      <c r="J9593">
        <v>23035211</v>
      </c>
      <c r="K9593">
        <v>24.54776996</v>
      </c>
      <c r="L9593">
        <v>236980</v>
      </c>
      <c r="M9593">
        <v>158451</v>
      </c>
      <c r="N9593">
        <v>0.85403099999999998</v>
      </c>
    </row>
    <row r="9594" spans="2:14" x14ac:dyDescent="0.2">
      <c r="B9594">
        <v>9600</v>
      </c>
      <c r="C9594">
        <v>23331188</v>
      </c>
      <c r="D9594">
        <v>23321589</v>
      </c>
      <c r="E9594">
        <v>22.981026960000001</v>
      </c>
      <c r="F9594">
        <v>217102</v>
      </c>
      <c r="G9594">
        <v>100122</v>
      </c>
      <c r="H9594">
        <v>0.65781959999999995</v>
      </c>
      <c r="I9594">
        <v>23331188</v>
      </c>
      <c r="J9594">
        <v>23321589</v>
      </c>
      <c r="K9594">
        <v>24.76156696</v>
      </c>
      <c r="L9594">
        <v>237012</v>
      </c>
      <c r="M9594">
        <v>158491</v>
      </c>
      <c r="N9594">
        <v>0.85316499999999995</v>
      </c>
    </row>
    <row r="9595" spans="2:14" x14ac:dyDescent="0.2">
      <c r="B9595">
        <v>9600</v>
      </c>
      <c r="C9595">
        <v>22848128</v>
      </c>
      <c r="D9595">
        <v>22838529</v>
      </c>
      <c r="E9595">
        <v>22.404368959999999</v>
      </c>
      <c r="F9595">
        <v>228338</v>
      </c>
      <c r="G9595">
        <v>105741</v>
      </c>
      <c r="H9595">
        <v>0.65557796000000002</v>
      </c>
      <c r="I9595">
        <v>22848128</v>
      </c>
      <c r="J9595">
        <v>22838529</v>
      </c>
      <c r="K9595">
        <v>24.544958959999999</v>
      </c>
      <c r="L9595">
        <v>237228</v>
      </c>
      <c r="M9595">
        <v>158756</v>
      </c>
      <c r="N9595">
        <v>0.852912</v>
      </c>
    </row>
    <row r="9596" spans="2:14" x14ac:dyDescent="0.2">
      <c r="B9596">
        <v>9600</v>
      </c>
      <c r="C9596">
        <v>22951591</v>
      </c>
      <c r="D9596">
        <v>22941992</v>
      </c>
      <c r="E9596">
        <v>22.507143960000001</v>
      </c>
      <c r="F9596">
        <v>222440</v>
      </c>
      <c r="G9596">
        <v>102792</v>
      </c>
      <c r="H9596">
        <v>0.67184396000000002</v>
      </c>
      <c r="I9596">
        <v>22951591</v>
      </c>
      <c r="J9596">
        <v>22941992</v>
      </c>
      <c r="K9596">
        <v>25.701204959999998</v>
      </c>
      <c r="L9596">
        <v>237062</v>
      </c>
      <c r="M9596">
        <v>158560</v>
      </c>
      <c r="N9596">
        <v>0.85735399999999995</v>
      </c>
    </row>
    <row r="9597" spans="2:14" x14ac:dyDescent="0.2">
      <c r="B9597">
        <v>9600</v>
      </c>
      <c r="C9597">
        <v>23187755</v>
      </c>
      <c r="D9597">
        <v>23178156</v>
      </c>
      <c r="E9597">
        <v>22.71662796</v>
      </c>
      <c r="F9597">
        <v>204488</v>
      </c>
      <c r="G9597">
        <v>93815</v>
      </c>
      <c r="H9597">
        <v>0.65767695999999998</v>
      </c>
      <c r="I9597">
        <v>23187755</v>
      </c>
      <c r="J9597">
        <v>23178156</v>
      </c>
      <c r="K9597">
        <v>24.593089599999999</v>
      </c>
      <c r="L9597">
        <v>237036</v>
      </c>
      <c r="M9597">
        <v>158571</v>
      </c>
      <c r="N9597">
        <v>0.85158500000000004</v>
      </c>
    </row>
    <row r="9598" spans="2:14" x14ac:dyDescent="0.2">
      <c r="B9598">
        <v>9600</v>
      </c>
      <c r="C9598">
        <v>23159303</v>
      </c>
      <c r="D9598">
        <v>23149704</v>
      </c>
      <c r="E9598">
        <v>22.718028960000002</v>
      </c>
      <c r="F9598">
        <v>208430</v>
      </c>
      <c r="G9598">
        <v>95787</v>
      </c>
      <c r="H9598">
        <v>0.6452696</v>
      </c>
      <c r="I9598">
        <v>23159303</v>
      </c>
      <c r="J9598">
        <v>23149704</v>
      </c>
      <c r="K9598">
        <v>24.666443959999999</v>
      </c>
      <c r="L9598">
        <v>237334</v>
      </c>
      <c r="M9598">
        <v>158769</v>
      </c>
      <c r="N9598">
        <v>0.86381399999999997</v>
      </c>
    </row>
    <row r="9599" spans="2:14" x14ac:dyDescent="0.2">
      <c r="B9599">
        <v>9600</v>
      </c>
      <c r="C9599">
        <v>23006283</v>
      </c>
      <c r="D9599">
        <v>22996684</v>
      </c>
      <c r="E9599">
        <v>22.51712496</v>
      </c>
      <c r="F9599">
        <v>216832</v>
      </c>
      <c r="G9599">
        <v>99992</v>
      </c>
      <c r="H9599">
        <v>0.65471696000000001</v>
      </c>
      <c r="I9599">
        <v>23006283</v>
      </c>
      <c r="J9599">
        <v>22996684</v>
      </c>
      <c r="K9599">
        <v>24.621389600000001</v>
      </c>
      <c r="L9599">
        <v>236864</v>
      </c>
      <c r="M9599">
        <v>158550</v>
      </c>
      <c r="N9599">
        <v>0.85395200000000004</v>
      </c>
    </row>
    <row r="9600" spans="2:14" x14ac:dyDescent="0.2">
      <c r="B9600">
        <v>9600</v>
      </c>
      <c r="C9600">
        <v>22893464</v>
      </c>
      <c r="D9600">
        <v>22883865</v>
      </c>
      <c r="E9600">
        <v>22.529817959999999</v>
      </c>
      <c r="F9600">
        <v>206516</v>
      </c>
      <c r="G9600">
        <v>94831</v>
      </c>
      <c r="H9600">
        <v>0.64986195999999996</v>
      </c>
      <c r="I9600">
        <v>22893464</v>
      </c>
      <c r="J9600">
        <v>22883865</v>
      </c>
      <c r="K9600">
        <v>24.60232796</v>
      </c>
      <c r="L9600">
        <v>236998</v>
      </c>
      <c r="M9600">
        <v>158585</v>
      </c>
      <c r="N9600">
        <v>0.92222499999999996</v>
      </c>
    </row>
    <row r="9601" spans="2:14" x14ac:dyDescent="0.2">
      <c r="B9601">
        <v>9600</v>
      </c>
      <c r="C9601">
        <v>23166242</v>
      </c>
      <c r="D9601">
        <v>23156643</v>
      </c>
      <c r="E9601">
        <v>22.708123960000002</v>
      </c>
      <c r="F9601">
        <v>209704</v>
      </c>
      <c r="G9601">
        <v>96428</v>
      </c>
      <c r="H9601">
        <v>0.66011196000000005</v>
      </c>
      <c r="I9601">
        <v>23166242</v>
      </c>
      <c r="J9601">
        <v>23156643</v>
      </c>
      <c r="K9601">
        <v>24.688449599999998</v>
      </c>
      <c r="L9601">
        <v>237140</v>
      </c>
      <c r="M9601">
        <v>158563</v>
      </c>
      <c r="N9601">
        <v>0.86118799999999995</v>
      </c>
    </row>
    <row r="9602" spans="2:14" x14ac:dyDescent="0.2">
      <c r="B9602">
        <v>9600</v>
      </c>
      <c r="C9602">
        <v>23076839</v>
      </c>
      <c r="D9602">
        <v>23067240</v>
      </c>
      <c r="E9602">
        <v>22.60854896</v>
      </c>
      <c r="F9602">
        <v>220706</v>
      </c>
      <c r="G9602">
        <v>101930</v>
      </c>
      <c r="H9602">
        <v>0.65453196000000002</v>
      </c>
      <c r="I9602">
        <v>23076839</v>
      </c>
      <c r="J9602">
        <v>23067240</v>
      </c>
      <c r="K9602">
        <v>24.608342960000002</v>
      </c>
      <c r="L9602">
        <v>237124</v>
      </c>
      <c r="M9602">
        <v>158613</v>
      </c>
      <c r="N9602">
        <v>0.90046000000000004</v>
      </c>
    </row>
    <row r="9603" spans="2:14" x14ac:dyDescent="0.2">
      <c r="B9603">
        <v>9600</v>
      </c>
      <c r="C9603">
        <v>23241300</v>
      </c>
      <c r="D9603">
        <v>23231701</v>
      </c>
      <c r="E9603">
        <v>23.008658960000002</v>
      </c>
      <c r="F9603">
        <v>213726</v>
      </c>
      <c r="G9603">
        <v>98434</v>
      </c>
      <c r="H9603">
        <v>0.65670295999999995</v>
      </c>
      <c r="I9603">
        <v>23241300</v>
      </c>
      <c r="J9603">
        <v>23231701</v>
      </c>
      <c r="K9603">
        <v>24.581126959999999</v>
      </c>
      <c r="L9603">
        <v>236958</v>
      </c>
      <c r="M9603">
        <v>158537</v>
      </c>
      <c r="N9603">
        <v>0.85796499999999998</v>
      </c>
    </row>
    <row r="9604" spans="2:14" x14ac:dyDescent="0.2">
      <c r="B9604">
        <v>9700</v>
      </c>
      <c r="C9604">
        <v>23609202</v>
      </c>
      <c r="D9604">
        <v>23599503</v>
      </c>
      <c r="E9604">
        <v>23.170541969999999</v>
      </c>
      <c r="F9604">
        <v>233838</v>
      </c>
      <c r="G9604">
        <v>108390</v>
      </c>
      <c r="H9604">
        <v>0.66561897000000003</v>
      </c>
      <c r="I9604">
        <v>23609202</v>
      </c>
      <c r="J9604">
        <v>23599503</v>
      </c>
      <c r="K9604">
        <v>25.11605497</v>
      </c>
      <c r="L9604">
        <v>239800</v>
      </c>
      <c r="M9604">
        <v>160412</v>
      </c>
      <c r="N9604">
        <v>0.86982800000000005</v>
      </c>
    </row>
    <row r="9605" spans="2:14" x14ac:dyDescent="0.2">
      <c r="B9605">
        <v>9700</v>
      </c>
      <c r="C9605">
        <v>23406205</v>
      </c>
      <c r="D9605">
        <v>23396506</v>
      </c>
      <c r="E9605">
        <v>22.992651970000001</v>
      </c>
      <c r="F9605">
        <v>220684</v>
      </c>
      <c r="G9605">
        <v>101817</v>
      </c>
      <c r="H9605">
        <v>0.65412696999999997</v>
      </c>
      <c r="I9605">
        <v>23406205</v>
      </c>
      <c r="J9605">
        <v>23396506</v>
      </c>
      <c r="K9605">
        <v>25.115196999999998</v>
      </c>
      <c r="L9605">
        <v>239898</v>
      </c>
      <c r="M9605">
        <v>160671</v>
      </c>
      <c r="N9605">
        <v>0.86956199999999995</v>
      </c>
    </row>
    <row r="9606" spans="2:14" x14ac:dyDescent="0.2">
      <c r="B9606">
        <v>9700</v>
      </c>
      <c r="C9606">
        <v>23431463</v>
      </c>
      <c r="D9606">
        <v>23421764</v>
      </c>
      <c r="E9606">
        <v>23.015299970000001</v>
      </c>
      <c r="F9606">
        <v>223032</v>
      </c>
      <c r="G9606">
        <v>102987</v>
      </c>
      <c r="H9606">
        <v>0.65293997000000004</v>
      </c>
      <c r="I9606">
        <v>23431463</v>
      </c>
      <c r="J9606">
        <v>23421764</v>
      </c>
      <c r="K9606">
        <v>25.040239700000001</v>
      </c>
      <c r="L9606">
        <v>239844</v>
      </c>
      <c r="M9606">
        <v>160429</v>
      </c>
      <c r="N9606">
        <v>0.87009499999999995</v>
      </c>
    </row>
    <row r="9607" spans="2:14" x14ac:dyDescent="0.2">
      <c r="B9607">
        <v>9700</v>
      </c>
      <c r="C9607">
        <v>23424949</v>
      </c>
      <c r="D9607">
        <v>23415250</v>
      </c>
      <c r="E9607">
        <v>23.062141969999999</v>
      </c>
      <c r="F9607">
        <v>221756</v>
      </c>
      <c r="G9607">
        <v>102353</v>
      </c>
      <c r="H9607">
        <v>0.66411197</v>
      </c>
      <c r="I9607">
        <v>23424949</v>
      </c>
      <c r="J9607">
        <v>23415250</v>
      </c>
      <c r="K9607">
        <v>25.068611969999999</v>
      </c>
      <c r="L9607">
        <v>239984</v>
      </c>
      <c r="M9607">
        <v>160567</v>
      </c>
      <c r="N9607">
        <v>0.86572000000000005</v>
      </c>
    </row>
    <row r="9608" spans="2:14" x14ac:dyDescent="0.2">
      <c r="B9608">
        <v>9700</v>
      </c>
      <c r="C9608">
        <v>23240130</v>
      </c>
      <c r="D9608">
        <v>23230431</v>
      </c>
      <c r="E9608">
        <v>22.790746970000001</v>
      </c>
      <c r="F9608">
        <v>217836</v>
      </c>
      <c r="G9608">
        <v>100390</v>
      </c>
      <c r="H9608">
        <v>0.65637796999999998</v>
      </c>
      <c r="I9608">
        <v>23240130</v>
      </c>
      <c r="J9608">
        <v>23230431</v>
      </c>
      <c r="K9608">
        <v>25.19155597</v>
      </c>
      <c r="L9608">
        <v>240176</v>
      </c>
      <c r="M9608">
        <v>160656</v>
      </c>
      <c r="N9608">
        <v>0.86390500000000003</v>
      </c>
    </row>
    <row r="9609" spans="2:14" x14ac:dyDescent="0.2">
      <c r="B9609">
        <v>9700</v>
      </c>
      <c r="C9609">
        <v>23443869</v>
      </c>
      <c r="D9609">
        <v>23434170</v>
      </c>
      <c r="E9609">
        <v>23.19098597</v>
      </c>
      <c r="F9609">
        <v>223282</v>
      </c>
      <c r="G9609">
        <v>103114</v>
      </c>
      <c r="H9609">
        <v>0.66580296999999999</v>
      </c>
      <c r="I9609">
        <v>23443869</v>
      </c>
      <c r="J9609">
        <v>23434170</v>
      </c>
      <c r="K9609">
        <v>25.301697969999999</v>
      </c>
      <c r="L9609">
        <v>240246</v>
      </c>
      <c r="M9609">
        <v>160765</v>
      </c>
      <c r="N9609">
        <v>0.87220799999999998</v>
      </c>
    </row>
    <row r="9610" spans="2:14" x14ac:dyDescent="0.2">
      <c r="B9610">
        <v>9700</v>
      </c>
      <c r="C9610">
        <v>23488249</v>
      </c>
      <c r="D9610">
        <v>23478550</v>
      </c>
      <c r="E9610">
        <v>23.08588997</v>
      </c>
      <c r="F9610">
        <v>216528</v>
      </c>
      <c r="G9610">
        <v>99738</v>
      </c>
      <c r="H9610">
        <v>0.65891597000000002</v>
      </c>
      <c r="I9610">
        <v>23488249</v>
      </c>
      <c r="J9610">
        <v>23478550</v>
      </c>
      <c r="K9610">
        <v>25.20092197</v>
      </c>
      <c r="L9610">
        <v>239806</v>
      </c>
      <c r="M9610">
        <v>160493</v>
      </c>
      <c r="N9610">
        <v>0.87484099999999998</v>
      </c>
    </row>
    <row r="9611" spans="2:14" x14ac:dyDescent="0.2">
      <c r="B9611">
        <v>9700</v>
      </c>
      <c r="C9611">
        <v>23410502</v>
      </c>
      <c r="D9611">
        <v>23400803</v>
      </c>
      <c r="E9611">
        <v>22.911288970000001</v>
      </c>
      <c r="F9611">
        <v>223356</v>
      </c>
      <c r="G9611">
        <v>103148</v>
      </c>
      <c r="H9611">
        <v>0.67207196999999996</v>
      </c>
      <c r="I9611">
        <v>23410502</v>
      </c>
      <c r="J9611">
        <v>23400803</v>
      </c>
      <c r="K9611">
        <v>25.1546597</v>
      </c>
      <c r="L9611">
        <v>239902</v>
      </c>
      <c r="M9611">
        <v>160503</v>
      </c>
      <c r="N9611">
        <v>0.86741800000000002</v>
      </c>
    </row>
    <row r="9612" spans="2:14" x14ac:dyDescent="0.2">
      <c r="B9612">
        <v>9700</v>
      </c>
      <c r="C9612">
        <v>23430886</v>
      </c>
      <c r="D9612">
        <v>23421187</v>
      </c>
      <c r="E9612">
        <v>23.031131970000001</v>
      </c>
      <c r="F9612">
        <v>214160</v>
      </c>
      <c r="G9612">
        <v>98553</v>
      </c>
      <c r="H9612">
        <v>0.66347796999999997</v>
      </c>
      <c r="I9612">
        <v>23430886</v>
      </c>
      <c r="J9612">
        <v>23421187</v>
      </c>
      <c r="K9612">
        <v>25.146566969999999</v>
      </c>
      <c r="L9612">
        <v>239904</v>
      </c>
      <c r="M9612">
        <v>160564</v>
      </c>
      <c r="N9612">
        <v>0.868973</v>
      </c>
    </row>
    <row r="9613" spans="2:14" x14ac:dyDescent="0.2">
      <c r="B9613">
        <v>9700</v>
      </c>
      <c r="C9613">
        <v>23544816</v>
      </c>
      <c r="D9613">
        <v>23535117</v>
      </c>
      <c r="E9613">
        <v>23.125871969999999</v>
      </c>
      <c r="F9613">
        <v>224970</v>
      </c>
      <c r="G9613">
        <v>103957</v>
      </c>
      <c r="H9613">
        <v>0.66287496999999995</v>
      </c>
      <c r="I9613">
        <v>23544816</v>
      </c>
      <c r="J9613">
        <v>23535117</v>
      </c>
      <c r="K9613">
        <v>25.106244969999999</v>
      </c>
      <c r="L9613">
        <v>239776</v>
      </c>
      <c r="M9613">
        <v>160412</v>
      </c>
      <c r="N9613">
        <v>0.87232699999999996</v>
      </c>
    </row>
    <row r="9614" spans="2:14" x14ac:dyDescent="0.2">
      <c r="B9614">
        <v>9700</v>
      </c>
      <c r="C9614">
        <v>23590008</v>
      </c>
      <c r="D9614">
        <v>23580309</v>
      </c>
      <c r="E9614">
        <v>23.090156969999999</v>
      </c>
      <c r="F9614">
        <v>217742</v>
      </c>
      <c r="G9614">
        <v>100344</v>
      </c>
      <c r="H9614">
        <v>0.64757197</v>
      </c>
      <c r="I9614">
        <v>23590008</v>
      </c>
      <c r="J9614">
        <v>23580309</v>
      </c>
      <c r="K9614">
        <v>25.094267970000001</v>
      </c>
      <c r="L9614">
        <v>240064</v>
      </c>
      <c r="M9614">
        <v>160521</v>
      </c>
      <c r="N9614">
        <v>0.86826499999999995</v>
      </c>
    </row>
    <row r="9615" spans="2:14" x14ac:dyDescent="0.2">
      <c r="B9615">
        <v>9700</v>
      </c>
      <c r="C9615">
        <v>23373580</v>
      </c>
      <c r="D9615">
        <v>23363881</v>
      </c>
      <c r="E9615">
        <v>22.897719970000001</v>
      </c>
      <c r="F9615">
        <v>216764</v>
      </c>
      <c r="G9615">
        <v>99856</v>
      </c>
      <c r="H9615">
        <v>0.66648496999999995</v>
      </c>
      <c r="I9615">
        <v>23373580</v>
      </c>
      <c r="J9615">
        <v>23363881</v>
      </c>
      <c r="K9615">
        <v>25.441709970000002</v>
      </c>
      <c r="L9615">
        <v>240056</v>
      </c>
      <c r="M9615">
        <v>160638</v>
      </c>
      <c r="N9615">
        <v>0.86357300000000004</v>
      </c>
    </row>
    <row r="9616" spans="2:14" x14ac:dyDescent="0.2">
      <c r="B9616">
        <v>9700</v>
      </c>
      <c r="C9616">
        <v>23457643</v>
      </c>
      <c r="D9616">
        <v>23447944</v>
      </c>
      <c r="E9616">
        <v>23.649796970000001</v>
      </c>
      <c r="F9616">
        <v>256192</v>
      </c>
      <c r="G9616">
        <v>119572</v>
      </c>
      <c r="H9616">
        <v>0.67104397000000005</v>
      </c>
      <c r="I9616">
        <v>23457643</v>
      </c>
      <c r="J9616">
        <v>23447944</v>
      </c>
      <c r="K9616">
        <v>26.179095969999999</v>
      </c>
      <c r="L9616">
        <v>239924</v>
      </c>
      <c r="M9616">
        <v>160588</v>
      </c>
      <c r="N9616">
        <v>0.86619100000000004</v>
      </c>
    </row>
    <row r="9617" spans="2:14" x14ac:dyDescent="0.2">
      <c r="B9617">
        <v>9700</v>
      </c>
      <c r="C9617">
        <v>23495201</v>
      </c>
      <c r="D9617">
        <v>23485502</v>
      </c>
      <c r="E9617">
        <v>23.610469699999999</v>
      </c>
      <c r="F9617">
        <v>216960</v>
      </c>
      <c r="G9617">
        <v>99955</v>
      </c>
      <c r="H9617">
        <v>0.65996197000000001</v>
      </c>
      <c r="I9617">
        <v>23495201</v>
      </c>
      <c r="J9617">
        <v>23485502</v>
      </c>
      <c r="K9617">
        <v>25.09515597</v>
      </c>
      <c r="L9617">
        <v>240008</v>
      </c>
      <c r="M9617">
        <v>160658</v>
      </c>
      <c r="N9617">
        <v>0.87620600000000004</v>
      </c>
    </row>
    <row r="9618" spans="2:14" x14ac:dyDescent="0.2">
      <c r="B9618">
        <v>9700</v>
      </c>
      <c r="C9618">
        <v>23778107</v>
      </c>
      <c r="D9618">
        <v>23768408</v>
      </c>
      <c r="E9618">
        <v>23.418504970000001</v>
      </c>
      <c r="F9618">
        <v>218598</v>
      </c>
      <c r="G9618">
        <v>100773</v>
      </c>
      <c r="H9618">
        <v>0.65511596999999999</v>
      </c>
      <c r="I9618">
        <v>23778107</v>
      </c>
      <c r="J9618">
        <v>23768408</v>
      </c>
      <c r="K9618">
        <v>25.104129969999999</v>
      </c>
      <c r="L9618">
        <v>239796</v>
      </c>
      <c r="M9618">
        <v>160637</v>
      </c>
      <c r="N9618">
        <v>0.86596600000000001</v>
      </c>
    </row>
    <row r="9619" spans="2:14" x14ac:dyDescent="0.2">
      <c r="B9619">
        <v>9700</v>
      </c>
      <c r="C9619">
        <v>23632490</v>
      </c>
      <c r="D9619">
        <v>23622791</v>
      </c>
      <c r="E9619">
        <v>23.24193597</v>
      </c>
      <c r="F9619">
        <v>212914</v>
      </c>
      <c r="G9619">
        <v>97933</v>
      </c>
      <c r="H9619">
        <v>0.68960597000000001</v>
      </c>
      <c r="I9619">
        <v>23632490</v>
      </c>
      <c r="J9619">
        <v>23622791</v>
      </c>
      <c r="K9619">
        <v>26.06728597</v>
      </c>
      <c r="L9619">
        <v>239770</v>
      </c>
      <c r="M9619">
        <v>160555</v>
      </c>
      <c r="N9619">
        <v>0.86495100000000003</v>
      </c>
    </row>
    <row r="9620" spans="2:14" x14ac:dyDescent="0.2">
      <c r="B9620">
        <v>9700</v>
      </c>
      <c r="C9620">
        <v>23514248</v>
      </c>
      <c r="D9620">
        <v>23504549</v>
      </c>
      <c r="E9620">
        <v>23.083222970000001</v>
      </c>
      <c r="F9620">
        <v>216098</v>
      </c>
      <c r="G9620">
        <v>99522</v>
      </c>
      <c r="H9620">
        <v>0.65093796999999998</v>
      </c>
      <c r="I9620">
        <v>23514248</v>
      </c>
      <c r="J9620">
        <v>23504549</v>
      </c>
      <c r="K9620">
        <v>25.189671969999999</v>
      </c>
      <c r="L9620">
        <v>240054</v>
      </c>
      <c r="M9620">
        <v>160486</v>
      </c>
      <c r="N9620">
        <v>0.86463100000000004</v>
      </c>
    </row>
    <row r="9621" spans="2:14" x14ac:dyDescent="0.2">
      <c r="B9621">
        <v>9700</v>
      </c>
      <c r="C9621">
        <v>23033688</v>
      </c>
      <c r="D9621">
        <v>23023989</v>
      </c>
      <c r="E9621">
        <v>23.324087970000001</v>
      </c>
      <c r="F9621">
        <v>230916</v>
      </c>
      <c r="G9621">
        <v>106935</v>
      </c>
      <c r="H9621">
        <v>0.66681497000000001</v>
      </c>
      <c r="I9621">
        <v>23033688</v>
      </c>
      <c r="J9621">
        <v>23023989</v>
      </c>
      <c r="K9621">
        <v>25.062089969999999</v>
      </c>
      <c r="L9621">
        <v>240074</v>
      </c>
      <c r="M9621">
        <v>160642</v>
      </c>
      <c r="N9621">
        <v>0.86738300000000002</v>
      </c>
    </row>
    <row r="9622" spans="2:14" x14ac:dyDescent="0.2">
      <c r="B9622">
        <v>9700</v>
      </c>
      <c r="C9622">
        <v>23674511</v>
      </c>
      <c r="D9622">
        <v>23664812</v>
      </c>
      <c r="E9622">
        <v>23.360419700000001</v>
      </c>
      <c r="F9622">
        <v>220710</v>
      </c>
      <c r="G9622">
        <v>101828</v>
      </c>
      <c r="H9622">
        <v>0.66158497000000005</v>
      </c>
      <c r="I9622">
        <v>23674511</v>
      </c>
      <c r="J9622">
        <v>23664812</v>
      </c>
      <c r="K9622">
        <v>25.244853970000001</v>
      </c>
      <c r="L9622">
        <v>239880</v>
      </c>
      <c r="M9622">
        <v>160445</v>
      </c>
      <c r="N9622">
        <v>0.87152399999999997</v>
      </c>
    </row>
    <row r="9623" spans="2:14" x14ac:dyDescent="0.2">
      <c r="B9623">
        <v>9700</v>
      </c>
      <c r="C9623">
        <v>23750360</v>
      </c>
      <c r="D9623">
        <v>23740661</v>
      </c>
      <c r="E9623">
        <v>23.296479699999999</v>
      </c>
      <c r="F9623">
        <v>211000</v>
      </c>
      <c r="G9623">
        <v>96972</v>
      </c>
      <c r="H9623">
        <v>0.70604396999999997</v>
      </c>
      <c r="I9623">
        <v>23750360</v>
      </c>
      <c r="J9623">
        <v>23740661</v>
      </c>
      <c r="K9623">
        <v>25.056473969999999</v>
      </c>
      <c r="L9623">
        <v>239830</v>
      </c>
      <c r="M9623">
        <v>160617</v>
      </c>
      <c r="N9623">
        <v>0.86781900000000001</v>
      </c>
    </row>
    <row r="9624" spans="2:14" x14ac:dyDescent="0.2">
      <c r="B9624">
        <v>9700</v>
      </c>
      <c r="C9624">
        <v>23370732</v>
      </c>
      <c r="D9624">
        <v>23361033</v>
      </c>
      <c r="E9624">
        <v>22.974517970000001</v>
      </c>
      <c r="F9624">
        <v>229710</v>
      </c>
      <c r="G9624">
        <v>106330</v>
      </c>
      <c r="H9624">
        <v>0.67630197000000003</v>
      </c>
      <c r="I9624">
        <v>23370732</v>
      </c>
      <c r="J9624">
        <v>23361033</v>
      </c>
      <c r="K9624">
        <v>25.109689970000002</v>
      </c>
      <c r="L9624">
        <v>240062</v>
      </c>
      <c r="M9624">
        <v>160544</v>
      </c>
      <c r="N9624">
        <v>0.86780400000000002</v>
      </c>
    </row>
    <row r="9625" spans="2:14" x14ac:dyDescent="0.2">
      <c r="B9625">
        <v>9700</v>
      </c>
      <c r="C9625">
        <v>23481008</v>
      </c>
      <c r="D9625">
        <v>23471309</v>
      </c>
      <c r="E9625">
        <v>23.003691969999998</v>
      </c>
      <c r="F9625">
        <v>218932</v>
      </c>
      <c r="G9625">
        <v>100941</v>
      </c>
      <c r="H9625">
        <v>0.65035896999999998</v>
      </c>
      <c r="I9625">
        <v>23481008</v>
      </c>
      <c r="J9625">
        <v>23471309</v>
      </c>
      <c r="K9625">
        <v>25.13704297</v>
      </c>
      <c r="L9625">
        <v>240032</v>
      </c>
      <c r="M9625">
        <v>160437</v>
      </c>
      <c r="N9625">
        <v>0.869398</v>
      </c>
    </row>
    <row r="9626" spans="2:14" x14ac:dyDescent="0.2">
      <c r="B9626">
        <v>9700</v>
      </c>
      <c r="C9626">
        <v>23426189</v>
      </c>
      <c r="D9626">
        <v>23416490</v>
      </c>
      <c r="E9626">
        <v>23.026781969999998</v>
      </c>
      <c r="F9626">
        <v>216238</v>
      </c>
      <c r="G9626">
        <v>99592</v>
      </c>
      <c r="H9626">
        <v>0.66078897000000003</v>
      </c>
      <c r="I9626">
        <v>23426189</v>
      </c>
      <c r="J9626">
        <v>23416490</v>
      </c>
      <c r="K9626">
        <v>25.15103397</v>
      </c>
      <c r="L9626">
        <v>240138</v>
      </c>
      <c r="M9626">
        <v>160719</v>
      </c>
      <c r="N9626">
        <v>0.86924599999999996</v>
      </c>
    </row>
    <row r="9627" spans="2:14" x14ac:dyDescent="0.2">
      <c r="B9627">
        <v>9700</v>
      </c>
      <c r="C9627">
        <v>23583437</v>
      </c>
      <c r="D9627">
        <v>23573738</v>
      </c>
      <c r="E9627">
        <v>23.08336997</v>
      </c>
      <c r="F9627">
        <v>219314</v>
      </c>
      <c r="G9627">
        <v>101125</v>
      </c>
      <c r="H9627">
        <v>0.65755297000000001</v>
      </c>
      <c r="I9627">
        <v>23583437</v>
      </c>
      <c r="J9627">
        <v>23573738</v>
      </c>
      <c r="K9627">
        <v>29.895547969999999</v>
      </c>
      <c r="L9627">
        <v>239896</v>
      </c>
      <c r="M9627">
        <v>160701</v>
      </c>
      <c r="N9627">
        <v>0.90450799999999998</v>
      </c>
    </row>
    <row r="9628" spans="2:14" x14ac:dyDescent="0.2">
      <c r="B9628">
        <v>9700</v>
      </c>
      <c r="C9628">
        <v>23248975</v>
      </c>
      <c r="D9628">
        <v>23239276</v>
      </c>
      <c r="E9628">
        <v>22.795178969999998</v>
      </c>
      <c r="F9628">
        <v>206538</v>
      </c>
      <c r="G9628">
        <v>94744</v>
      </c>
      <c r="H9628">
        <v>0.65098897</v>
      </c>
      <c r="I9628">
        <v>23248975</v>
      </c>
      <c r="J9628">
        <v>23239276</v>
      </c>
      <c r="K9628">
        <v>25.09480997</v>
      </c>
      <c r="L9628">
        <v>239950</v>
      </c>
      <c r="M9628">
        <v>160527</v>
      </c>
      <c r="N9628">
        <v>0.875305</v>
      </c>
    </row>
    <row r="9629" spans="2:14" x14ac:dyDescent="0.2">
      <c r="B9629">
        <v>9700</v>
      </c>
      <c r="C9629">
        <v>23575577</v>
      </c>
      <c r="D9629">
        <v>23565878</v>
      </c>
      <c r="E9629">
        <v>23.075913969999998</v>
      </c>
      <c r="F9629">
        <v>243006</v>
      </c>
      <c r="G9629">
        <v>112978</v>
      </c>
      <c r="H9629">
        <v>0.66453797000000003</v>
      </c>
      <c r="I9629">
        <v>23575577</v>
      </c>
      <c r="J9629">
        <v>23565878</v>
      </c>
      <c r="K9629">
        <v>25.117523970000001</v>
      </c>
      <c r="L9629">
        <v>239928</v>
      </c>
      <c r="M9629">
        <v>160511</v>
      </c>
      <c r="N9629">
        <v>0.87247399999999997</v>
      </c>
    </row>
    <row r="9630" spans="2:14" x14ac:dyDescent="0.2">
      <c r="B9630">
        <v>9700</v>
      </c>
      <c r="C9630">
        <v>23232865</v>
      </c>
      <c r="D9630">
        <v>23223166</v>
      </c>
      <c r="E9630">
        <v>22.798491970000001</v>
      </c>
      <c r="F9630">
        <v>222428</v>
      </c>
      <c r="G9630">
        <v>102689</v>
      </c>
      <c r="H9630">
        <v>0.67012797000000002</v>
      </c>
      <c r="I9630">
        <v>23232865</v>
      </c>
      <c r="J9630">
        <v>23223166</v>
      </c>
      <c r="K9630">
        <v>25.127767970000001</v>
      </c>
      <c r="L9630">
        <v>240074</v>
      </c>
      <c r="M9630">
        <v>160703</v>
      </c>
      <c r="N9630">
        <v>0.86934500000000003</v>
      </c>
    </row>
    <row r="9631" spans="2:14" x14ac:dyDescent="0.2">
      <c r="B9631">
        <v>9700</v>
      </c>
      <c r="C9631">
        <v>23502382</v>
      </c>
      <c r="D9631">
        <v>23492683</v>
      </c>
      <c r="E9631">
        <v>23.072263970000002</v>
      </c>
      <c r="F9631">
        <v>237090</v>
      </c>
      <c r="G9631">
        <v>110017</v>
      </c>
      <c r="H9631">
        <v>0.67472896999999998</v>
      </c>
      <c r="I9631">
        <v>23502382</v>
      </c>
      <c r="J9631">
        <v>23492683</v>
      </c>
      <c r="K9631">
        <v>25.10101397</v>
      </c>
      <c r="L9631">
        <v>240056</v>
      </c>
      <c r="M9631">
        <v>160702</v>
      </c>
      <c r="N9631">
        <v>0.86603799999999997</v>
      </c>
    </row>
    <row r="9632" spans="2:14" x14ac:dyDescent="0.2">
      <c r="B9632">
        <v>9700</v>
      </c>
      <c r="C9632">
        <v>23590700</v>
      </c>
      <c r="D9632">
        <v>23581001</v>
      </c>
      <c r="E9632">
        <v>23.334761969999999</v>
      </c>
      <c r="F9632">
        <v>225976</v>
      </c>
      <c r="G9632">
        <v>104459</v>
      </c>
      <c r="H9632">
        <v>0.66272969999999998</v>
      </c>
      <c r="I9632">
        <v>23590700</v>
      </c>
      <c r="J9632">
        <v>23581001</v>
      </c>
      <c r="K9632">
        <v>25.102587969999998</v>
      </c>
      <c r="L9632">
        <v>239660</v>
      </c>
      <c r="M9632">
        <v>160288</v>
      </c>
      <c r="N9632">
        <v>0.86493699999999996</v>
      </c>
    </row>
    <row r="9633" spans="2:14" x14ac:dyDescent="0.2">
      <c r="B9633">
        <v>9700</v>
      </c>
      <c r="C9633">
        <v>23564136</v>
      </c>
      <c r="D9633">
        <v>23554437</v>
      </c>
      <c r="E9633">
        <v>23.195738970000001</v>
      </c>
      <c r="F9633">
        <v>211520</v>
      </c>
      <c r="G9633">
        <v>97236</v>
      </c>
      <c r="H9633">
        <v>0.66464997000000003</v>
      </c>
      <c r="I9633">
        <v>23564136</v>
      </c>
      <c r="J9633">
        <v>23554437</v>
      </c>
      <c r="K9633">
        <v>25.178734970000001</v>
      </c>
      <c r="L9633">
        <v>239872</v>
      </c>
      <c r="M9633">
        <v>160648</v>
      </c>
      <c r="N9633">
        <v>0.86812500000000004</v>
      </c>
    </row>
    <row r="9634" spans="2:14" x14ac:dyDescent="0.2">
      <c r="B9634">
        <v>9700</v>
      </c>
      <c r="C9634">
        <v>23529202</v>
      </c>
      <c r="D9634">
        <v>23519503</v>
      </c>
      <c r="E9634">
        <v>23.07199597</v>
      </c>
      <c r="F9634">
        <v>227956</v>
      </c>
      <c r="G9634">
        <v>105449</v>
      </c>
      <c r="H9634">
        <v>0.67053697000000001</v>
      </c>
      <c r="I9634">
        <v>23529202</v>
      </c>
      <c r="J9634">
        <v>23519503</v>
      </c>
      <c r="K9634">
        <v>25.321179969999999</v>
      </c>
      <c r="L9634">
        <v>239930</v>
      </c>
      <c r="M9634">
        <v>160441</v>
      </c>
      <c r="N9634">
        <v>0.86885199999999996</v>
      </c>
    </row>
    <row r="9635" spans="2:14" x14ac:dyDescent="0.2">
      <c r="B9635">
        <v>9700</v>
      </c>
      <c r="C9635">
        <v>23586469</v>
      </c>
      <c r="D9635">
        <v>23576770</v>
      </c>
      <c r="E9635">
        <v>23.085553969999999</v>
      </c>
      <c r="F9635">
        <v>216688</v>
      </c>
      <c r="G9635">
        <v>99819</v>
      </c>
      <c r="H9635">
        <v>0.65057997000000001</v>
      </c>
      <c r="I9635">
        <v>23586469</v>
      </c>
      <c r="J9635">
        <v>23576770</v>
      </c>
      <c r="K9635">
        <v>25.23596397</v>
      </c>
      <c r="L9635">
        <v>239850</v>
      </c>
      <c r="M9635">
        <v>160566</v>
      </c>
      <c r="N9635">
        <v>0.86544100000000002</v>
      </c>
    </row>
    <row r="9636" spans="2:14" x14ac:dyDescent="0.2">
      <c r="B9636">
        <v>9700</v>
      </c>
      <c r="C9636">
        <v>23165446</v>
      </c>
      <c r="D9636">
        <v>23155747</v>
      </c>
      <c r="E9636">
        <v>22.764768969999999</v>
      </c>
      <c r="F9636">
        <v>230042</v>
      </c>
      <c r="G9636">
        <v>106491</v>
      </c>
      <c r="H9636">
        <v>0.66869696999999995</v>
      </c>
      <c r="I9636">
        <v>23165446</v>
      </c>
      <c r="J9636">
        <v>23155747</v>
      </c>
      <c r="K9636">
        <v>25.11743397</v>
      </c>
      <c r="L9636">
        <v>240096</v>
      </c>
      <c r="M9636">
        <v>160537</v>
      </c>
      <c r="N9636">
        <v>0.86211199999999999</v>
      </c>
    </row>
    <row r="9637" spans="2:14" x14ac:dyDescent="0.2">
      <c r="B9637">
        <v>9700</v>
      </c>
      <c r="C9637">
        <v>23400061</v>
      </c>
      <c r="D9637">
        <v>23390362</v>
      </c>
      <c r="E9637">
        <v>22.95119197</v>
      </c>
      <c r="F9637">
        <v>225028</v>
      </c>
      <c r="G9637">
        <v>103987</v>
      </c>
      <c r="H9637">
        <v>0.65604697000000001</v>
      </c>
      <c r="I9637">
        <v>23400061</v>
      </c>
      <c r="J9637">
        <v>23390362</v>
      </c>
      <c r="K9637">
        <v>25.045132970000001</v>
      </c>
      <c r="L9637">
        <v>240232</v>
      </c>
      <c r="M9637">
        <v>160682</v>
      </c>
      <c r="N9637">
        <v>0.86822999999999995</v>
      </c>
    </row>
    <row r="9638" spans="2:14" x14ac:dyDescent="0.2">
      <c r="B9638">
        <v>9700</v>
      </c>
      <c r="C9638">
        <v>23454233</v>
      </c>
      <c r="D9638">
        <v>23444534</v>
      </c>
      <c r="E9638">
        <v>23.05014997</v>
      </c>
      <c r="F9638">
        <v>248832</v>
      </c>
      <c r="G9638">
        <v>115889</v>
      </c>
      <c r="H9638">
        <v>0.69521896999999999</v>
      </c>
      <c r="I9638">
        <v>23454233</v>
      </c>
      <c r="J9638">
        <v>23444534</v>
      </c>
      <c r="K9638">
        <v>25.216799699999999</v>
      </c>
      <c r="L9638">
        <v>239886</v>
      </c>
      <c r="M9638">
        <v>160561</v>
      </c>
      <c r="N9638">
        <v>0.88859699999999997</v>
      </c>
    </row>
    <row r="9639" spans="2:14" x14ac:dyDescent="0.2">
      <c r="B9639">
        <v>9700</v>
      </c>
      <c r="C9639">
        <v>23608432</v>
      </c>
      <c r="D9639">
        <v>23598733</v>
      </c>
      <c r="E9639">
        <v>23.193535969999999</v>
      </c>
      <c r="F9639">
        <v>238932</v>
      </c>
      <c r="G9639">
        <v>110935</v>
      </c>
      <c r="H9639">
        <v>0.67109996999999999</v>
      </c>
      <c r="I9639">
        <v>23608432</v>
      </c>
      <c r="J9639">
        <v>23598733</v>
      </c>
      <c r="K9639">
        <v>25.199641969999998</v>
      </c>
      <c r="L9639">
        <v>239836</v>
      </c>
      <c r="M9639">
        <v>160666</v>
      </c>
      <c r="N9639">
        <v>0.86300500000000002</v>
      </c>
    </row>
    <row r="9640" spans="2:14" x14ac:dyDescent="0.2">
      <c r="B9640">
        <v>9700</v>
      </c>
      <c r="C9640">
        <v>23752712</v>
      </c>
      <c r="D9640">
        <v>23743013</v>
      </c>
      <c r="E9640">
        <v>23.30660597</v>
      </c>
      <c r="F9640">
        <v>221328</v>
      </c>
      <c r="G9640">
        <v>102133</v>
      </c>
      <c r="H9640">
        <v>0.65650397000000005</v>
      </c>
      <c r="I9640">
        <v>23752712</v>
      </c>
      <c r="J9640">
        <v>23743013</v>
      </c>
      <c r="K9640">
        <v>25.083499700000001</v>
      </c>
      <c r="L9640">
        <v>240078</v>
      </c>
      <c r="M9640">
        <v>160570</v>
      </c>
      <c r="N9640">
        <v>0.864869</v>
      </c>
    </row>
    <row r="9641" spans="2:14" x14ac:dyDescent="0.2">
      <c r="B9641">
        <v>9700</v>
      </c>
      <c r="C9641">
        <v>23610906</v>
      </c>
      <c r="D9641">
        <v>23601207</v>
      </c>
      <c r="E9641">
        <v>23.17716497</v>
      </c>
      <c r="F9641">
        <v>221210</v>
      </c>
      <c r="G9641">
        <v>102076</v>
      </c>
      <c r="H9641">
        <v>0.64968797</v>
      </c>
      <c r="I9641">
        <v>23610906</v>
      </c>
      <c r="J9641">
        <v>23601207</v>
      </c>
      <c r="K9641">
        <v>25.05441897</v>
      </c>
      <c r="L9641">
        <v>240180</v>
      </c>
      <c r="M9641">
        <v>160870</v>
      </c>
      <c r="N9641">
        <v>0.86532900000000001</v>
      </c>
    </row>
    <row r="9642" spans="2:14" x14ac:dyDescent="0.2">
      <c r="B9642">
        <v>9700</v>
      </c>
      <c r="C9642">
        <v>23743064</v>
      </c>
      <c r="D9642">
        <v>23733365</v>
      </c>
      <c r="E9642">
        <v>23.331802969999998</v>
      </c>
      <c r="F9642">
        <v>216304</v>
      </c>
      <c r="G9642">
        <v>99628</v>
      </c>
      <c r="H9642">
        <v>0.64884297000000002</v>
      </c>
      <c r="I9642">
        <v>23743064</v>
      </c>
      <c r="J9642">
        <v>23733365</v>
      </c>
      <c r="K9642">
        <v>25.158587969999999</v>
      </c>
      <c r="L9642">
        <v>240060</v>
      </c>
      <c r="M9642">
        <v>160651</v>
      </c>
      <c r="N9642">
        <v>0.86755899999999997</v>
      </c>
    </row>
    <row r="9643" spans="2:14" x14ac:dyDescent="0.2">
      <c r="B9643">
        <v>9700</v>
      </c>
      <c r="C9643">
        <v>23560533</v>
      </c>
      <c r="D9643">
        <v>23550834</v>
      </c>
      <c r="E9643">
        <v>23.486172969999998</v>
      </c>
      <c r="F9643">
        <v>251234</v>
      </c>
      <c r="G9643">
        <v>117095</v>
      </c>
      <c r="H9643">
        <v>0.6842897</v>
      </c>
      <c r="I9643">
        <v>23560533</v>
      </c>
      <c r="J9643">
        <v>23550834</v>
      </c>
      <c r="K9643">
        <v>25.75178197</v>
      </c>
      <c r="L9643">
        <v>239888</v>
      </c>
      <c r="M9643">
        <v>160609</v>
      </c>
      <c r="N9643">
        <v>0.90000400000000003</v>
      </c>
    </row>
    <row r="9644" spans="2:14" x14ac:dyDescent="0.2">
      <c r="B9644">
        <v>9700</v>
      </c>
      <c r="C9644">
        <v>23613138</v>
      </c>
      <c r="D9644">
        <v>23603439</v>
      </c>
      <c r="E9644">
        <v>24.405727970000001</v>
      </c>
      <c r="F9644">
        <v>235926</v>
      </c>
      <c r="G9644">
        <v>109435</v>
      </c>
      <c r="H9644">
        <v>0.74510297000000003</v>
      </c>
      <c r="I9644">
        <v>23613138</v>
      </c>
      <c r="J9644">
        <v>23603439</v>
      </c>
      <c r="K9644">
        <v>25.841582970000001</v>
      </c>
      <c r="L9644">
        <v>240274</v>
      </c>
      <c r="M9644">
        <v>160706</v>
      </c>
      <c r="N9644">
        <v>0.86451500000000003</v>
      </c>
    </row>
    <row r="9645" spans="2:14" x14ac:dyDescent="0.2">
      <c r="B9645">
        <v>9700</v>
      </c>
      <c r="C9645">
        <v>23350700</v>
      </c>
      <c r="D9645">
        <v>23341001</v>
      </c>
      <c r="E9645">
        <v>23.595623969999998</v>
      </c>
      <c r="F9645">
        <v>216942</v>
      </c>
      <c r="G9645">
        <v>99944</v>
      </c>
      <c r="H9645">
        <v>0.65901197</v>
      </c>
      <c r="I9645">
        <v>23350700</v>
      </c>
      <c r="J9645">
        <v>23341001</v>
      </c>
      <c r="K9645">
        <v>25.126407969999999</v>
      </c>
      <c r="L9645">
        <v>240016</v>
      </c>
      <c r="M9645">
        <v>160558</v>
      </c>
      <c r="N9645">
        <v>0.87047099999999999</v>
      </c>
    </row>
    <row r="9646" spans="2:14" x14ac:dyDescent="0.2">
      <c r="B9646">
        <v>9700</v>
      </c>
      <c r="C9646">
        <v>23723294</v>
      </c>
      <c r="D9646">
        <v>23713595</v>
      </c>
      <c r="E9646">
        <v>23.42365697</v>
      </c>
      <c r="F9646">
        <v>227852</v>
      </c>
      <c r="G9646">
        <v>105398</v>
      </c>
      <c r="H9646">
        <v>0.66404896999999996</v>
      </c>
      <c r="I9646">
        <v>23723294</v>
      </c>
      <c r="J9646">
        <v>23713595</v>
      </c>
      <c r="K9646">
        <v>25.09856697</v>
      </c>
      <c r="L9646">
        <v>239854</v>
      </c>
      <c r="M9646">
        <v>160449</v>
      </c>
      <c r="N9646">
        <v>0.86809700000000001</v>
      </c>
    </row>
    <row r="9647" spans="2:14" x14ac:dyDescent="0.2">
      <c r="B9647">
        <v>9700</v>
      </c>
      <c r="C9647">
        <v>23448634</v>
      </c>
      <c r="D9647">
        <v>23438935</v>
      </c>
      <c r="E9647">
        <v>22.946437970000002</v>
      </c>
      <c r="F9647">
        <v>240884</v>
      </c>
      <c r="G9647">
        <v>111917</v>
      </c>
      <c r="H9647">
        <v>0.67752970000000001</v>
      </c>
      <c r="I9647">
        <v>23448634</v>
      </c>
      <c r="J9647">
        <v>23438935</v>
      </c>
      <c r="K9647">
        <v>25.14871797</v>
      </c>
      <c r="L9647">
        <v>240174</v>
      </c>
      <c r="M9647">
        <v>160763</v>
      </c>
      <c r="N9647">
        <v>0.87168900000000005</v>
      </c>
    </row>
    <row r="9648" spans="2:14" x14ac:dyDescent="0.2">
      <c r="B9648">
        <v>9700</v>
      </c>
      <c r="C9648">
        <v>23707743</v>
      </c>
      <c r="D9648">
        <v>23698044</v>
      </c>
      <c r="E9648">
        <v>23.247978969999998</v>
      </c>
      <c r="F9648">
        <v>213020</v>
      </c>
      <c r="G9648">
        <v>97983</v>
      </c>
      <c r="H9648">
        <v>0.65542597000000002</v>
      </c>
      <c r="I9648">
        <v>23707743</v>
      </c>
      <c r="J9648">
        <v>23698044</v>
      </c>
      <c r="K9648">
        <v>25.171654969999999</v>
      </c>
      <c r="L9648">
        <v>239828</v>
      </c>
      <c r="M9648">
        <v>160464</v>
      </c>
      <c r="N9648">
        <v>0.88024599999999997</v>
      </c>
    </row>
    <row r="9649" spans="2:14" x14ac:dyDescent="0.2">
      <c r="B9649">
        <v>9700</v>
      </c>
      <c r="C9649">
        <v>23677131</v>
      </c>
      <c r="D9649">
        <v>23667432</v>
      </c>
      <c r="E9649">
        <v>23.175582970000001</v>
      </c>
      <c r="F9649">
        <v>218326</v>
      </c>
      <c r="G9649">
        <v>100636</v>
      </c>
      <c r="H9649">
        <v>0.66204697000000001</v>
      </c>
      <c r="I9649">
        <v>23677131</v>
      </c>
      <c r="J9649">
        <v>23667432</v>
      </c>
      <c r="K9649">
        <v>25.189799969999999</v>
      </c>
      <c r="L9649">
        <v>239886</v>
      </c>
      <c r="M9649">
        <v>160463</v>
      </c>
      <c r="N9649">
        <v>0.98576299999999994</v>
      </c>
    </row>
    <row r="9650" spans="2:14" x14ac:dyDescent="0.2">
      <c r="B9650">
        <v>9700</v>
      </c>
      <c r="C9650">
        <v>23412970</v>
      </c>
      <c r="D9650">
        <v>23403271</v>
      </c>
      <c r="E9650">
        <v>22.91475397</v>
      </c>
      <c r="F9650">
        <v>273764</v>
      </c>
      <c r="G9650">
        <v>128358</v>
      </c>
      <c r="H9650">
        <v>0.70613897000000003</v>
      </c>
      <c r="I9650">
        <v>23412970</v>
      </c>
      <c r="J9650">
        <v>23403271</v>
      </c>
      <c r="K9650">
        <v>25.127007970000001</v>
      </c>
      <c r="L9650">
        <v>240072</v>
      </c>
      <c r="M9650">
        <v>160719</v>
      </c>
      <c r="N9650">
        <v>0.86316300000000001</v>
      </c>
    </row>
    <row r="9651" spans="2:14" x14ac:dyDescent="0.2">
      <c r="B9651">
        <v>9700</v>
      </c>
      <c r="C9651">
        <v>23843020</v>
      </c>
      <c r="D9651">
        <v>23833321</v>
      </c>
      <c r="E9651">
        <v>23.49723397</v>
      </c>
      <c r="F9651">
        <v>212052</v>
      </c>
      <c r="G9651">
        <v>97497</v>
      </c>
      <c r="H9651">
        <v>0.65361897000000002</v>
      </c>
      <c r="I9651">
        <v>23843020</v>
      </c>
      <c r="J9651">
        <v>23833321</v>
      </c>
      <c r="K9651">
        <v>25.165171969999999</v>
      </c>
      <c r="L9651">
        <v>239774</v>
      </c>
      <c r="M9651">
        <v>160360</v>
      </c>
      <c r="N9651">
        <v>0.86290999999999995</v>
      </c>
    </row>
    <row r="9652" spans="2:14" x14ac:dyDescent="0.2">
      <c r="B9652">
        <v>9700</v>
      </c>
      <c r="C9652">
        <v>23447030</v>
      </c>
      <c r="D9652">
        <v>23437331</v>
      </c>
      <c r="E9652">
        <v>22.945379970000001</v>
      </c>
      <c r="F9652">
        <v>233866</v>
      </c>
      <c r="G9652">
        <v>108409</v>
      </c>
      <c r="H9652">
        <v>0.65608297000000004</v>
      </c>
      <c r="I9652">
        <v>23447030</v>
      </c>
      <c r="J9652">
        <v>23437331</v>
      </c>
      <c r="K9652">
        <v>25.20984297</v>
      </c>
      <c r="L9652">
        <v>240060</v>
      </c>
      <c r="M9652">
        <v>160552</v>
      </c>
      <c r="N9652">
        <v>0.86868400000000001</v>
      </c>
    </row>
    <row r="9653" spans="2:14" x14ac:dyDescent="0.2">
      <c r="B9653">
        <v>9700</v>
      </c>
      <c r="C9653">
        <v>23371466</v>
      </c>
      <c r="D9653">
        <v>23361767</v>
      </c>
      <c r="E9653">
        <v>22.938418970000001</v>
      </c>
      <c r="F9653">
        <v>220644</v>
      </c>
      <c r="G9653">
        <v>101795</v>
      </c>
      <c r="H9653">
        <v>0.66860297000000002</v>
      </c>
      <c r="I9653">
        <v>23371466</v>
      </c>
      <c r="J9653">
        <v>23361767</v>
      </c>
      <c r="K9653">
        <v>25.10100297</v>
      </c>
      <c r="L9653">
        <v>239842</v>
      </c>
      <c r="M9653">
        <v>160464</v>
      </c>
      <c r="N9653">
        <v>0.86727100000000001</v>
      </c>
    </row>
    <row r="9654" spans="2:14" x14ac:dyDescent="0.2">
      <c r="B9654">
        <v>9700</v>
      </c>
      <c r="C9654">
        <v>23702202</v>
      </c>
      <c r="D9654">
        <v>23692503</v>
      </c>
      <c r="E9654">
        <v>23.343514970000001</v>
      </c>
      <c r="F9654">
        <v>205222</v>
      </c>
      <c r="G9654">
        <v>94085</v>
      </c>
      <c r="H9654">
        <v>0.64614797000000002</v>
      </c>
      <c r="I9654">
        <v>23702202</v>
      </c>
      <c r="J9654">
        <v>23692503</v>
      </c>
      <c r="K9654">
        <v>25.096422969999999</v>
      </c>
      <c r="L9654">
        <v>239512</v>
      </c>
      <c r="M9654">
        <v>160082</v>
      </c>
      <c r="N9654">
        <v>0.86604000000000003</v>
      </c>
    </row>
    <row r="9655" spans="2:14" x14ac:dyDescent="0.2">
      <c r="B9655">
        <v>9700</v>
      </c>
      <c r="C9655">
        <v>23366828</v>
      </c>
      <c r="D9655">
        <v>23357129</v>
      </c>
      <c r="E9655">
        <v>23.03286297</v>
      </c>
      <c r="F9655">
        <v>236700</v>
      </c>
      <c r="G9655">
        <v>109823</v>
      </c>
      <c r="H9655">
        <v>0.67397896999999996</v>
      </c>
      <c r="I9655">
        <v>23366828</v>
      </c>
      <c r="J9655">
        <v>23357129</v>
      </c>
      <c r="K9655">
        <v>25.15572697</v>
      </c>
      <c r="L9655">
        <v>240166</v>
      </c>
      <c r="M9655">
        <v>160898</v>
      </c>
      <c r="N9655">
        <v>0.86602900000000005</v>
      </c>
    </row>
    <row r="9656" spans="2:14" x14ac:dyDescent="0.2">
      <c r="B9656">
        <v>9700</v>
      </c>
      <c r="C9656">
        <v>23587329</v>
      </c>
      <c r="D9656">
        <v>23577630</v>
      </c>
      <c r="E9656">
        <v>24.223906970000002</v>
      </c>
      <c r="F9656">
        <v>215042</v>
      </c>
      <c r="G9656">
        <v>98995</v>
      </c>
      <c r="H9656">
        <v>0.66199797000000005</v>
      </c>
      <c r="I9656">
        <v>23587329</v>
      </c>
      <c r="J9656">
        <v>23577630</v>
      </c>
      <c r="K9656">
        <v>25.151104969999999</v>
      </c>
      <c r="L9656">
        <v>240070</v>
      </c>
      <c r="M9656">
        <v>160578</v>
      </c>
      <c r="N9656">
        <v>0.87310100000000002</v>
      </c>
    </row>
    <row r="9657" spans="2:14" x14ac:dyDescent="0.2">
      <c r="B9657">
        <v>9700</v>
      </c>
      <c r="C9657">
        <v>23605259</v>
      </c>
      <c r="D9657">
        <v>23595560</v>
      </c>
      <c r="E9657">
        <v>23.15242297</v>
      </c>
      <c r="F9657">
        <v>221286</v>
      </c>
      <c r="G9657">
        <v>102116</v>
      </c>
      <c r="H9657">
        <v>0.66914496999999995</v>
      </c>
      <c r="I9657">
        <v>23605259</v>
      </c>
      <c r="J9657">
        <v>23595560</v>
      </c>
      <c r="K9657">
        <v>25.125307970000001</v>
      </c>
      <c r="L9657">
        <v>239950</v>
      </c>
      <c r="M9657">
        <v>160583</v>
      </c>
      <c r="N9657">
        <v>0.87117199999999995</v>
      </c>
    </row>
    <row r="9658" spans="2:14" x14ac:dyDescent="0.2">
      <c r="B9658">
        <v>9700</v>
      </c>
      <c r="C9658">
        <v>23615381</v>
      </c>
      <c r="D9658">
        <v>23605682</v>
      </c>
      <c r="E9658">
        <v>23.208209969999999</v>
      </c>
      <c r="F9658">
        <v>206414</v>
      </c>
      <c r="G9658">
        <v>94681</v>
      </c>
      <c r="H9658">
        <v>0.65774969999999999</v>
      </c>
      <c r="I9658">
        <v>23615381</v>
      </c>
      <c r="J9658">
        <v>23605682</v>
      </c>
      <c r="K9658">
        <v>25.140859970000001</v>
      </c>
      <c r="L9658">
        <v>239718</v>
      </c>
      <c r="M9658">
        <v>160161</v>
      </c>
      <c r="N9658">
        <v>0.864815</v>
      </c>
    </row>
    <row r="9659" spans="2:14" x14ac:dyDescent="0.2">
      <c r="B9659">
        <v>9700</v>
      </c>
      <c r="C9659">
        <v>23597907</v>
      </c>
      <c r="D9659">
        <v>23588208</v>
      </c>
      <c r="E9659">
        <v>23.723849699999999</v>
      </c>
      <c r="F9659">
        <v>198036</v>
      </c>
      <c r="G9659">
        <v>90494</v>
      </c>
      <c r="H9659">
        <v>0.63448596999999995</v>
      </c>
      <c r="I9659">
        <v>23597907</v>
      </c>
      <c r="J9659">
        <v>23588208</v>
      </c>
      <c r="K9659">
        <v>25.057499700000001</v>
      </c>
      <c r="L9659">
        <v>239932</v>
      </c>
      <c r="M9659">
        <v>160441</v>
      </c>
      <c r="N9659">
        <v>0.86796799999999996</v>
      </c>
    </row>
    <row r="9660" spans="2:14" x14ac:dyDescent="0.2">
      <c r="B9660">
        <v>9700</v>
      </c>
      <c r="C9660">
        <v>23505686</v>
      </c>
      <c r="D9660">
        <v>23495987</v>
      </c>
      <c r="E9660">
        <v>23.16337197</v>
      </c>
      <c r="F9660">
        <v>222810</v>
      </c>
      <c r="G9660">
        <v>102878</v>
      </c>
      <c r="H9660">
        <v>0.65985596999999996</v>
      </c>
      <c r="I9660">
        <v>23505686</v>
      </c>
      <c r="J9660">
        <v>23495987</v>
      </c>
      <c r="K9660">
        <v>25.04941397</v>
      </c>
      <c r="L9660">
        <v>239802</v>
      </c>
      <c r="M9660">
        <v>160438</v>
      </c>
      <c r="N9660">
        <v>0.86708600000000002</v>
      </c>
    </row>
    <row r="9661" spans="2:14" x14ac:dyDescent="0.2">
      <c r="B9661">
        <v>9700</v>
      </c>
      <c r="C9661">
        <v>23770292</v>
      </c>
      <c r="D9661">
        <v>23760593</v>
      </c>
      <c r="E9661">
        <v>23.313443970000002</v>
      </c>
      <c r="F9661">
        <v>214806</v>
      </c>
      <c r="G9661">
        <v>98876</v>
      </c>
      <c r="H9661">
        <v>0.65629897000000004</v>
      </c>
      <c r="I9661">
        <v>23770292</v>
      </c>
      <c r="J9661">
        <v>23760593</v>
      </c>
      <c r="K9661">
        <v>26.14125297</v>
      </c>
      <c r="L9661">
        <v>240104</v>
      </c>
      <c r="M9661">
        <v>160737</v>
      </c>
      <c r="N9661">
        <v>0.86714800000000003</v>
      </c>
    </row>
    <row r="9662" spans="2:14" x14ac:dyDescent="0.2">
      <c r="B9662">
        <v>9700</v>
      </c>
      <c r="C9662">
        <v>23471043</v>
      </c>
      <c r="D9662">
        <v>23461344</v>
      </c>
      <c r="E9662">
        <v>23.072383970000001</v>
      </c>
      <c r="F9662">
        <v>234486</v>
      </c>
      <c r="G9662">
        <v>108718</v>
      </c>
      <c r="H9662">
        <v>0.65752697000000004</v>
      </c>
      <c r="I9662">
        <v>23471043</v>
      </c>
      <c r="J9662">
        <v>23461344</v>
      </c>
      <c r="K9662">
        <v>26.098503969999999</v>
      </c>
      <c r="L9662">
        <v>240072</v>
      </c>
      <c r="M9662">
        <v>160568</v>
      </c>
      <c r="N9662">
        <v>1.0548999999999999</v>
      </c>
    </row>
    <row r="9663" spans="2:14" x14ac:dyDescent="0.2">
      <c r="B9663">
        <v>9700</v>
      </c>
      <c r="C9663">
        <v>23710393</v>
      </c>
      <c r="D9663">
        <v>23700694</v>
      </c>
      <c r="E9663">
        <v>25.18127797</v>
      </c>
      <c r="F9663">
        <v>207624</v>
      </c>
      <c r="G9663">
        <v>95289</v>
      </c>
      <c r="H9663">
        <v>0.65673970000000004</v>
      </c>
      <c r="I9663">
        <v>23710393</v>
      </c>
      <c r="J9663">
        <v>23700694</v>
      </c>
      <c r="K9663">
        <v>25.325121970000001</v>
      </c>
      <c r="L9663">
        <v>239792</v>
      </c>
      <c r="M9663">
        <v>160411</v>
      </c>
      <c r="N9663">
        <v>0.86662499999999998</v>
      </c>
    </row>
    <row r="9664" spans="2:14" x14ac:dyDescent="0.2">
      <c r="B9664">
        <v>9700</v>
      </c>
      <c r="C9664">
        <v>23662283</v>
      </c>
      <c r="D9664">
        <v>23652584</v>
      </c>
      <c r="E9664">
        <v>23.228754970000001</v>
      </c>
      <c r="F9664">
        <v>229170</v>
      </c>
      <c r="G9664">
        <v>106060</v>
      </c>
      <c r="H9664">
        <v>0.66820396999999998</v>
      </c>
      <c r="I9664">
        <v>23662283</v>
      </c>
      <c r="J9664">
        <v>23652584</v>
      </c>
      <c r="K9664">
        <v>25.195975969999999</v>
      </c>
      <c r="L9664">
        <v>240242</v>
      </c>
      <c r="M9664">
        <v>160808</v>
      </c>
      <c r="N9664">
        <v>0.86821199999999998</v>
      </c>
    </row>
    <row r="9665" spans="2:14" x14ac:dyDescent="0.2">
      <c r="B9665">
        <v>9700</v>
      </c>
      <c r="C9665">
        <v>23366207</v>
      </c>
      <c r="D9665">
        <v>23356508</v>
      </c>
      <c r="E9665">
        <v>22.912764970000001</v>
      </c>
      <c r="F9665">
        <v>218308</v>
      </c>
      <c r="G9665">
        <v>100624</v>
      </c>
      <c r="H9665">
        <v>0.64487497000000005</v>
      </c>
      <c r="I9665">
        <v>23366207</v>
      </c>
      <c r="J9665">
        <v>23356508</v>
      </c>
      <c r="K9665">
        <v>25.146383969999999</v>
      </c>
      <c r="L9665">
        <v>240072</v>
      </c>
      <c r="M9665">
        <v>160520</v>
      </c>
      <c r="N9665">
        <v>0.87306600000000001</v>
      </c>
    </row>
    <row r="9666" spans="2:14" x14ac:dyDescent="0.2">
      <c r="B9666">
        <v>9700</v>
      </c>
      <c r="C9666">
        <v>23348138</v>
      </c>
      <c r="D9666">
        <v>23338439</v>
      </c>
      <c r="E9666">
        <v>22.893829700000001</v>
      </c>
      <c r="F9666">
        <v>212836</v>
      </c>
      <c r="G9666">
        <v>97894</v>
      </c>
      <c r="H9666">
        <v>0.64893696999999995</v>
      </c>
      <c r="I9666">
        <v>23348138</v>
      </c>
      <c r="J9666">
        <v>23338439</v>
      </c>
      <c r="K9666">
        <v>25.114622969999999</v>
      </c>
      <c r="L9666">
        <v>240038</v>
      </c>
      <c r="M9666">
        <v>160620</v>
      </c>
      <c r="N9666">
        <v>0.86676900000000001</v>
      </c>
    </row>
    <row r="9667" spans="2:14" x14ac:dyDescent="0.2">
      <c r="B9667">
        <v>9700</v>
      </c>
      <c r="C9667">
        <v>23788934</v>
      </c>
      <c r="D9667">
        <v>23779235</v>
      </c>
      <c r="E9667">
        <v>23.28003897</v>
      </c>
      <c r="F9667">
        <v>236304</v>
      </c>
      <c r="G9667">
        <v>109623</v>
      </c>
      <c r="H9667">
        <v>0.67170697000000001</v>
      </c>
      <c r="I9667">
        <v>23788934</v>
      </c>
      <c r="J9667">
        <v>23779235</v>
      </c>
      <c r="K9667">
        <v>25.188945969999999</v>
      </c>
      <c r="L9667">
        <v>239894</v>
      </c>
      <c r="M9667">
        <v>160493</v>
      </c>
      <c r="N9667">
        <v>0.87307800000000002</v>
      </c>
    </row>
    <row r="9668" spans="2:14" x14ac:dyDescent="0.2">
      <c r="B9668">
        <v>9700</v>
      </c>
      <c r="C9668">
        <v>23607561</v>
      </c>
      <c r="D9668">
        <v>23597862</v>
      </c>
      <c r="E9668">
        <v>23.151591969999998</v>
      </c>
      <c r="F9668">
        <v>244496</v>
      </c>
      <c r="G9668">
        <v>113718</v>
      </c>
      <c r="H9668">
        <v>0.69139697</v>
      </c>
      <c r="I9668">
        <v>23607561</v>
      </c>
      <c r="J9668">
        <v>23597862</v>
      </c>
      <c r="K9668">
        <v>25.12589397</v>
      </c>
      <c r="L9668">
        <v>239820</v>
      </c>
      <c r="M9668">
        <v>160478</v>
      </c>
      <c r="N9668">
        <v>0.91435500000000003</v>
      </c>
    </row>
    <row r="9669" spans="2:14" x14ac:dyDescent="0.2">
      <c r="B9669">
        <v>9700</v>
      </c>
      <c r="C9669">
        <v>23391982</v>
      </c>
      <c r="D9669">
        <v>23382283</v>
      </c>
      <c r="E9669">
        <v>23.05126997</v>
      </c>
      <c r="F9669">
        <v>252730</v>
      </c>
      <c r="G9669">
        <v>117836</v>
      </c>
      <c r="H9669">
        <v>0.68349700000000002</v>
      </c>
      <c r="I9669">
        <v>23391982</v>
      </c>
      <c r="J9669">
        <v>23382283</v>
      </c>
      <c r="K9669">
        <v>25.10324297</v>
      </c>
      <c r="L9669">
        <v>239914</v>
      </c>
      <c r="M9669">
        <v>160624</v>
      </c>
      <c r="N9669">
        <v>0.91223799999999999</v>
      </c>
    </row>
    <row r="9670" spans="2:14" x14ac:dyDescent="0.2">
      <c r="B9670">
        <v>9700</v>
      </c>
      <c r="C9670">
        <v>23568603</v>
      </c>
      <c r="D9670">
        <v>23558904</v>
      </c>
      <c r="E9670">
        <v>23.072435970000001</v>
      </c>
      <c r="F9670">
        <v>218726</v>
      </c>
      <c r="G9670">
        <v>100836</v>
      </c>
      <c r="H9670">
        <v>0.66247796999999997</v>
      </c>
      <c r="I9670">
        <v>23568603</v>
      </c>
      <c r="J9670">
        <v>23558904</v>
      </c>
      <c r="K9670">
        <v>25.148343969999999</v>
      </c>
      <c r="L9670">
        <v>240148</v>
      </c>
      <c r="M9670">
        <v>160701</v>
      </c>
      <c r="N9670">
        <v>0.87052799999999997</v>
      </c>
    </row>
    <row r="9671" spans="2:14" x14ac:dyDescent="0.2">
      <c r="B9671">
        <v>9700</v>
      </c>
      <c r="C9671">
        <v>23613103</v>
      </c>
      <c r="D9671">
        <v>23603404</v>
      </c>
      <c r="E9671">
        <v>23.219339699999999</v>
      </c>
      <c r="F9671">
        <v>209330</v>
      </c>
      <c r="G9671">
        <v>96139</v>
      </c>
      <c r="H9671">
        <v>0.65345896999999997</v>
      </c>
      <c r="I9671">
        <v>23613103</v>
      </c>
      <c r="J9671">
        <v>23603404</v>
      </c>
      <c r="K9671">
        <v>25.2272897</v>
      </c>
      <c r="L9671">
        <v>239874</v>
      </c>
      <c r="M9671">
        <v>160421</v>
      </c>
      <c r="N9671">
        <v>0.86410900000000002</v>
      </c>
    </row>
    <row r="9672" spans="2:14" x14ac:dyDescent="0.2">
      <c r="B9672">
        <v>9700</v>
      </c>
      <c r="C9672">
        <v>23748111</v>
      </c>
      <c r="D9672">
        <v>23738412</v>
      </c>
      <c r="E9672">
        <v>23.349396970000001</v>
      </c>
      <c r="F9672">
        <v>210596</v>
      </c>
      <c r="G9672">
        <v>96770</v>
      </c>
      <c r="H9672">
        <v>0.65799700000000005</v>
      </c>
      <c r="I9672">
        <v>23748111</v>
      </c>
      <c r="J9672">
        <v>23738412</v>
      </c>
      <c r="K9672">
        <v>25.24418197</v>
      </c>
      <c r="L9672">
        <v>239782</v>
      </c>
      <c r="M9672">
        <v>160499</v>
      </c>
      <c r="N9672">
        <v>0.86868800000000002</v>
      </c>
    </row>
    <row r="9673" spans="2:14" x14ac:dyDescent="0.2">
      <c r="B9673">
        <v>9700</v>
      </c>
      <c r="C9673">
        <v>23627625</v>
      </c>
      <c r="D9673">
        <v>23617926</v>
      </c>
      <c r="E9673">
        <v>23.237906970000001</v>
      </c>
      <c r="F9673">
        <v>251472</v>
      </c>
      <c r="G9673">
        <v>117211</v>
      </c>
      <c r="H9673">
        <v>0.68225396999999999</v>
      </c>
      <c r="I9673">
        <v>23627625</v>
      </c>
      <c r="J9673">
        <v>23617926</v>
      </c>
      <c r="K9673">
        <v>25.15217797</v>
      </c>
      <c r="L9673">
        <v>239938</v>
      </c>
      <c r="M9673">
        <v>160660</v>
      </c>
      <c r="N9673">
        <v>0.86521400000000004</v>
      </c>
    </row>
    <row r="9674" spans="2:14" x14ac:dyDescent="0.2">
      <c r="B9674">
        <v>9700</v>
      </c>
      <c r="C9674">
        <v>23572267</v>
      </c>
      <c r="D9674">
        <v>23562568</v>
      </c>
      <c r="E9674">
        <v>23.123993970000001</v>
      </c>
      <c r="F9674">
        <v>222168</v>
      </c>
      <c r="G9674">
        <v>102559</v>
      </c>
      <c r="H9674">
        <v>0.65378296999999996</v>
      </c>
      <c r="I9674">
        <v>23572267</v>
      </c>
      <c r="J9674">
        <v>23562568</v>
      </c>
      <c r="K9674">
        <v>25.106258969999999</v>
      </c>
      <c r="L9674">
        <v>239780</v>
      </c>
      <c r="M9674">
        <v>160402</v>
      </c>
      <c r="N9674">
        <v>0.86599599999999999</v>
      </c>
    </row>
    <row r="9675" spans="2:14" x14ac:dyDescent="0.2">
      <c r="B9675">
        <v>9700</v>
      </c>
      <c r="C9675">
        <v>23236515</v>
      </c>
      <c r="D9675">
        <v>23226816</v>
      </c>
      <c r="E9675">
        <v>22.996004970000001</v>
      </c>
      <c r="F9675">
        <v>239488</v>
      </c>
      <c r="G9675">
        <v>111212</v>
      </c>
      <c r="H9675">
        <v>0.68081970000000003</v>
      </c>
      <c r="I9675">
        <v>23236515</v>
      </c>
      <c r="J9675">
        <v>23226816</v>
      </c>
      <c r="K9675">
        <v>25.40084697</v>
      </c>
      <c r="L9675">
        <v>240120</v>
      </c>
      <c r="M9675">
        <v>160656</v>
      </c>
      <c r="N9675">
        <v>0.89613699999999996</v>
      </c>
    </row>
    <row r="9676" spans="2:14" x14ac:dyDescent="0.2">
      <c r="B9676">
        <v>9700</v>
      </c>
      <c r="C9676">
        <v>23537473</v>
      </c>
      <c r="D9676">
        <v>23527774</v>
      </c>
      <c r="E9676">
        <v>23.120849700000001</v>
      </c>
      <c r="F9676">
        <v>215440</v>
      </c>
      <c r="G9676">
        <v>99193</v>
      </c>
      <c r="H9676">
        <v>0.65506797000000005</v>
      </c>
      <c r="I9676">
        <v>23537473</v>
      </c>
      <c r="J9676">
        <v>23527774</v>
      </c>
      <c r="K9676">
        <v>25.084571969999999</v>
      </c>
      <c r="L9676">
        <v>240044</v>
      </c>
      <c r="M9676">
        <v>160659</v>
      </c>
      <c r="N9676">
        <v>0.87174700000000005</v>
      </c>
    </row>
    <row r="9677" spans="2:14" x14ac:dyDescent="0.2">
      <c r="B9677">
        <v>9700</v>
      </c>
      <c r="C9677">
        <v>23389817</v>
      </c>
      <c r="D9677">
        <v>23380118</v>
      </c>
      <c r="E9677">
        <v>22.953633969999998</v>
      </c>
      <c r="F9677">
        <v>218506</v>
      </c>
      <c r="G9677">
        <v>100728</v>
      </c>
      <c r="H9677">
        <v>0.67443297000000002</v>
      </c>
      <c r="I9677">
        <v>23389817</v>
      </c>
      <c r="J9677">
        <v>23380118</v>
      </c>
      <c r="K9677">
        <v>25.088447970000001</v>
      </c>
      <c r="L9677">
        <v>240374</v>
      </c>
      <c r="M9677">
        <v>160897</v>
      </c>
      <c r="N9677">
        <v>0.87082499999999996</v>
      </c>
    </row>
    <row r="9678" spans="2:14" x14ac:dyDescent="0.2">
      <c r="B9678">
        <v>9700</v>
      </c>
      <c r="C9678">
        <v>23550017</v>
      </c>
      <c r="D9678">
        <v>23540318</v>
      </c>
      <c r="E9678">
        <v>23.088549969999999</v>
      </c>
      <c r="F9678">
        <v>238452</v>
      </c>
      <c r="G9678">
        <v>110701</v>
      </c>
      <c r="H9678">
        <v>0.68680596999999999</v>
      </c>
      <c r="I9678">
        <v>23550017</v>
      </c>
      <c r="J9678">
        <v>23540318</v>
      </c>
      <c r="K9678">
        <v>25.180015969999999</v>
      </c>
      <c r="L9678">
        <v>239958</v>
      </c>
      <c r="M9678">
        <v>160553</v>
      </c>
      <c r="N9678">
        <v>0.86577499999999996</v>
      </c>
    </row>
    <row r="9679" spans="2:14" x14ac:dyDescent="0.2">
      <c r="B9679">
        <v>9700</v>
      </c>
      <c r="C9679">
        <v>23756829</v>
      </c>
      <c r="D9679">
        <v>23747130</v>
      </c>
      <c r="E9679">
        <v>23.30506497</v>
      </c>
      <c r="F9679">
        <v>207226</v>
      </c>
      <c r="G9679">
        <v>95089</v>
      </c>
      <c r="H9679">
        <v>0.64576297000000005</v>
      </c>
      <c r="I9679">
        <v>23756829</v>
      </c>
      <c r="J9679">
        <v>23747130</v>
      </c>
      <c r="K9679">
        <v>25.086239970000001</v>
      </c>
      <c r="L9679">
        <v>239710</v>
      </c>
      <c r="M9679">
        <v>160329</v>
      </c>
      <c r="N9679">
        <v>0.86035700000000004</v>
      </c>
    </row>
    <row r="9680" spans="2:14" x14ac:dyDescent="0.2">
      <c r="B9680">
        <v>9700</v>
      </c>
      <c r="C9680">
        <v>23437567</v>
      </c>
      <c r="D9680">
        <v>23427868</v>
      </c>
      <c r="E9680">
        <v>22.981108970000001</v>
      </c>
      <c r="F9680">
        <v>216664</v>
      </c>
      <c r="G9680">
        <v>99804</v>
      </c>
      <c r="H9680">
        <v>0.65766597000000004</v>
      </c>
      <c r="I9680">
        <v>23437567</v>
      </c>
      <c r="J9680">
        <v>23427868</v>
      </c>
      <c r="K9680">
        <v>25.133623969999999</v>
      </c>
      <c r="L9680">
        <v>239942</v>
      </c>
      <c r="M9680">
        <v>160606</v>
      </c>
      <c r="N9680">
        <v>0.87168100000000004</v>
      </c>
    </row>
    <row r="9681" spans="2:14" x14ac:dyDescent="0.2">
      <c r="B9681">
        <v>9700</v>
      </c>
      <c r="C9681">
        <v>23488881</v>
      </c>
      <c r="D9681">
        <v>23479182</v>
      </c>
      <c r="E9681">
        <v>23.07523497</v>
      </c>
      <c r="F9681">
        <v>243358</v>
      </c>
      <c r="G9681">
        <v>113151</v>
      </c>
      <c r="H9681">
        <v>0.68048697000000002</v>
      </c>
      <c r="I9681">
        <v>23488881</v>
      </c>
      <c r="J9681">
        <v>23479182</v>
      </c>
      <c r="K9681">
        <v>25.169504969999998</v>
      </c>
      <c r="L9681">
        <v>240052</v>
      </c>
      <c r="M9681">
        <v>160585</v>
      </c>
      <c r="N9681">
        <v>0.878382</v>
      </c>
    </row>
    <row r="9682" spans="2:14" x14ac:dyDescent="0.2">
      <c r="B9682">
        <v>9700</v>
      </c>
      <c r="C9682">
        <v>23387192</v>
      </c>
      <c r="D9682">
        <v>23377493</v>
      </c>
      <c r="E9682">
        <v>23.06587597</v>
      </c>
      <c r="F9682">
        <v>225892</v>
      </c>
      <c r="G9682">
        <v>104420</v>
      </c>
      <c r="H9682">
        <v>0.66240496999999998</v>
      </c>
      <c r="I9682">
        <v>23387192</v>
      </c>
      <c r="J9682">
        <v>23377493</v>
      </c>
      <c r="K9682">
        <v>25.167761970000001</v>
      </c>
      <c r="L9682">
        <v>240148</v>
      </c>
      <c r="M9682">
        <v>160736</v>
      </c>
      <c r="N9682">
        <v>0.87650300000000003</v>
      </c>
    </row>
    <row r="9683" spans="2:14" x14ac:dyDescent="0.2">
      <c r="B9683">
        <v>9700</v>
      </c>
      <c r="C9683">
        <v>23772760</v>
      </c>
      <c r="D9683">
        <v>23763061</v>
      </c>
      <c r="E9683">
        <v>23.286191970000001</v>
      </c>
      <c r="F9683">
        <v>214258</v>
      </c>
      <c r="G9683">
        <v>98604</v>
      </c>
      <c r="H9683">
        <v>0.66575969999999995</v>
      </c>
      <c r="I9683">
        <v>23772760</v>
      </c>
      <c r="J9683">
        <v>23763061</v>
      </c>
      <c r="K9683">
        <v>25.166085970000001</v>
      </c>
      <c r="L9683">
        <v>239768</v>
      </c>
      <c r="M9683">
        <v>160540</v>
      </c>
      <c r="N9683">
        <v>0.88618300000000005</v>
      </c>
    </row>
    <row r="9684" spans="2:14" x14ac:dyDescent="0.2">
      <c r="B9684">
        <v>9700</v>
      </c>
      <c r="C9684">
        <v>23579901</v>
      </c>
      <c r="D9684">
        <v>23570202</v>
      </c>
      <c r="E9684">
        <v>23.162947970000001</v>
      </c>
      <c r="F9684">
        <v>249046</v>
      </c>
      <c r="G9684">
        <v>115996</v>
      </c>
      <c r="H9684">
        <v>0.69234996999999998</v>
      </c>
      <c r="I9684">
        <v>23579901</v>
      </c>
      <c r="J9684">
        <v>23570202</v>
      </c>
      <c r="K9684">
        <v>25.09054497</v>
      </c>
      <c r="L9684">
        <v>240156</v>
      </c>
      <c r="M9684">
        <v>160547</v>
      </c>
      <c r="N9684">
        <v>0.86821400000000004</v>
      </c>
    </row>
    <row r="9685" spans="2:14" x14ac:dyDescent="0.2">
      <c r="B9685">
        <v>9700</v>
      </c>
      <c r="C9685">
        <v>23322224</v>
      </c>
      <c r="D9685">
        <v>23312525</v>
      </c>
      <c r="E9685">
        <v>22.972137969999999</v>
      </c>
      <c r="F9685">
        <v>219176</v>
      </c>
      <c r="G9685">
        <v>101062</v>
      </c>
      <c r="H9685">
        <v>0.66678797000000001</v>
      </c>
      <c r="I9685">
        <v>23322224</v>
      </c>
      <c r="J9685">
        <v>23312525</v>
      </c>
      <c r="K9685">
        <v>25.172508969999999</v>
      </c>
      <c r="L9685">
        <v>239910</v>
      </c>
      <c r="M9685">
        <v>160667</v>
      </c>
      <c r="N9685">
        <v>0.86424599999999996</v>
      </c>
    </row>
    <row r="9686" spans="2:14" x14ac:dyDescent="0.2">
      <c r="B9686">
        <v>9700</v>
      </c>
      <c r="C9686">
        <v>23650466</v>
      </c>
      <c r="D9686">
        <v>23640767</v>
      </c>
      <c r="E9686">
        <v>23.184462969999998</v>
      </c>
      <c r="F9686">
        <v>202308</v>
      </c>
      <c r="G9686">
        <v>92627</v>
      </c>
      <c r="H9686">
        <v>0.64682397000000003</v>
      </c>
      <c r="I9686">
        <v>23650466</v>
      </c>
      <c r="J9686">
        <v>23640767</v>
      </c>
      <c r="K9686">
        <v>25.163071970000001</v>
      </c>
      <c r="L9686">
        <v>239962</v>
      </c>
      <c r="M9686">
        <v>160624</v>
      </c>
      <c r="N9686">
        <v>0.86824699999999999</v>
      </c>
    </row>
    <row r="9687" spans="2:14" x14ac:dyDescent="0.2">
      <c r="B9687">
        <v>9700</v>
      </c>
      <c r="C9687">
        <v>23646600</v>
      </c>
      <c r="D9687">
        <v>23636901</v>
      </c>
      <c r="E9687">
        <v>23.270535970000001</v>
      </c>
      <c r="F9687">
        <v>227100</v>
      </c>
      <c r="G9687">
        <v>105024</v>
      </c>
      <c r="H9687">
        <v>0.66519596999999997</v>
      </c>
      <c r="I9687">
        <v>23646600</v>
      </c>
      <c r="J9687">
        <v>23636901</v>
      </c>
      <c r="K9687">
        <v>25.04699497</v>
      </c>
      <c r="L9687">
        <v>240006</v>
      </c>
      <c r="M9687">
        <v>160637</v>
      </c>
      <c r="N9687">
        <v>0.86947600000000003</v>
      </c>
    </row>
    <row r="9688" spans="2:14" x14ac:dyDescent="0.2">
      <c r="B9688">
        <v>9700</v>
      </c>
      <c r="C9688">
        <v>23283776</v>
      </c>
      <c r="D9688">
        <v>23274077</v>
      </c>
      <c r="E9688">
        <v>22.894351969999999</v>
      </c>
      <c r="F9688">
        <v>221616</v>
      </c>
      <c r="G9688">
        <v>102279</v>
      </c>
      <c r="H9688">
        <v>0.66629996999999996</v>
      </c>
      <c r="I9688">
        <v>23283776</v>
      </c>
      <c r="J9688">
        <v>23274077</v>
      </c>
      <c r="K9688">
        <v>25.170441969999999</v>
      </c>
      <c r="L9688">
        <v>240100</v>
      </c>
      <c r="M9688">
        <v>160655</v>
      </c>
      <c r="N9688">
        <v>0.87277099999999996</v>
      </c>
    </row>
    <row r="9689" spans="2:14" x14ac:dyDescent="0.2">
      <c r="B9689">
        <v>9700</v>
      </c>
      <c r="C9689">
        <v>23701592</v>
      </c>
      <c r="D9689">
        <v>23691893</v>
      </c>
      <c r="E9689">
        <v>23.310053969999998</v>
      </c>
      <c r="F9689">
        <v>222514</v>
      </c>
      <c r="G9689">
        <v>102730</v>
      </c>
      <c r="H9689">
        <v>0.65474297000000004</v>
      </c>
      <c r="I9689">
        <v>23701592</v>
      </c>
      <c r="J9689">
        <v>23691893</v>
      </c>
      <c r="K9689">
        <v>25.12003597</v>
      </c>
      <c r="L9689">
        <v>239748</v>
      </c>
      <c r="M9689">
        <v>160450</v>
      </c>
      <c r="N9689">
        <v>0.86822900000000003</v>
      </c>
    </row>
    <row r="9690" spans="2:14" x14ac:dyDescent="0.2">
      <c r="B9690">
        <v>9700</v>
      </c>
      <c r="C9690">
        <v>23424020</v>
      </c>
      <c r="D9690">
        <v>23414321</v>
      </c>
      <c r="E9690">
        <v>23.097668970000001</v>
      </c>
      <c r="F9690">
        <v>219238</v>
      </c>
      <c r="G9690">
        <v>101093</v>
      </c>
      <c r="H9690">
        <v>0.65628297000000002</v>
      </c>
      <c r="I9690">
        <v>23424020</v>
      </c>
      <c r="J9690">
        <v>23414321</v>
      </c>
      <c r="K9690">
        <v>25.16146397</v>
      </c>
      <c r="L9690">
        <v>240350</v>
      </c>
      <c r="M9690">
        <v>160821</v>
      </c>
      <c r="N9690">
        <v>0.87151400000000001</v>
      </c>
    </row>
    <row r="9691" spans="2:14" x14ac:dyDescent="0.2">
      <c r="B9691">
        <v>9700</v>
      </c>
      <c r="C9691">
        <v>23241375</v>
      </c>
      <c r="D9691">
        <v>23231676</v>
      </c>
      <c r="E9691">
        <v>22.937247970000001</v>
      </c>
      <c r="F9691">
        <v>221966</v>
      </c>
      <c r="G9691">
        <v>102457</v>
      </c>
      <c r="H9691">
        <v>0.65747396999999996</v>
      </c>
      <c r="I9691">
        <v>23241375</v>
      </c>
      <c r="J9691">
        <v>23231676</v>
      </c>
      <c r="K9691">
        <v>25.101015969999999</v>
      </c>
      <c r="L9691">
        <v>239998</v>
      </c>
      <c r="M9691">
        <v>160828</v>
      </c>
      <c r="N9691">
        <v>0.86940600000000001</v>
      </c>
    </row>
    <row r="9692" spans="2:14" x14ac:dyDescent="0.2">
      <c r="B9692">
        <v>9700</v>
      </c>
      <c r="C9692">
        <v>23461074</v>
      </c>
      <c r="D9692">
        <v>23451375</v>
      </c>
      <c r="E9692">
        <v>23.260647970000001</v>
      </c>
      <c r="F9692">
        <v>230288</v>
      </c>
      <c r="G9692">
        <v>106618</v>
      </c>
      <c r="H9692">
        <v>0.66754296999999996</v>
      </c>
      <c r="I9692">
        <v>23461074</v>
      </c>
      <c r="J9692">
        <v>23451375</v>
      </c>
      <c r="K9692">
        <v>25.147639699999999</v>
      </c>
      <c r="L9692">
        <v>240064</v>
      </c>
      <c r="M9692">
        <v>160884</v>
      </c>
      <c r="N9692">
        <v>0.87031800000000004</v>
      </c>
    </row>
    <row r="9693" spans="2:14" x14ac:dyDescent="0.2">
      <c r="B9693">
        <v>9700</v>
      </c>
      <c r="C9693">
        <v>23465657</v>
      </c>
      <c r="D9693">
        <v>23455958</v>
      </c>
      <c r="E9693">
        <v>23.10389597</v>
      </c>
      <c r="F9693">
        <v>220218</v>
      </c>
      <c r="G9693">
        <v>101584</v>
      </c>
      <c r="H9693">
        <v>0.66791597000000003</v>
      </c>
      <c r="I9693">
        <v>23465657</v>
      </c>
      <c r="J9693">
        <v>23455958</v>
      </c>
      <c r="K9693">
        <v>25.088668970000001</v>
      </c>
      <c r="L9693">
        <v>239840</v>
      </c>
      <c r="M9693">
        <v>160440</v>
      </c>
      <c r="N9693">
        <v>0.86593100000000001</v>
      </c>
    </row>
    <row r="9694" spans="2:14" x14ac:dyDescent="0.2">
      <c r="B9694">
        <v>9700</v>
      </c>
      <c r="C9694">
        <v>23469072</v>
      </c>
      <c r="D9694">
        <v>23459373</v>
      </c>
      <c r="E9694">
        <v>22.98727397</v>
      </c>
      <c r="F9694">
        <v>241216</v>
      </c>
      <c r="G9694">
        <v>112081</v>
      </c>
      <c r="H9694">
        <v>0.67729596999999997</v>
      </c>
      <c r="I9694">
        <v>23469072</v>
      </c>
      <c r="J9694">
        <v>23459373</v>
      </c>
      <c r="K9694">
        <v>25.102027970000002</v>
      </c>
      <c r="L9694">
        <v>239936</v>
      </c>
      <c r="M9694">
        <v>160412</v>
      </c>
      <c r="N9694">
        <v>0.85894400000000004</v>
      </c>
    </row>
    <row r="9695" spans="2:14" x14ac:dyDescent="0.2">
      <c r="B9695">
        <v>9700</v>
      </c>
      <c r="C9695">
        <v>23768889</v>
      </c>
      <c r="D9695">
        <v>23759190</v>
      </c>
      <c r="E9695">
        <v>23.28902897</v>
      </c>
      <c r="F9695">
        <v>226018</v>
      </c>
      <c r="G9695">
        <v>104483</v>
      </c>
      <c r="H9695">
        <v>0.66485970000000005</v>
      </c>
      <c r="I9695">
        <v>23768889</v>
      </c>
      <c r="J9695">
        <v>23759190</v>
      </c>
      <c r="K9695">
        <v>25.197705970000001</v>
      </c>
      <c r="L9695">
        <v>239472</v>
      </c>
      <c r="M9695">
        <v>160250</v>
      </c>
      <c r="N9695">
        <v>0.86675000000000002</v>
      </c>
    </row>
    <row r="9696" spans="2:14" x14ac:dyDescent="0.2">
      <c r="B9696">
        <v>9700</v>
      </c>
      <c r="C9696">
        <v>23356877</v>
      </c>
      <c r="D9696">
        <v>23347178</v>
      </c>
      <c r="E9696">
        <v>23.02852197</v>
      </c>
      <c r="F9696">
        <v>215606</v>
      </c>
      <c r="G9696">
        <v>99273</v>
      </c>
      <c r="H9696">
        <v>0.65645597</v>
      </c>
      <c r="I9696">
        <v>23356877</v>
      </c>
      <c r="J9696">
        <v>23347178</v>
      </c>
      <c r="K9696">
        <v>25.147023969999999</v>
      </c>
      <c r="L9696">
        <v>240010</v>
      </c>
      <c r="M9696">
        <v>160533</v>
      </c>
      <c r="N9696">
        <v>0.86656100000000003</v>
      </c>
    </row>
    <row r="9697" spans="2:14" x14ac:dyDescent="0.2">
      <c r="B9697">
        <v>9700</v>
      </c>
      <c r="C9697">
        <v>23626770</v>
      </c>
      <c r="D9697">
        <v>23617071</v>
      </c>
      <c r="E9697">
        <v>23.168152970000001</v>
      </c>
      <c r="F9697">
        <v>224762</v>
      </c>
      <c r="G9697">
        <v>103854</v>
      </c>
      <c r="H9697">
        <v>0.6556997</v>
      </c>
      <c r="I9697">
        <v>23626770</v>
      </c>
      <c r="J9697">
        <v>23617071</v>
      </c>
      <c r="K9697">
        <v>25.087308969999999</v>
      </c>
      <c r="L9697">
        <v>239936</v>
      </c>
      <c r="M9697">
        <v>160456</v>
      </c>
      <c r="N9697">
        <v>0.88755799999999996</v>
      </c>
    </row>
    <row r="9698" spans="2:14" x14ac:dyDescent="0.2">
      <c r="B9698">
        <v>9700</v>
      </c>
      <c r="C9698">
        <v>23288522</v>
      </c>
      <c r="D9698">
        <v>23278823</v>
      </c>
      <c r="E9698">
        <v>22.796222969999999</v>
      </c>
      <c r="F9698">
        <v>240628</v>
      </c>
      <c r="G9698">
        <v>111788</v>
      </c>
      <c r="H9698">
        <v>0.67283196999999995</v>
      </c>
      <c r="I9698">
        <v>23288522</v>
      </c>
      <c r="J9698">
        <v>23278823</v>
      </c>
      <c r="K9698">
        <v>25.136046969999999</v>
      </c>
      <c r="L9698">
        <v>239990</v>
      </c>
      <c r="M9698">
        <v>160589</v>
      </c>
      <c r="N9698">
        <v>0.87051299999999998</v>
      </c>
    </row>
    <row r="9699" spans="2:14" x14ac:dyDescent="0.2">
      <c r="B9699">
        <v>9700</v>
      </c>
      <c r="C9699">
        <v>23028568</v>
      </c>
      <c r="D9699">
        <v>23018869</v>
      </c>
      <c r="E9699">
        <v>22.66326497</v>
      </c>
      <c r="F9699">
        <v>209408</v>
      </c>
      <c r="G9699">
        <v>96179</v>
      </c>
      <c r="H9699">
        <v>0.64088696999999994</v>
      </c>
      <c r="I9699">
        <v>23028568</v>
      </c>
      <c r="J9699">
        <v>23018869</v>
      </c>
      <c r="K9699">
        <v>25.066503969999999</v>
      </c>
      <c r="L9699">
        <v>240044</v>
      </c>
      <c r="M9699">
        <v>160687</v>
      </c>
      <c r="N9699">
        <v>0.88009199999999999</v>
      </c>
    </row>
    <row r="9700" spans="2:14" x14ac:dyDescent="0.2">
      <c r="B9700">
        <v>9700</v>
      </c>
      <c r="C9700">
        <v>23526187</v>
      </c>
      <c r="D9700">
        <v>23516488</v>
      </c>
      <c r="E9700">
        <v>23.046833970000002</v>
      </c>
      <c r="F9700">
        <v>206024</v>
      </c>
      <c r="G9700">
        <v>94485</v>
      </c>
      <c r="H9700">
        <v>0.65638596999999999</v>
      </c>
      <c r="I9700">
        <v>23526187</v>
      </c>
      <c r="J9700">
        <v>23516488</v>
      </c>
      <c r="K9700">
        <v>25.079453969999999</v>
      </c>
      <c r="L9700">
        <v>240034</v>
      </c>
      <c r="M9700">
        <v>160589</v>
      </c>
      <c r="N9700">
        <v>0.89046700000000001</v>
      </c>
    </row>
    <row r="9701" spans="2:14" x14ac:dyDescent="0.2">
      <c r="B9701">
        <v>9700</v>
      </c>
      <c r="C9701">
        <v>23759644</v>
      </c>
      <c r="D9701">
        <v>23749945</v>
      </c>
      <c r="E9701">
        <v>23.27713997</v>
      </c>
      <c r="F9701">
        <v>236030</v>
      </c>
      <c r="G9701">
        <v>109488</v>
      </c>
      <c r="H9701">
        <v>0.66903396999999998</v>
      </c>
      <c r="I9701">
        <v>23759644</v>
      </c>
      <c r="J9701">
        <v>23749945</v>
      </c>
      <c r="K9701">
        <v>25.127309969999999</v>
      </c>
      <c r="L9701">
        <v>239744</v>
      </c>
      <c r="M9701">
        <v>160509</v>
      </c>
      <c r="N9701">
        <v>0.87182700000000002</v>
      </c>
    </row>
    <row r="9702" spans="2:14" x14ac:dyDescent="0.2">
      <c r="B9702">
        <v>9700</v>
      </c>
      <c r="C9702">
        <v>23279792</v>
      </c>
      <c r="D9702">
        <v>23270093</v>
      </c>
      <c r="E9702">
        <v>22.892024970000001</v>
      </c>
      <c r="F9702">
        <v>226692</v>
      </c>
      <c r="G9702">
        <v>104821</v>
      </c>
      <c r="H9702">
        <v>0.66647796999999998</v>
      </c>
      <c r="I9702">
        <v>23279792</v>
      </c>
      <c r="J9702">
        <v>23270093</v>
      </c>
      <c r="K9702">
        <v>25.148447969999999</v>
      </c>
      <c r="L9702">
        <v>240056</v>
      </c>
      <c r="M9702">
        <v>160747</v>
      </c>
      <c r="N9702">
        <v>0.86604300000000001</v>
      </c>
    </row>
    <row r="9703" spans="2:14" x14ac:dyDescent="0.2">
      <c r="B9703">
        <v>9700</v>
      </c>
      <c r="C9703">
        <v>23602056</v>
      </c>
      <c r="D9703">
        <v>23592357</v>
      </c>
      <c r="E9703">
        <v>23.121226969999999</v>
      </c>
      <c r="F9703">
        <v>210312</v>
      </c>
      <c r="G9703">
        <v>96631</v>
      </c>
      <c r="H9703">
        <v>0.66260496999999996</v>
      </c>
      <c r="I9703">
        <v>23602056</v>
      </c>
      <c r="J9703">
        <v>23592357</v>
      </c>
      <c r="K9703">
        <v>25.159114970000001</v>
      </c>
      <c r="L9703">
        <v>239946</v>
      </c>
      <c r="M9703">
        <v>160663</v>
      </c>
      <c r="N9703">
        <v>0.86704800000000004</v>
      </c>
    </row>
    <row r="9704" spans="2:14" x14ac:dyDescent="0.2">
      <c r="B9704">
        <v>9800</v>
      </c>
      <c r="C9704">
        <v>24209125</v>
      </c>
      <c r="D9704">
        <v>24199326</v>
      </c>
      <c r="E9704">
        <v>23.805961979999999</v>
      </c>
      <c r="F9704">
        <v>226156</v>
      </c>
      <c r="G9704">
        <v>104453</v>
      </c>
      <c r="H9704">
        <v>0.66702497999999999</v>
      </c>
      <c r="I9704">
        <v>24209125</v>
      </c>
      <c r="J9704">
        <v>24199326</v>
      </c>
      <c r="K9704">
        <v>25.633681979999999</v>
      </c>
      <c r="L9704">
        <v>242596</v>
      </c>
      <c r="M9704">
        <v>162412</v>
      </c>
      <c r="N9704">
        <v>0.87990800000000002</v>
      </c>
    </row>
    <row r="9705" spans="2:14" x14ac:dyDescent="0.2">
      <c r="B9705">
        <v>9800</v>
      </c>
      <c r="C9705">
        <v>24187523</v>
      </c>
      <c r="D9705">
        <v>24177724</v>
      </c>
      <c r="E9705">
        <v>23.805427980000001</v>
      </c>
      <c r="F9705">
        <v>209682</v>
      </c>
      <c r="G9705">
        <v>96217</v>
      </c>
      <c r="H9705">
        <v>0.65147297999999998</v>
      </c>
      <c r="I9705">
        <v>24187523</v>
      </c>
      <c r="J9705">
        <v>24177724</v>
      </c>
      <c r="K9705">
        <v>25.599852980000001</v>
      </c>
      <c r="L9705">
        <v>242734</v>
      </c>
      <c r="M9705">
        <v>162573</v>
      </c>
      <c r="N9705">
        <v>0.88233600000000001</v>
      </c>
    </row>
    <row r="9706" spans="2:14" x14ac:dyDescent="0.2">
      <c r="B9706">
        <v>9800</v>
      </c>
      <c r="C9706">
        <v>23675858</v>
      </c>
      <c r="D9706">
        <v>23666059</v>
      </c>
      <c r="E9706">
        <v>23.293961979999999</v>
      </c>
      <c r="F9706">
        <v>224916</v>
      </c>
      <c r="G9706">
        <v>103829</v>
      </c>
      <c r="H9706">
        <v>0.67411398</v>
      </c>
      <c r="I9706">
        <v>23675858</v>
      </c>
      <c r="J9706">
        <v>23666059</v>
      </c>
      <c r="K9706">
        <v>25.612613979999999</v>
      </c>
      <c r="L9706">
        <v>242902</v>
      </c>
      <c r="M9706">
        <v>162619</v>
      </c>
      <c r="N9706">
        <v>0.87721099999999996</v>
      </c>
    </row>
    <row r="9707" spans="2:14" x14ac:dyDescent="0.2">
      <c r="B9707">
        <v>9800</v>
      </c>
      <c r="C9707">
        <v>24142024</v>
      </c>
      <c r="D9707">
        <v>24132225</v>
      </c>
      <c r="E9707">
        <v>23.725966979999999</v>
      </c>
      <c r="F9707">
        <v>215074</v>
      </c>
      <c r="G9707">
        <v>98912</v>
      </c>
      <c r="H9707">
        <v>0.68691897999999996</v>
      </c>
      <c r="I9707">
        <v>24142024</v>
      </c>
      <c r="J9707">
        <v>24132225</v>
      </c>
      <c r="K9707">
        <v>25.5839298</v>
      </c>
      <c r="L9707">
        <v>242986</v>
      </c>
      <c r="M9707">
        <v>162599</v>
      </c>
      <c r="N9707">
        <v>0.87658100000000005</v>
      </c>
    </row>
    <row r="9708" spans="2:14" x14ac:dyDescent="0.2">
      <c r="B9708">
        <v>9800</v>
      </c>
      <c r="C9708">
        <v>23973677</v>
      </c>
      <c r="D9708">
        <v>23963878</v>
      </c>
      <c r="E9708">
        <v>23.607542980000002</v>
      </c>
      <c r="F9708">
        <v>208518</v>
      </c>
      <c r="G9708">
        <v>95634</v>
      </c>
      <c r="H9708">
        <v>0.65847597999999996</v>
      </c>
      <c r="I9708">
        <v>23973677</v>
      </c>
      <c r="J9708">
        <v>23963878</v>
      </c>
      <c r="K9708">
        <v>25.661814979999999</v>
      </c>
      <c r="L9708">
        <v>242958</v>
      </c>
      <c r="M9708">
        <v>162562</v>
      </c>
      <c r="N9708">
        <v>0.87514999999999998</v>
      </c>
    </row>
    <row r="9709" spans="2:14" x14ac:dyDescent="0.2">
      <c r="B9709">
        <v>9800</v>
      </c>
      <c r="C9709">
        <v>24061461</v>
      </c>
      <c r="D9709">
        <v>24051662</v>
      </c>
      <c r="E9709">
        <v>23.577768979999998</v>
      </c>
      <c r="F9709">
        <v>208762</v>
      </c>
      <c r="G9709">
        <v>95755</v>
      </c>
      <c r="H9709">
        <v>0.65896980000000005</v>
      </c>
      <c r="I9709">
        <v>24061461</v>
      </c>
      <c r="J9709">
        <v>24051662</v>
      </c>
      <c r="K9709">
        <v>25.637579980000002</v>
      </c>
      <c r="L9709">
        <v>242898</v>
      </c>
      <c r="M9709">
        <v>162578</v>
      </c>
      <c r="N9709">
        <v>0.87469799999999998</v>
      </c>
    </row>
    <row r="9710" spans="2:14" x14ac:dyDescent="0.2">
      <c r="B9710">
        <v>9800</v>
      </c>
      <c r="C9710">
        <v>24050598</v>
      </c>
      <c r="D9710">
        <v>24040799</v>
      </c>
      <c r="E9710">
        <v>23.655579979999999</v>
      </c>
      <c r="F9710">
        <v>241120</v>
      </c>
      <c r="G9710">
        <v>111937</v>
      </c>
      <c r="H9710">
        <v>0.68297998000000004</v>
      </c>
      <c r="I9710">
        <v>24050598</v>
      </c>
      <c r="J9710">
        <v>24040799</v>
      </c>
      <c r="K9710">
        <v>25.669249799999999</v>
      </c>
      <c r="L9710">
        <v>242926</v>
      </c>
      <c r="M9710">
        <v>162443</v>
      </c>
      <c r="N9710">
        <v>0.878884</v>
      </c>
    </row>
    <row r="9711" spans="2:14" x14ac:dyDescent="0.2">
      <c r="B9711">
        <v>9800</v>
      </c>
      <c r="C9711">
        <v>23734057</v>
      </c>
      <c r="D9711">
        <v>23724258</v>
      </c>
      <c r="E9711">
        <v>23.27247998</v>
      </c>
      <c r="F9711">
        <v>220900</v>
      </c>
      <c r="G9711">
        <v>101822</v>
      </c>
      <c r="H9711">
        <v>0.66489980000000004</v>
      </c>
      <c r="I9711">
        <v>23734057</v>
      </c>
      <c r="J9711">
        <v>23724258</v>
      </c>
      <c r="K9711">
        <v>25.598021979999999</v>
      </c>
      <c r="L9711">
        <v>242816</v>
      </c>
      <c r="M9711">
        <v>162599</v>
      </c>
      <c r="N9711">
        <v>0.88291600000000003</v>
      </c>
    </row>
    <row r="9712" spans="2:14" x14ac:dyDescent="0.2">
      <c r="B9712">
        <v>9800</v>
      </c>
      <c r="C9712">
        <v>23950690</v>
      </c>
      <c r="D9712">
        <v>23940891</v>
      </c>
      <c r="E9712">
        <v>23.904242979999999</v>
      </c>
      <c r="F9712">
        <v>232598</v>
      </c>
      <c r="G9712">
        <v>107668</v>
      </c>
      <c r="H9712">
        <v>0.67605298000000003</v>
      </c>
      <c r="I9712">
        <v>23950690</v>
      </c>
      <c r="J9712">
        <v>23940891</v>
      </c>
      <c r="K9712">
        <v>25.615805980000001</v>
      </c>
      <c r="L9712">
        <v>242804</v>
      </c>
      <c r="M9712">
        <v>162402</v>
      </c>
      <c r="N9712">
        <v>0.87450000000000006</v>
      </c>
    </row>
    <row r="9713" spans="2:14" x14ac:dyDescent="0.2">
      <c r="B9713">
        <v>9800</v>
      </c>
      <c r="C9713">
        <v>23844031</v>
      </c>
      <c r="D9713">
        <v>23834232</v>
      </c>
      <c r="E9713">
        <v>23.378433980000001</v>
      </c>
      <c r="F9713">
        <v>210806</v>
      </c>
      <c r="G9713">
        <v>96777</v>
      </c>
      <c r="H9713">
        <v>0.66901597999999995</v>
      </c>
      <c r="I9713">
        <v>23844031</v>
      </c>
      <c r="J9713">
        <v>23834232</v>
      </c>
      <c r="K9713">
        <v>25.605192980000002</v>
      </c>
      <c r="L9713">
        <v>242584</v>
      </c>
      <c r="M9713">
        <v>162473</v>
      </c>
      <c r="N9713">
        <v>0.88042600000000004</v>
      </c>
    </row>
    <row r="9714" spans="2:14" x14ac:dyDescent="0.2">
      <c r="B9714">
        <v>9800</v>
      </c>
      <c r="C9714">
        <v>23965614</v>
      </c>
      <c r="D9714">
        <v>23955815</v>
      </c>
      <c r="E9714">
        <v>23.522124980000001</v>
      </c>
      <c r="F9714">
        <v>221582</v>
      </c>
      <c r="G9714">
        <v>102167</v>
      </c>
      <c r="H9714">
        <v>0.67353898000000001</v>
      </c>
      <c r="I9714">
        <v>23965614</v>
      </c>
      <c r="J9714">
        <v>23955815</v>
      </c>
      <c r="K9714">
        <v>25.617794979999999</v>
      </c>
      <c r="L9714">
        <v>242922</v>
      </c>
      <c r="M9714">
        <v>162594</v>
      </c>
      <c r="N9714">
        <v>0.88662300000000005</v>
      </c>
    </row>
    <row r="9715" spans="2:14" x14ac:dyDescent="0.2">
      <c r="B9715">
        <v>9800</v>
      </c>
      <c r="C9715">
        <v>24022820</v>
      </c>
      <c r="D9715">
        <v>24013021</v>
      </c>
      <c r="E9715">
        <v>23.603028980000001</v>
      </c>
      <c r="F9715">
        <v>221548</v>
      </c>
      <c r="G9715">
        <v>102145</v>
      </c>
      <c r="H9715">
        <v>0.68227897999999998</v>
      </c>
      <c r="I9715">
        <v>24022820</v>
      </c>
      <c r="J9715">
        <v>24013021</v>
      </c>
      <c r="K9715">
        <v>26.376779800000001</v>
      </c>
      <c r="L9715">
        <v>242912</v>
      </c>
      <c r="M9715">
        <v>162550</v>
      </c>
      <c r="N9715">
        <v>0.88026899999999997</v>
      </c>
    </row>
    <row r="9716" spans="2:14" x14ac:dyDescent="0.2">
      <c r="B9716">
        <v>9800</v>
      </c>
      <c r="C9716">
        <v>23947783</v>
      </c>
      <c r="D9716">
        <v>23937984</v>
      </c>
      <c r="E9716">
        <v>23.485759980000001</v>
      </c>
      <c r="F9716">
        <v>260148</v>
      </c>
      <c r="G9716">
        <v>121449</v>
      </c>
      <c r="H9716">
        <v>0.69145997999999997</v>
      </c>
      <c r="I9716">
        <v>23947783</v>
      </c>
      <c r="J9716">
        <v>23937984</v>
      </c>
      <c r="K9716">
        <v>25.768561980000001</v>
      </c>
      <c r="L9716">
        <v>242612</v>
      </c>
      <c r="M9716">
        <v>162300</v>
      </c>
      <c r="N9716">
        <v>0.87953599999999998</v>
      </c>
    </row>
    <row r="9717" spans="2:14" x14ac:dyDescent="0.2">
      <c r="B9717">
        <v>9800</v>
      </c>
      <c r="C9717">
        <v>24155344</v>
      </c>
      <c r="D9717">
        <v>24145545</v>
      </c>
      <c r="E9717">
        <v>23.704662979999998</v>
      </c>
      <c r="F9717">
        <v>221490</v>
      </c>
      <c r="G9717">
        <v>102120</v>
      </c>
      <c r="H9717">
        <v>0.66029797999999995</v>
      </c>
      <c r="I9717">
        <v>24155344</v>
      </c>
      <c r="J9717">
        <v>24145545</v>
      </c>
      <c r="K9717">
        <v>25.577569799999999</v>
      </c>
      <c r="L9717">
        <v>242738</v>
      </c>
      <c r="M9717">
        <v>162476</v>
      </c>
      <c r="N9717">
        <v>0.88369699999999995</v>
      </c>
    </row>
    <row r="9718" spans="2:14" x14ac:dyDescent="0.2">
      <c r="B9718">
        <v>9800</v>
      </c>
      <c r="C9718">
        <v>23814837</v>
      </c>
      <c r="D9718">
        <v>23805038</v>
      </c>
      <c r="E9718">
        <v>23.37232698</v>
      </c>
      <c r="F9718">
        <v>217908</v>
      </c>
      <c r="G9718">
        <v>100326</v>
      </c>
      <c r="H9718">
        <v>0.66380698000000005</v>
      </c>
      <c r="I9718">
        <v>23814837</v>
      </c>
      <c r="J9718">
        <v>23805038</v>
      </c>
      <c r="K9718">
        <v>25.5666498</v>
      </c>
      <c r="L9718">
        <v>243006</v>
      </c>
      <c r="M9718">
        <v>162760</v>
      </c>
      <c r="N9718">
        <v>0.87885199999999997</v>
      </c>
    </row>
    <row r="9719" spans="2:14" x14ac:dyDescent="0.2">
      <c r="B9719">
        <v>9800</v>
      </c>
      <c r="C9719">
        <v>23934423</v>
      </c>
      <c r="D9719">
        <v>23924624</v>
      </c>
      <c r="E9719">
        <v>23.465442979999999</v>
      </c>
      <c r="F9719">
        <v>220458</v>
      </c>
      <c r="G9719">
        <v>101604</v>
      </c>
      <c r="H9719">
        <v>0.66307397999999995</v>
      </c>
      <c r="I9719">
        <v>23934423</v>
      </c>
      <c r="J9719">
        <v>23924624</v>
      </c>
      <c r="K9719">
        <v>25.58683898</v>
      </c>
      <c r="L9719">
        <v>242708</v>
      </c>
      <c r="M9719">
        <v>162464</v>
      </c>
      <c r="N9719">
        <v>0.88316700000000004</v>
      </c>
    </row>
    <row r="9720" spans="2:14" x14ac:dyDescent="0.2">
      <c r="B9720">
        <v>9800</v>
      </c>
      <c r="C9720">
        <v>24038722</v>
      </c>
      <c r="D9720">
        <v>24028923</v>
      </c>
      <c r="E9720">
        <v>23.612181979999999</v>
      </c>
      <c r="F9720">
        <v>227912</v>
      </c>
      <c r="G9720">
        <v>105328</v>
      </c>
      <c r="H9720">
        <v>0.66616980000000003</v>
      </c>
      <c r="I9720">
        <v>24038722</v>
      </c>
      <c r="J9720">
        <v>24028923</v>
      </c>
      <c r="K9720">
        <v>25.582641979999998</v>
      </c>
      <c r="L9720">
        <v>242824</v>
      </c>
      <c r="M9720">
        <v>162546</v>
      </c>
      <c r="N9720">
        <v>0.88001399999999996</v>
      </c>
    </row>
    <row r="9721" spans="2:14" x14ac:dyDescent="0.2">
      <c r="B9721">
        <v>9800</v>
      </c>
      <c r="C9721">
        <v>23833050</v>
      </c>
      <c r="D9721">
        <v>23823251</v>
      </c>
      <c r="E9721">
        <v>23.481398980000002</v>
      </c>
      <c r="F9721">
        <v>229300</v>
      </c>
      <c r="G9721">
        <v>106026</v>
      </c>
      <c r="H9721">
        <v>0.67889980000000005</v>
      </c>
      <c r="I9721">
        <v>23833050</v>
      </c>
      <c r="J9721">
        <v>23823251</v>
      </c>
      <c r="K9721">
        <v>25.626591980000001</v>
      </c>
      <c r="L9721">
        <v>242572</v>
      </c>
      <c r="M9721">
        <v>162266</v>
      </c>
      <c r="N9721">
        <v>0.87486299999999995</v>
      </c>
    </row>
    <row r="9722" spans="2:14" x14ac:dyDescent="0.2">
      <c r="B9722">
        <v>9800</v>
      </c>
      <c r="C9722">
        <v>23815506</v>
      </c>
      <c r="D9722">
        <v>23805707</v>
      </c>
      <c r="E9722">
        <v>23.37856798</v>
      </c>
      <c r="F9722">
        <v>234802</v>
      </c>
      <c r="G9722">
        <v>108771</v>
      </c>
      <c r="H9722">
        <v>0.67157197999999996</v>
      </c>
      <c r="I9722">
        <v>23815506</v>
      </c>
      <c r="J9722">
        <v>23805707</v>
      </c>
      <c r="K9722">
        <v>25.738187979999999</v>
      </c>
      <c r="L9722">
        <v>242626</v>
      </c>
      <c r="M9722">
        <v>162348</v>
      </c>
      <c r="N9722">
        <v>0.88075199999999998</v>
      </c>
    </row>
    <row r="9723" spans="2:14" x14ac:dyDescent="0.2">
      <c r="B9723">
        <v>9800</v>
      </c>
      <c r="C9723">
        <v>23908367</v>
      </c>
      <c r="D9723">
        <v>23898568</v>
      </c>
      <c r="E9723">
        <v>23.442848980000001</v>
      </c>
      <c r="F9723">
        <v>233422</v>
      </c>
      <c r="G9723">
        <v>108087</v>
      </c>
      <c r="H9723">
        <v>0.67530997999999998</v>
      </c>
      <c r="I9723">
        <v>23908367</v>
      </c>
      <c r="J9723">
        <v>23898568</v>
      </c>
      <c r="K9723">
        <v>25.606029979999999</v>
      </c>
      <c r="L9723">
        <v>242560</v>
      </c>
      <c r="M9723">
        <v>162445</v>
      </c>
      <c r="N9723">
        <v>0.87170800000000004</v>
      </c>
    </row>
    <row r="9724" spans="2:14" x14ac:dyDescent="0.2">
      <c r="B9724">
        <v>9800</v>
      </c>
      <c r="C9724">
        <v>23956498</v>
      </c>
      <c r="D9724">
        <v>23946699</v>
      </c>
      <c r="E9724">
        <v>23.48635698</v>
      </c>
      <c r="F9724">
        <v>222330</v>
      </c>
      <c r="G9724">
        <v>102539</v>
      </c>
      <c r="H9724">
        <v>0.65644298000000001</v>
      </c>
      <c r="I9724">
        <v>23956498</v>
      </c>
      <c r="J9724">
        <v>23946699</v>
      </c>
      <c r="K9724">
        <v>25.59414898</v>
      </c>
      <c r="L9724">
        <v>242650</v>
      </c>
      <c r="M9724">
        <v>162343</v>
      </c>
      <c r="N9724">
        <v>0.87514099999999995</v>
      </c>
    </row>
    <row r="9725" spans="2:14" x14ac:dyDescent="0.2">
      <c r="B9725">
        <v>9800</v>
      </c>
      <c r="C9725">
        <v>24172815</v>
      </c>
      <c r="D9725">
        <v>24163016</v>
      </c>
      <c r="E9725">
        <v>23.752609979999999</v>
      </c>
      <c r="F9725">
        <v>217564</v>
      </c>
      <c r="G9725">
        <v>100155</v>
      </c>
      <c r="H9725">
        <v>0.66237398000000003</v>
      </c>
      <c r="I9725">
        <v>24172815</v>
      </c>
      <c r="J9725">
        <v>24163016</v>
      </c>
      <c r="K9725">
        <v>25.667226979999999</v>
      </c>
      <c r="L9725">
        <v>242736</v>
      </c>
      <c r="M9725">
        <v>162696</v>
      </c>
      <c r="N9725">
        <v>0.87829000000000002</v>
      </c>
    </row>
    <row r="9726" spans="2:14" x14ac:dyDescent="0.2">
      <c r="B9726">
        <v>9800</v>
      </c>
      <c r="C9726">
        <v>24057726</v>
      </c>
      <c r="D9726">
        <v>24047927</v>
      </c>
      <c r="E9726">
        <v>23.568934980000002</v>
      </c>
      <c r="F9726">
        <v>218406</v>
      </c>
      <c r="G9726">
        <v>100578</v>
      </c>
      <c r="H9726">
        <v>0.66595298000000003</v>
      </c>
      <c r="I9726">
        <v>24057726</v>
      </c>
      <c r="J9726">
        <v>24047927</v>
      </c>
      <c r="K9726">
        <v>25.664351979999999</v>
      </c>
      <c r="L9726">
        <v>242614</v>
      </c>
      <c r="M9726">
        <v>162369</v>
      </c>
      <c r="N9726">
        <v>0.91206100000000001</v>
      </c>
    </row>
    <row r="9727" spans="2:14" x14ac:dyDescent="0.2">
      <c r="B9727">
        <v>9800</v>
      </c>
      <c r="C9727">
        <v>24119027</v>
      </c>
      <c r="D9727">
        <v>24109228</v>
      </c>
      <c r="E9727">
        <v>23.608768980000001</v>
      </c>
      <c r="F9727">
        <v>243644</v>
      </c>
      <c r="G9727">
        <v>113198</v>
      </c>
      <c r="H9727">
        <v>0.68656698000000005</v>
      </c>
      <c r="I9727">
        <v>24119027</v>
      </c>
      <c r="J9727">
        <v>24109228</v>
      </c>
      <c r="K9727">
        <v>25.624646980000001</v>
      </c>
      <c r="L9727">
        <v>242948</v>
      </c>
      <c r="M9727">
        <v>162453</v>
      </c>
      <c r="N9727">
        <v>0.89500400000000002</v>
      </c>
    </row>
    <row r="9728" spans="2:14" x14ac:dyDescent="0.2">
      <c r="B9728">
        <v>9800</v>
      </c>
      <c r="C9728">
        <v>23904050</v>
      </c>
      <c r="D9728">
        <v>23894251</v>
      </c>
      <c r="E9728">
        <v>23.479156979999999</v>
      </c>
      <c r="F9728">
        <v>213598</v>
      </c>
      <c r="G9728">
        <v>98174</v>
      </c>
      <c r="H9728">
        <v>0.67337897999999996</v>
      </c>
      <c r="I9728">
        <v>23904050</v>
      </c>
      <c r="J9728">
        <v>23894251</v>
      </c>
      <c r="K9728">
        <v>25.654251980000002</v>
      </c>
      <c r="L9728">
        <v>242770</v>
      </c>
      <c r="M9728">
        <v>162629</v>
      </c>
      <c r="N9728">
        <v>0.87766</v>
      </c>
    </row>
    <row r="9729" spans="2:14" x14ac:dyDescent="0.2">
      <c r="B9729">
        <v>9800</v>
      </c>
      <c r="C9729">
        <v>23846883</v>
      </c>
      <c r="D9729">
        <v>23837084</v>
      </c>
      <c r="E9729">
        <v>23.409014979999998</v>
      </c>
      <c r="F9729">
        <v>223758</v>
      </c>
      <c r="G9729">
        <v>103254</v>
      </c>
      <c r="H9729">
        <v>0.66546198000000001</v>
      </c>
      <c r="I9729">
        <v>23846883</v>
      </c>
      <c r="J9729">
        <v>23837084</v>
      </c>
      <c r="K9729">
        <v>25.692186979999999</v>
      </c>
      <c r="L9729">
        <v>242666</v>
      </c>
      <c r="M9729">
        <v>162515</v>
      </c>
      <c r="N9729">
        <v>0.87362200000000001</v>
      </c>
    </row>
    <row r="9730" spans="2:14" x14ac:dyDescent="0.2">
      <c r="B9730">
        <v>9800</v>
      </c>
      <c r="C9730">
        <v>24334735</v>
      </c>
      <c r="D9730">
        <v>24324936</v>
      </c>
      <c r="E9730">
        <v>23.840272980000002</v>
      </c>
      <c r="F9730">
        <v>219392</v>
      </c>
      <c r="G9730">
        <v>101070</v>
      </c>
      <c r="H9730">
        <v>0.65662297999999997</v>
      </c>
      <c r="I9730">
        <v>24334735</v>
      </c>
      <c r="J9730">
        <v>24324936</v>
      </c>
      <c r="K9730">
        <v>26.096793980000001</v>
      </c>
      <c r="L9730">
        <v>242560</v>
      </c>
      <c r="M9730">
        <v>162301</v>
      </c>
      <c r="N9730">
        <v>0.87380199999999997</v>
      </c>
    </row>
    <row r="9731" spans="2:14" x14ac:dyDescent="0.2">
      <c r="B9731">
        <v>9800</v>
      </c>
      <c r="C9731">
        <v>23972705</v>
      </c>
      <c r="D9731">
        <v>23962906</v>
      </c>
      <c r="E9731">
        <v>23.57524398</v>
      </c>
      <c r="F9731">
        <v>235030</v>
      </c>
      <c r="G9731">
        <v>108886</v>
      </c>
      <c r="H9731">
        <v>0.6695198</v>
      </c>
      <c r="I9731">
        <v>23972705</v>
      </c>
      <c r="J9731">
        <v>23962906</v>
      </c>
      <c r="K9731">
        <v>25.620173980000001</v>
      </c>
      <c r="L9731">
        <v>243056</v>
      </c>
      <c r="M9731">
        <v>162819</v>
      </c>
      <c r="N9731">
        <v>0.88260099999999997</v>
      </c>
    </row>
    <row r="9732" spans="2:14" x14ac:dyDescent="0.2">
      <c r="B9732">
        <v>9800</v>
      </c>
      <c r="C9732">
        <v>24117365</v>
      </c>
      <c r="D9732">
        <v>24107566</v>
      </c>
      <c r="E9732">
        <v>23.652849979999999</v>
      </c>
      <c r="F9732">
        <v>205560</v>
      </c>
      <c r="G9732">
        <v>94155</v>
      </c>
      <c r="H9732">
        <v>0.65062598000000005</v>
      </c>
      <c r="I9732">
        <v>24117365</v>
      </c>
      <c r="J9732">
        <v>24107566</v>
      </c>
      <c r="K9732">
        <v>25.580195979999999</v>
      </c>
      <c r="L9732">
        <v>242604</v>
      </c>
      <c r="M9732">
        <v>162346</v>
      </c>
      <c r="N9732">
        <v>0.87383999999999995</v>
      </c>
    </row>
    <row r="9733" spans="2:14" x14ac:dyDescent="0.2">
      <c r="B9733">
        <v>9800</v>
      </c>
      <c r="C9733">
        <v>24035483</v>
      </c>
      <c r="D9733">
        <v>24025684</v>
      </c>
      <c r="E9733">
        <v>23.543984980000001</v>
      </c>
      <c r="F9733">
        <v>228744</v>
      </c>
      <c r="G9733">
        <v>105744</v>
      </c>
      <c r="H9733">
        <v>0.66041698000000004</v>
      </c>
      <c r="I9733">
        <v>24035483</v>
      </c>
      <c r="J9733">
        <v>24025684</v>
      </c>
      <c r="K9733">
        <v>25.573268980000002</v>
      </c>
      <c r="L9733">
        <v>242794</v>
      </c>
      <c r="M9733">
        <v>162456</v>
      </c>
      <c r="N9733">
        <v>0.900451</v>
      </c>
    </row>
    <row r="9734" spans="2:14" x14ac:dyDescent="0.2">
      <c r="B9734">
        <v>9800</v>
      </c>
      <c r="C9734">
        <v>23980483</v>
      </c>
      <c r="D9734">
        <v>23970684</v>
      </c>
      <c r="E9734">
        <v>23.59288798</v>
      </c>
      <c r="F9734">
        <v>251808</v>
      </c>
      <c r="G9734">
        <v>117280</v>
      </c>
      <c r="H9734">
        <v>0.69510198000000001</v>
      </c>
      <c r="I9734">
        <v>23980483</v>
      </c>
      <c r="J9734">
        <v>23970684</v>
      </c>
      <c r="K9734">
        <v>26.967784980000001</v>
      </c>
      <c r="L9734">
        <v>242642</v>
      </c>
      <c r="M9734">
        <v>162369</v>
      </c>
      <c r="N9734">
        <v>0.87908299999999995</v>
      </c>
    </row>
    <row r="9735" spans="2:14" x14ac:dyDescent="0.2">
      <c r="B9735">
        <v>9800</v>
      </c>
      <c r="C9735">
        <v>23832551</v>
      </c>
      <c r="D9735">
        <v>23822752</v>
      </c>
      <c r="E9735">
        <v>23.401898979999999</v>
      </c>
      <c r="F9735">
        <v>240514</v>
      </c>
      <c r="G9735">
        <v>111630</v>
      </c>
      <c r="H9735">
        <v>0.67971897999999997</v>
      </c>
      <c r="I9735">
        <v>23832551</v>
      </c>
      <c r="J9735">
        <v>23822752</v>
      </c>
      <c r="K9735">
        <v>25.583615980000001</v>
      </c>
      <c r="L9735">
        <v>242878</v>
      </c>
      <c r="M9735">
        <v>162524</v>
      </c>
      <c r="N9735">
        <v>0.876004</v>
      </c>
    </row>
    <row r="9736" spans="2:14" x14ac:dyDescent="0.2">
      <c r="B9736">
        <v>9800</v>
      </c>
      <c r="C9736">
        <v>24171504</v>
      </c>
      <c r="D9736">
        <v>24161705</v>
      </c>
      <c r="E9736">
        <v>23.698889980000001</v>
      </c>
      <c r="F9736">
        <v>215810</v>
      </c>
      <c r="G9736">
        <v>99281</v>
      </c>
      <c r="H9736">
        <v>0.66240297999999997</v>
      </c>
      <c r="I9736">
        <v>24171504</v>
      </c>
      <c r="J9736">
        <v>24161705</v>
      </c>
      <c r="K9736">
        <v>25.574584980000001</v>
      </c>
      <c r="L9736">
        <v>242794</v>
      </c>
      <c r="M9736">
        <v>162388</v>
      </c>
      <c r="N9736">
        <v>0.87850099999999998</v>
      </c>
    </row>
    <row r="9737" spans="2:14" x14ac:dyDescent="0.2">
      <c r="B9737">
        <v>9800</v>
      </c>
      <c r="C9737">
        <v>23788800</v>
      </c>
      <c r="D9737">
        <v>23779001</v>
      </c>
      <c r="E9737">
        <v>23.421111979999999</v>
      </c>
      <c r="F9737">
        <v>220008</v>
      </c>
      <c r="G9737">
        <v>101378</v>
      </c>
      <c r="H9737">
        <v>0.67476997999999999</v>
      </c>
      <c r="I9737">
        <v>23788800</v>
      </c>
      <c r="J9737">
        <v>23779001</v>
      </c>
      <c r="K9737">
        <v>25.60174898</v>
      </c>
      <c r="L9737">
        <v>242942</v>
      </c>
      <c r="M9737">
        <v>162509</v>
      </c>
      <c r="N9737">
        <v>0.87570099999999995</v>
      </c>
    </row>
    <row r="9738" spans="2:14" x14ac:dyDescent="0.2">
      <c r="B9738">
        <v>9800</v>
      </c>
      <c r="C9738">
        <v>24063404</v>
      </c>
      <c r="D9738">
        <v>24053605</v>
      </c>
      <c r="E9738">
        <v>24.40172798</v>
      </c>
      <c r="F9738">
        <v>211702</v>
      </c>
      <c r="G9738">
        <v>97222</v>
      </c>
      <c r="H9738">
        <v>0.65006198000000004</v>
      </c>
      <c r="I9738">
        <v>24063404</v>
      </c>
      <c r="J9738">
        <v>24053605</v>
      </c>
      <c r="K9738">
        <v>25.580436980000002</v>
      </c>
      <c r="L9738">
        <v>242454</v>
      </c>
      <c r="M9738">
        <v>162381</v>
      </c>
      <c r="N9738">
        <v>0.87390900000000005</v>
      </c>
    </row>
    <row r="9739" spans="2:14" x14ac:dyDescent="0.2">
      <c r="B9739">
        <v>9800</v>
      </c>
      <c r="C9739">
        <v>23883846</v>
      </c>
      <c r="D9739">
        <v>23874047</v>
      </c>
      <c r="E9739">
        <v>23.513339800000001</v>
      </c>
      <c r="F9739">
        <v>219992</v>
      </c>
      <c r="G9739">
        <v>101371</v>
      </c>
      <c r="H9739">
        <v>0.67726998000000005</v>
      </c>
      <c r="I9739">
        <v>23883846</v>
      </c>
      <c r="J9739">
        <v>23874047</v>
      </c>
      <c r="K9739">
        <v>25.61897798</v>
      </c>
      <c r="L9739">
        <v>242584</v>
      </c>
      <c r="M9739">
        <v>162419</v>
      </c>
      <c r="N9739">
        <v>0.87883800000000001</v>
      </c>
    </row>
    <row r="9740" spans="2:14" x14ac:dyDescent="0.2">
      <c r="B9740">
        <v>9800</v>
      </c>
      <c r="C9740">
        <v>23882922</v>
      </c>
      <c r="D9740">
        <v>23873123</v>
      </c>
      <c r="E9740">
        <v>23.4355498</v>
      </c>
      <c r="F9740">
        <v>236532</v>
      </c>
      <c r="G9740">
        <v>109643</v>
      </c>
      <c r="H9740">
        <v>0.69752997999999999</v>
      </c>
      <c r="I9740">
        <v>23882922</v>
      </c>
      <c r="J9740">
        <v>23873123</v>
      </c>
      <c r="K9740">
        <v>25.600343980000002</v>
      </c>
      <c r="L9740">
        <v>242668</v>
      </c>
      <c r="M9740">
        <v>162338</v>
      </c>
      <c r="N9740">
        <v>0.880324</v>
      </c>
    </row>
    <row r="9741" spans="2:14" x14ac:dyDescent="0.2">
      <c r="B9741">
        <v>9800</v>
      </c>
      <c r="C9741">
        <v>23640838</v>
      </c>
      <c r="D9741">
        <v>23631039</v>
      </c>
      <c r="E9741">
        <v>23.235795979999999</v>
      </c>
      <c r="F9741">
        <v>222718</v>
      </c>
      <c r="G9741">
        <v>102731</v>
      </c>
      <c r="H9741">
        <v>0.67230297999999999</v>
      </c>
      <c r="I9741">
        <v>23640838</v>
      </c>
      <c r="J9741">
        <v>23631039</v>
      </c>
      <c r="K9741">
        <v>25.629351979999999</v>
      </c>
      <c r="L9741">
        <v>242830</v>
      </c>
      <c r="M9741">
        <v>162580</v>
      </c>
      <c r="N9741">
        <v>0.87726199999999999</v>
      </c>
    </row>
    <row r="9742" spans="2:14" x14ac:dyDescent="0.2">
      <c r="B9742">
        <v>9800</v>
      </c>
      <c r="C9742">
        <v>24259826</v>
      </c>
      <c r="D9742">
        <v>24250027</v>
      </c>
      <c r="E9742">
        <v>23.76999498</v>
      </c>
      <c r="F9742">
        <v>214882</v>
      </c>
      <c r="G9742">
        <v>98815</v>
      </c>
      <c r="H9742">
        <v>0.66578198</v>
      </c>
      <c r="I9742">
        <v>24259826</v>
      </c>
      <c r="J9742">
        <v>24250027</v>
      </c>
      <c r="K9742">
        <v>25.62935998</v>
      </c>
      <c r="L9742">
        <v>242724</v>
      </c>
      <c r="M9742">
        <v>162194</v>
      </c>
      <c r="N9742">
        <v>0.875332</v>
      </c>
    </row>
    <row r="9743" spans="2:14" x14ac:dyDescent="0.2">
      <c r="B9743">
        <v>9800</v>
      </c>
      <c r="C9743">
        <v>24024132</v>
      </c>
      <c r="D9743">
        <v>24014333</v>
      </c>
      <c r="E9743">
        <v>23.515327979999999</v>
      </c>
      <c r="F9743">
        <v>223344</v>
      </c>
      <c r="G9743">
        <v>103045</v>
      </c>
      <c r="H9743">
        <v>0.66826198000000003</v>
      </c>
      <c r="I9743">
        <v>24024132</v>
      </c>
      <c r="J9743">
        <v>24014333</v>
      </c>
      <c r="K9743">
        <v>26.39678198</v>
      </c>
      <c r="L9743">
        <v>242546</v>
      </c>
      <c r="M9743">
        <v>162269</v>
      </c>
      <c r="N9743">
        <v>0.88006899999999999</v>
      </c>
    </row>
    <row r="9744" spans="2:14" x14ac:dyDescent="0.2">
      <c r="B9744">
        <v>9800</v>
      </c>
      <c r="C9744">
        <v>24190920</v>
      </c>
      <c r="D9744">
        <v>24181121</v>
      </c>
      <c r="E9744">
        <v>23.773869980000001</v>
      </c>
      <c r="F9744">
        <v>215888</v>
      </c>
      <c r="G9744">
        <v>99318</v>
      </c>
      <c r="H9744">
        <v>0.66724598000000002</v>
      </c>
      <c r="I9744">
        <v>24190920</v>
      </c>
      <c r="J9744">
        <v>24181121</v>
      </c>
      <c r="K9744">
        <v>25.620249980000001</v>
      </c>
      <c r="L9744">
        <v>242640</v>
      </c>
      <c r="M9744">
        <v>162421</v>
      </c>
      <c r="N9744">
        <v>0.88278800000000002</v>
      </c>
    </row>
    <row r="9745" spans="2:14" x14ac:dyDescent="0.2">
      <c r="B9745">
        <v>9800</v>
      </c>
      <c r="C9745">
        <v>24176232</v>
      </c>
      <c r="D9745">
        <v>24166433</v>
      </c>
      <c r="E9745">
        <v>23.660718979999999</v>
      </c>
      <c r="F9745">
        <v>210456</v>
      </c>
      <c r="G9745">
        <v>96601</v>
      </c>
      <c r="H9745">
        <v>0.65991398000000001</v>
      </c>
      <c r="I9745">
        <v>24176232</v>
      </c>
      <c r="J9745">
        <v>24166433</v>
      </c>
      <c r="K9745">
        <v>26.322231980000002</v>
      </c>
      <c r="L9745">
        <v>242814</v>
      </c>
      <c r="M9745">
        <v>162297</v>
      </c>
      <c r="N9745">
        <v>0.87093900000000002</v>
      </c>
    </row>
    <row r="9746" spans="2:14" x14ac:dyDescent="0.2">
      <c r="B9746">
        <v>9800</v>
      </c>
      <c r="C9746">
        <v>23712697</v>
      </c>
      <c r="D9746">
        <v>23702898</v>
      </c>
      <c r="E9746">
        <v>23.23320498</v>
      </c>
      <c r="F9746">
        <v>219158</v>
      </c>
      <c r="G9746">
        <v>100948</v>
      </c>
      <c r="H9746">
        <v>0.66248898000000001</v>
      </c>
      <c r="I9746">
        <v>23712697</v>
      </c>
      <c r="J9746">
        <v>23702898</v>
      </c>
      <c r="K9746">
        <v>26.586909980000001</v>
      </c>
      <c r="L9746">
        <v>243110</v>
      </c>
      <c r="M9746">
        <v>162574</v>
      </c>
      <c r="N9746">
        <v>0.87724400000000002</v>
      </c>
    </row>
    <row r="9747" spans="2:14" x14ac:dyDescent="0.2">
      <c r="B9747">
        <v>9800</v>
      </c>
      <c r="C9747">
        <v>23761311</v>
      </c>
      <c r="D9747">
        <v>23751512</v>
      </c>
      <c r="E9747">
        <v>23.319664979999999</v>
      </c>
      <c r="F9747">
        <v>210382</v>
      </c>
      <c r="G9747">
        <v>96562</v>
      </c>
      <c r="H9747">
        <v>0.65398997999999997</v>
      </c>
      <c r="I9747">
        <v>23761311</v>
      </c>
      <c r="J9747">
        <v>23751512</v>
      </c>
      <c r="K9747">
        <v>25.61054498</v>
      </c>
      <c r="L9747">
        <v>242638</v>
      </c>
      <c r="M9747">
        <v>162405</v>
      </c>
      <c r="N9747">
        <v>0.87344100000000002</v>
      </c>
    </row>
    <row r="9748" spans="2:14" x14ac:dyDescent="0.2">
      <c r="B9748">
        <v>9800</v>
      </c>
      <c r="C9748">
        <v>24056779</v>
      </c>
      <c r="D9748">
        <v>24046980</v>
      </c>
      <c r="E9748">
        <v>23.624483980000001</v>
      </c>
      <c r="F9748">
        <v>213306</v>
      </c>
      <c r="G9748">
        <v>98030</v>
      </c>
      <c r="H9748">
        <v>0.66109998000000003</v>
      </c>
      <c r="I9748">
        <v>24056779</v>
      </c>
      <c r="J9748">
        <v>24046980</v>
      </c>
      <c r="K9748">
        <v>25.975208980000001</v>
      </c>
      <c r="L9748">
        <v>242806</v>
      </c>
      <c r="M9748">
        <v>162474</v>
      </c>
      <c r="N9748">
        <v>0.87867600000000001</v>
      </c>
    </row>
    <row r="9749" spans="2:14" x14ac:dyDescent="0.2">
      <c r="B9749">
        <v>9800</v>
      </c>
      <c r="C9749">
        <v>24103445</v>
      </c>
      <c r="D9749">
        <v>24093646</v>
      </c>
      <c r="E9749">
        <v>23.68915398</v>
      </c>
      <c r="F9749">
        <v>216202</v>
      </c>
      <c r="G9749">
        <v>99477</v>
      </c>
      <c r="H9749">
        <v>0.66679597999999995</v>
      </c>
      <c r="I9749">
        <v>24103445</v>
      </c>
      <c r="J9749">
        <v>24093646</v>
      </c>
      <c r="K9749">
        <v>26.066704980000001</v>
      </c>
      <c r="L9749">
        <v>242964</v>
      </c>
      <c r="M9749">
        <v>162593</v>
      </c>
      <c r="N9749">
        <v>0.87236199999999997</v>
      </c>
    </row>
    <row r="9750" spans="2:14" x14ac:dyDescent="0.2">
      <c r="B9750">
        <v>9800</v>
      </c>
      <c r="C9750">
        <v>23927805</v>
      </c>
      <c r="D9750">
        <v>23918006</v>
      </c>
      <c r="E9750">
        <v>23.496785979999999</v>
      </c>
      <c r="F9750">
        <v>225210</v>
      </c>
      <c r="G9750">
        <v>103978</v>
      </c>
      <c r="H9750">
        <v>0.67551797999999996</v>
      </c>
      <c r="I9750">
        <v>23927805</v>
      </c>
      <c r="J9750">
        <v>23918006</v>
      </c>
      <c r="K9750">
        <v>26.368346979999998</v>
      </c>
      <c r="L9750">
        <v>242852</v>
      </c>
      <c r="M9750">
        <v>162548</v>
      </c>
      <c r="N9750">
        <v>0.875776</v>
      </c>
    </row>
    <row r="9751" spans="2:14" x14ac:dyDescent="0.2">
      <c r="B9751">
        <v>9800</v>
      </c>
      <c r="C9751">
        <v>23940122</v>
      </c>
      <c r="D9751">
        <v>23930323</v>
      </c>
      <c r="E9751">
        <v>23.455112979999999</v>
      </c>
      <c r="F9751">
        <v>210600</v>
      </c>
      <c r="G9751">
        <v>96676</v>
      </c>
      <c r="H9751">
        <v>0.65691498000000004</v>
      </c>
      <c r="I9751">
        <v>23940122</v>
      </c>
      <c r="J9751">
        <v>23930323</v>
      </c>
      <c r="K9751">
        <v>26.23932198</v>
      </c>
      <c r="L9751">
        <v>243064</v>
      </c>
      <c r="M9751">
        <v>162608</v>
      </c>
      <c r="N9751">
        <v>0.985205</v>
      </c>
    </row>
    <row r="9752" spans="2:14" x14ac:dyDescent="0.2">
      <c r="B9752">
        <v>9800</v>
      </c>
      <c r="C9752">
        <v>23748485</v>
      </c>
      <c r="D9752">
        <v>23738686</v>
      </c>
      <c r="E9752">
        <v>25.088337979999999</v>
      </c>
      <c r="F9752">
        <v>204122</v>
      </c>
      <c r="G9752">
        <v>93432</v>
      </c>
      <c r="H9752">
        <v>0.69763198000000004</v>
      </c>
      <c r="I9752">
        <v>23748485</v>
      </c>
      <c r="J9752">
        <v>23738686</v>
      </c>
      <c r="K9752">
        <v>25.715079800000002</v>
      </c>
      <c r="L9752">
        <v>242780</v>
      </c>
      <c r="M9752">
        <v>162337</v>
      </c>
      <c r="N9752">
        <v>0.877023</v>
      </c>
    </row>
    <row r="9753" spans="2:14" x14ac:dyDescent="0.2">
      <c r="B9753">
        <v>9800</v>
      </c>
      <c r="C9753">
        <v>24208421</v>
      </c>
      <c r="D9753">
        <v>24198622</v>
      </c>
      <c r="E9753">
        <v>24.352221979999999</v>
      </c>
      <c r="F9753">
        <v>221350</v>
      </c>
      <c r="G9753">
        <v>102049</v>
      </c>
      <c r="H9753">
        <v>0.66319198000000001</v>
      </c>
      <c r="I9753">
        <v>24208421</v>
      </c>
      <c r="J9753">
        <v>24198622</v>
      </c>
      <c r="K9753">
        <v>25.590989799999999</v>
      </c>
      <c r="L9753">
        <v>242564</v>
      </c>
      <c r="M9753">
        <v>162342</v>
      </c>
      <c r="N9753">
        <v>0.87979600000000002</v>
      </c>
    </row>
    <row r="9754" spans="2:14" x14ac:dyDescent="0.2">
      <c r="B9754">
        <v>9800</v>
      </c>
      <c r="C9754">
        <v>24020265</v>
      </c>
      <c r="D9754">
        <v>24010466</v>
      </c>
      <c r="E9754">
        <v>23.633076979999998</v>
      </c>
      <c r="F9754">
        <v>234188</v>
      </c>
      <c r="G9754">
        <v>108467</v>
      </c>
      <c r="H9754">
        <v>0.67786497999999995</v>
      </c>
      <c r="I9754">
        <v>24020265</v>
      </c>
      <c r="J9754">
        <v>24010466</v>
      </c>
      <c r="K9754">
        <v>25.652482979999998</v>
      </c>
      <c r="L9754">
        <v>242832</v>
      </c>
      <c r="M9754">
        <v>162409</v>
      </c>
      <c r="N9754">
        <v>0.89917800000000003</v>
      </c>
    </row>
    <row r="9755" spans="2:14" x14ac:dyDescent="0.2">
      <c r="B9755">
        <v>9800</v>
      </c>
      <c r="C9755">
        <v>23823592</v>
      </c>
      <c r="D9755">
        <v>23813793</v>
      </c>
      <c r="E9755">
        <v>23.340398</v>
      </c>
      <c r="F9755">
        <v>225756</v>
      </c>
      <c r="G9755">
        <v>104253</v>
      </c>
      <c r="H9755">
        <v>0.67492797999999998</v>
      </c>
      <c r="I9755">
        <v>23823592</v>
      </c>
      <c r="J9755">
        <v>23813793</v>
      </c>
      <c r="K9755">
        <v>25.773835980000001</v>
      </c>
      <c r="L9755">
        <v>242832</v>
      </c>
      <c r="M9755">
        <v>162606</v>
      </c>
      <c r="N9755">
        <v>0.87754799999999999</v>
      </c>
    </row>
    <row r="9756" spans="2:14" x14ac:dyDescent="0.2">
      <c r="B9756">
        <v>9800</v>
      </c>
      <c r="C9756">
        <v>24011359</v>
      </c>
      <c r="D9756">
        <v>24001560</v>
      </c>
      <c r="E9756">
        <v>23.54512798</v>
      </c>
      <c r="F9756">
        <v>259846</v>
      </c>
      <c r="G9756">
        <v>121292</v>
      </c>
      <c r="H9756">
        <v>0.67769997999999998</v>
      </c>
      <c r="I9756">
        <v>24011359</v>
      </c>
      <c r="J9756">
        <v>24001560</v>
      </c>
      <c r="K9756">
        <v>25.633169800000001</v>
      </c>
      <c r="L9756">
        <v>242762</v>
      </c>
      <c r="M9756">
        <v>162437</v>
      </c>
      <c r="N9756">
        <v>0.87882899999999997</v>
      </c>
    </row>
    <row r="9757" spans="2:14" x14ac:dyDescent="0.2">
      <c r="B9757">
        <v>9800</v>
      </c>
      <c r="C9757">
        <v>23943478</v>
      </c>
      <c r="D9757">
        <v>23933679</v>
      </c>
      <c r="E9757">
        <v>24.223059979999999</v>
      </c>
      <c r="F9757">
        <v>212052</v>
      </c>
      <c r="G9757">
        <v>97400</v>
      </c>
      <c r="H9757">
        <v>0.65986898000000005</v>
      </c>
      <c r="I9757">
        <v>23943478</v>
      </c>
      <c r="J9757">
        <v>23933679</v>
      </c>
      <c r="K9757">
        <v>25.678887979999999</v>
      </c>
      <c r="L9757">
        <v>242816</v>
      </c>
      <c r="M9757">
        <v>162678</v>
      </c>
      <c r="N9757">
        <v>0.88253300000000001</v>
      </c>
    </row>
    <row r="9758" spans="2:14" x14ac:dyDescent="0.2">
      <c r="B9758">
        <v>9800</v>
      </c>
      <c r="C9758">
        <v>24020749</v>
      </c>
      <c r="D9758">
        <v>24010950</v>
      </c>
      <c r="E9758">
        <v>23.554497980000001</v>
      </c>
      <c r="F9758">
        <v>208980</v>
      </c>
      <c r="G9758">
        <v>95866</v>
      </c>
      <c r="H9758">
        <v>0.66034198</v>
      </c>
      <c r="I9758">
        <v>24020749</v>
      </c>
      <c r="J9758">
        <v>24010950</v>
      </c>
      <c r="K9758">
        <v>25.619249979999999</v>
      </c>
      <c r="L9758">
        <v>242566</v>
      </c>
      <c r="M9758">
        <v>162338</v>
      </c>
      <c r="N9758">
        <v>0.88073400000000002</v>
      </c>
    </row>
    <row r="9759" spans="2:14" x14ac:dyDescent="0.2">
      <c r="B9759">
        <v>9800</v>
      </c>
      <c r="C9759">
        <v>24131386</v>
      </c>
      <c r="D9759">
        <v>24121587</v>
      </c>
      <c r="E9759">
        <v>23.682934979999999</v>
      </c>
      <c r="F9759">
        <v>223272</v>
      </c>
      <c r="G9759">
        <v>103010</v>
      </c>
      <c r="H9759">
        <v>0.66598997999999998</v>
      </c>
      <c r="I9759">
        <v>24131386</v>
      </c>
      <c r="J9759">
        <v>24121587</v>
      </c>
      <c r="K9759">
        <v>25.604847979999999</v>
      </c>
      <c r="L9759">
        <v>242644</v>
      </c>
      <c r="M9759">
        <v>162254</v>
      </c>
      <c r="N9759">
        <v>0.88366900000000004</v>
      </c>
    </row>
    <row r="9760" spans="2:14" x14ac:dyDescent="0.2">
      <c r="B9760">
        <v>9800</v>
      </c>
      <c r="C9760">
        <v>24277402</v>
      </c>
      <c r="D9760">
        <v>24267603</v>
      </c>
      <c r="E9760">
        <v>23.889201979999999</v>
      </c>
      <c r="F9760">
        <v>218982</v>
      </c>
      <c r="G9760">
        <v>100864</v>
      </c>
      <c r="H9760">
        <v>0.65137979999999995</v>
      </c>
      <c r="I9760">
        <v>24277402</v>
      </c>
      <c r="J9760">
        <v>24267603</v>
      </c>
      <c r="K9760">
        <v>25.85268598</v>
      </c>
      <c r="L9760">
        <v>242654</v>
      </c>
      <c r="M9760">
        <v>162337</v>
      </c>
      <c r="N9760">
        <v>0.87796399999999997</v>
      </c>
    </row>
    <row r="9761" spans="2:14" x14ac:dyDescent="0.2">
      <c r="B9761">
        <v>9800</v>
      </c>
      <c r="C9761">
        <v>23829645</v>
      </c>
      <c r="D9761">
        <v>23819846</v>
      </c>
      <c r="E9761">
        <v>23.344788980000001</v>
      </c>
      <c r="F9761">
        <v>233636</v>
      </c>
      <c r="G9761">
        <v>108191</v>
      </c>
      <c r="H9761">
        <v>0.66433797999999999</v>
      </c>
      <c r="I9761">
        <v>23829645</v>
      </c>
      <c r="J9761">
        <v>23819846</v>
      </c>
      <c r="K9761">
        <v>26.380649980000001</v>
      </c>
      <c r="L9761">
        <v>242946</v>
      </c>
      <c r="M9761">
        <v>162762</v>
      </c>
      <c r="N9761">
        <v>0.90101100000000001</v>
      </c>
    </row>
    <row r="9762" spans="2:14" x14ac:dyDescent="0.2">
      <c r="B9762">
        <v>9800</v>
      </c>
      <c r="C9762">
        <v>23844898</v>
      </c>
      <c r="D9762">
        <v>23835099</v>
      </c>
      <c r="E9762">
        <v>23.37600398</v>
      </c>
      <c r="F9762">
        <v>231206</v>
      </c>
      <c r="G9762">
        <v>106975</v>
      </c>
      <c r="H9762">
        <v>0.68691897999999996</v>
      </c>
      <c r="I9762">
        <v>23844898</v>
      </c>
      <c r="J9762">
        <v>23835099</v>
      </c>
      <c r="K9762">
        <v>25.597828979999999</v>
      </c>
      <c r="L9762">
        <v>242884</v>
      </c>
      <c r="M9762">
        <v>162610</v>
      </c>
      <c r="N9762">
        <v>0.87500800000000001</v>
      </c>
    </row>
    <row r="9763" spans="2:14" x14ac:dyDescent="0.2">
      <c r="B9763">
        <v>9800</v>
      </c>
      <c r="C9763">
        <v>23995778</v>
      </c>
      <c r="D9763">
        <v>23985979</v>
      </c>
      <c r="E9763">
        <v>23.5991398</v>
      </c>
      <c r="F9763">
        <v>226468</v>
      </c>
      <c r="G9763">
        <v>104608</v>
      </c>
      <c r="H9763">
        <v>0.67102598000000002</v>
      </c>
      <c r="I9763">
        <v>23995778</v>
      </c>
      <c r="J9763">
        <v>23985979</v>
      </c>
      <c r="K9763">
        <v>25.61801298</v>
      </c>
      <c r="L9763">
        <v>242810</v>
      </c>
      <c r="M9763">
        <v>162546</v>
      </c>
      <c r="N9763">
        <v>0.87404300000000001</v>
      </c>
    </row>
    <row r="9764" spans="2:14" x14ac:dyDescent="0.2">
      <c r="B9764">
        <v>9800</v>
      </c>
      <c r="C9764">
        <v>24170622</v>
      </c>
      <c r="D9764">
        <v>24160823</v>
      </c>
      <c r="E9764">
        <v>23.656353979999999</v>
      </c>
      <c r="F9764">
        <v>238274</v>
      </c>
      <c r="G9764">
        <v>110510</v>
      </c>
      <c r="H9764">
        <v>0.70042598</v>
      </c>
      <c r="I9764">
        <v>24170622</v>
      </c>
      <c r="J9764">
        <v>24160823</v>
      </c>
      <c r="K9764">
        <v>25.708653980000001</v>
      </c>
      <c r="L9764">
        <v>242674</v>
      </c>
      <c r="M9764">
        <v>162391</v>
      </c>
      <c r="N9764">
        <v>0.88885400000000003</v>
      </c>
    </row>
    <row r="9765" spans="2:14" x14ac:dyDescent="0.2">
      <c r="B9765">
        <v>9800</v>
      </c>
      <c r="C9765">
        <v>23929124</v>
      </c>
      <c r="D9765">
        <v>23919325</v>
      </c>
      <c r="E9765">
        <v>23.418581979999999</v>
      </c>
      <c r="F9765">
        <v>214378</v>
      </c>
      <c r="G9765">
        <v>98562</v>
      </c>
      <c r="H9765">
        <v>0.66271197999999998</v>
      </c>
      <c r="I9765">
        <v>23929124</v>
      </c>
      <c r="J9765">
        <v>23919325</v>
      </c>
      <c r="K9765">
        <v>26.72993898</v>
      </c>
      <c r="L9765">
        <v>242650</v>
      </c>
      <c r="M9765">
        <v>162308</v>
      </c>
      <c r="N9765">
        <v>0.87167899999999998</v>
      </c>
    </row>
    <row r="9766" spans="2:14" x14ac:dyDescent="0.2">
      <c r="B9766">
        <v>9800</v>
      </c>
      <c r="C9766">
        <v>23901543</v>
      </c>
      <c r="D9766">
        <v>23891744</v>
      </c>
      <c r="E9766">
        <v>23.43920498</v>
      </c>
      <c r="F9766">
        <v>232862</v>
      </c>
      <c r="G9766">
        <v>107805</v>
      </c>
      <c r="H9766">
        <v>0.66909697999999995</v>
      </c>
      <c r="I9766">
        <v>23901543</v>
      </c>
      <c r="J9766">
        <v>23891744</v>
      </c>
      <c r="K9766">
        <v>25.729192980000001</v>
      </c>
      <c r="L9766">
        <v>242790</v>
      </c>
      <c r="M9766">
        <v>162564</v>
      </c>
      <c r="N9766">
        <v>0.90173199999999998</v>
      </c>
    </row>
    <row r="9767" spans="2:14" x14ac:dyDescent="0.2">
      <c r="B9767">
        <v>9800</v>
      </c>
      <c r="C9767">
        <v>24109439</v>
      </c>
      <c r="D9767">
        <v>24099640</v>
      </c>
      <c r="E9767">
        <v>23.60290298</v>
      </c>
      <c r="F9767">
        <v>225778</v>
      </c>
      <c r="G9767">
        <v>104262</v>
      </c>
      <c r="H9767">
        <v>0.66280998000000002</v>
      </c>
      <c r="I9767">
        <v>24109439</v>
      </c>
      <c r="J9767">
        <v>24099640</v>
      </c>
      <c r="K9767">
        <v>25.67573398</v>
      </c>
      <c r="L9767">
        <v>242728</v>
      </c>
      <c r="M9767">
        <v>162503</v>
      </c>
      <c r="N9767">
        <v>0.87371399999999999</v>
      </c>
    </row>
    <row r="9768" spans="2:14" x14ac:dyDescent="0.2">
      <c r="B9768">
        <v>9800</v>
      </c>
      <c r="C9768">
        <v>23934374</v>
      </c>
      <c r="D9768">
        <v>23924575</v>
      </c>
      <c r="E9768">
        <v>23.543449800000001</v>
      </c>
      <c r="F9768">
        <v>210576</v>
      </c>
      <c r="G9768">
        <v>96665</v>
      </c>
      <c r="H9768">
        <v>0.65413498000000003</v>
      </c>
      <c r="I9768">
        <v>23934374</v>
      </c>
      <c r="J9768">
        <v>23924575</v>
      </c>
      <c r="K9768">
        <v>25.70663798</v>
      </c>
      <c r="L9768">
        <v>243014</v>
      </c>
      <c r="M9768">
        <v>162669</v>
      </c>
      <c r="N9768">
        <v>0.87536999999999998</v>
      </c>
    </row>
    <row r="9769" spans="2:14" x14ac:dyDescent="0.2">
      <c r="B9769">
        <v>9800</v>
      </c>
      <c r="C9769">
        <v>24072870</v>
      </c>
      <c r="D9769">
        <v>24063071</v>
      </c>
      <c r="E9769">
        <v>23.691228980000002</v>
      </c>
      <c r="F9769">
        <v>225618</v>
      </c>
      <c r="G9769">
        <v>104186</v>
      </c>
      <c r="H9769">
        <v>0.66582198000000004</v>
      </c>
      <c r="I9769">
        <v>24072870</v>
      </c>
      <c r="J9769">
        <v>24063071</v>
      </c>
      <c r="K9769">
        <v>25.899929799999999</v>
      </c>
      <c r="L9769">
        <v>242914</v>
      </c>
      <c r="M9769">
        <v>162457</v>
      </c>
      <c r="N9769">
        <v>0.87346500000000005</v>
      </c>
    </row>
    <row r="9770" spans="2:14" x14ac:dyDescent="0.2">
      <c r="B9770">
        <v>9800</v>
      </c>
      <c r="C9770">
        <v>24143399</v>
      </c>
      <c r="D9770">
        <v>24133600</v>
      </c>
      <c r="E9770">
        <v>23.915677980000002</v>
      </c>
      <c r="F9770">
        <v>217062</v>
      </c>
      <c r="G9770">
        <v>99906</v>
      </c>
      <c r="H9770">
        <v>0.66725498000000005</v>
      </c>
      <c r="I9770">
        <v>24143399</v>
      </c>
      <c r="J9770">
        <v>24133600</v>
      </c>
      <c r="K9770">
        <v>25.582815979999999</v>
      </c>
      <c r="L9770">
        <v>242620</v>
      </c>
      <c r="M9770">
        <v>162398</v>
      </c>
      <c r="N9770">
        <v>0.876363</v>
      </c>
    </row>
    <row r="9771" spans="2:14" x14ac:dyDescent="0.2">
      <c r="B9771">
        <v>9800</v>
      </c>
      <c r="C9771">
        <v>24093759</v>
      </c>
      <c r="D9771">
        <v>24083960</v>
      </c>
      <c r="E9771">
        <v>23.700836979999998</v>
      </c>
      <c r="F9771">
        <v>238804</v>
      </c>
      <c r="G9771">
        <v>110774</v>
      </c>
      <c r="H9771">
        <v>0.66642698</v>
      </c>
      <c r="I9771">
        <v>24093759</v>
      </c>
      <c r="J9771">
        <v>24083960</v>
      </c>
      <c r="K9771">
        <v>25.622171980000001</v>
      </c>
      <c r="L9771">
        <v>242526</v>
      </c>
      <c r="M9771">
        <v>162313</v>
      </c>
      <c r="N9771">
        <v>0.88414300000000001</v>
      </c>
    </row>
    <row r="9772" spans="2:14" x14ac:dyDescent="0.2">
      <c r="B9772">
        <v>9800</v>
      </c>
      <c r="C9772">
        <v>24174985</v>
      </c>
      <c r="D9772">
        <v>24165186</v>
      </c>
      <c r="E9772">
        <v>23.771811979999999</v>
      </c>
      <c r="F9772">
        <v>241228</v>
      </c>
      <c r="G9772">
        <v>111989</v>
      </c>
      <c r="H9772">
        <v>0.67111697999999997</v>
      </c>
      <c r="I9772">
        <v>24174985</v>
      </c>
      <c r="J9772">
        <v>24165186</v>
      </c>
      <c r="K9772">
        <v>25.6107698</v>
      </c>
      <c r="L9772">
        <v>242826</v>
      </c>
      <c r="M9772">
        <v>162604</v>
      </c>
      <c r="N9772">
        <v>0.87323899999999999</v>
      </c>
    </row>
    <row r="9773" spans="2:14" x14ac:dyDescent="0.2">
      <c r="B9773">
        <v>9800</v>
      </c>
      <c r="C9773">
        <v>24190829</v>
      </c>
      <c r="D9773">
        <v>24181030</v>
      </c>
      <c r="E9773">
        <v>23.6993498</v>
      </c>
      <c r="F9773">
        <v>214484</v>
      </c>
      <c r="G9773">
        <v>98609</v>
      </c>
      <c r="H9773">
        <v>0.66473598</v>
      </c>
      <c r="I9773">
        <v>24190829</v>
      </c>
      <c r="J9773">
        <v>24181030</v>
      </c>
      <c r="K9773">
        <v>27.08900998</v>
      </c>
      <c r="L9773">
        <v>242582</v>
      </c>
      <c r="M9773">
        <v>162306</v>
      </c>
      <c r="N9773">
        <v>0.87529500000000005</v>
      </c>
    </row>
    <row r="9774" spans="2:14" x14ac:dyDescent="0.2">
      <c r="B9774">
        <v>9800</v>
      </c>
      <c r="C9774">
        <v>24170257</v>
      </c>
      <c r="D9774">
        <v>24160458</v>
      </c>
      <c r="E9774">
        <v>24.522419979999999</v>
      </c>
      <c r="F9774">
        <v>208052</v>
      </c>
      <c r="G9774">
        <v>95403</v>
      </c>
      <c r="H9774">
        <v>0.66098979999999996</v>
      </c>
      <c r="I9774">
        <v>24170257</v>
      </c>
      <c r="J9774">
        <v>24160458</v>
      </c>
      <c r="K9774">
        <v>25.815116979999999</v>
      </c>
      <c r="L9774">
        <v>242816</v>
      </c>
      <c r="M9774">
        <v>162535</v>
      </c>
      <c r="N9774">
        <v>0.87623099999999998</v>
      </c>
    </row>
    <row r="9775" spans="2:14" x14ac:dyDescent="0.2">
      <c r="B9775">
        <v>9800</v>
      </c>
      <c r="C9775">
        <v>24047807</v>
      </c>
      <c r="D9775">
        <v>24038008</v>
      </c>
      <c r="E9775">
        <v>25.66974798</v>
      </c>
      <c r="F9775">
        <v>237802</v>
      </c>
      <c r="G9775">
        <v>110269</v>
      </c>
      <c r="H9775">
        <v>0.76006397999999997</v>
      </c>
      <c r="I9775">
        <v>24047807</v>
      </c>
      <c r="J9775">
        <v>24038008</v>
      </c>
      <c r="K9775">
        <v>28.284792979999999</v>
      </c>
      <c r="L9775">
        <v>242886</v>
      </c>
      <c r="M9775">
        <v>162525</v>
      </c>
      <c r="N9775">
        <v>0.99684099999999998</v>
      </c>
    </row>
    <row r="9776" spans="2:14" x14ac:dyDescent="0.2">
      <c r="B9776">
        <v>9800</v>
      </c>
      <c r="C9776">
        <v>24035807</v>
      </c>
      <c r="D9776">
        <v>24026008</v>
      </c>
      <c r="E9776">
        <v>24.152042980000001</v>
      </c>
      <c r="F9776">
        <v>218822</v>
      </c>
      <c r="G9776">
        <v>100783</v>
      </c>
      <c r="H9776">
        <v>0.66872798</v>
      </c>
      <c r="I9776">
        <v>24035807</v>
      </c>
      <c r="J9776">
        <v>24026008</v>
      </c>
      <c r="K9776">
        <v>25.620292979999999</v>
      </c>
      <c r="L9776">
        <v>242674</v>
      </c>
      <c r="M9776">
        <v>162510</v>
      </c>
      <c r="N9776">
        <v>0.906304</v>
      </c>
    </row>
    <row r="9777" spans="2:14" x14ac:dyDescent="0.2">
      <c r="B9777">
        <v>9800</v>
      </c>
      <c r="C9777">
        <v>23772386</v>
      </c>
      <c r="D9777">
        <v>23762587</v>
      </c>
      <c r="E9777">
        <v>24.017652980000001</v>
      </c>
      <c r="F9777">
        <v>226566</v>
      </c>
      <c r="G9777">
        <v>104659</v>
      </c>
      <c r="H9777">
        <v>0.66906297999999997</v>
      </c>
      <c r="I9777">
        <v>23772386</v>
      </c>
      <c r="J9777">
        <v>23762587</v>
      </c>
      <c r="K9777">
        <v>25.694747979999999</v>
      </c>
      <c r="L9777">
        <v>242674</v>
      </c>
      <c r="M9777">
        <v>162419</v>
      </c>
      <c r="N9777">
        <v>0.87717100000000003</v>
      </c>
    </row>
    <row r="9778" spans="2:14" x14ac:dyDescent="0.2">
      <c r="B9778">
        <v>9800</v>
      </c>
      <c r="C9778">
        <v>24076662</v>
      </c>
      <c r="D9778">
        <v>24066863</v>
      </c>
      <c r="E9778">
        <v>23.891779979999999</v>
      </c>
      <c r="F9778">
        <v>248536</v>
      </c>
      <c r="G9778">
        <v>115643</v>
      </c>
      <c r="H9778">
        <v>0.67642979999999997</v>
      </c>
      <c r="I9778">
        <v>24076662</v>
      </c>
      <c r="J9778">
        <v>24066863</v>
      </c>
      <c r="K9778">
        <v>25.596919979999999</v>
      </c>
      <c r="L9778">
        <v>242784</v>
      </c>
      <c r="M9778">
        <v>162432</v>
      </c>
      <c r="N9778">
        <v>0.87806300000000004</v>
      </c>
    </row>
    <row r="9779" spans="2:14" x14ac:dyDescent="0.2">
      <c r="B9779">
        <v>9800</v>
      </c>
      <c r="C9779">
        <v>24051600</v>
      </c>
      <c r="D9779">
        <v>24041801</v>
      </c>
      <c r="E9779">
        <v>23.772529800000001</v>
      </c>
      <c r="F9779">
        <v>240216</v>
      </c>
      <c r="G9779">
        <v>111481</v>
      </c>
      <c r="H9779">
        <v>0.99249398</v>
      </c>
      <c r="I9779">
        <v>24051600</v>
      </c>
      <c r="J9779">
        <v>24041801</v>
      </c>
      <c r="K9779">
        <v>25.750235979999999</v>
      </c>
      <c r="L9779">
        <v>242768</v>
      </c>
      <c r="M9779">
        <v>162449</v>
      </c>
      <c r="N9779">
        <v>0.87426899999999996</v>
      </c>
    </row>
    <row r="9780" spans="2:14" x14ac:dyDescent="0.2">
      <c r="B9780">
        <v>9800</v>
      </c>
      <c r="C9780">
        <v>24034135</v>
      </c>
      <c r="D9780">
        <v>24024336</v>
      </c>
      <c r="E9780">
        <v>23.549444980000001</v>
      </c>
      <c r="F9780">
        <v>206334</v>
      </c>
      <c r="G9780">
        <v>94541</v>
      </c>
      <c r="H9780">
        <v>0.65149979999999996</v>
      </c>
      <c r="I9780">
        <v>24034135</v>
      </c>
      <c r="J9780">
        <v>24024336</v>
      </c>
      <c r="K9780">
        <v>25.681793979999998</v>
      </c>
      <c r="L9780">
        <v>242804</v>
      </c>
      <c r="M9780">
        <v>162483</v>
      </c>
      <c r="N9780">
        <v>0.87736099999999995</v>
      </c>
    </row>
    <row r="9781" spans="2:14" x14ac:dyDescent="0.2">
      <c r="B9781">
        <v>9800</v>
      </c>
      <c r="C9781">
        <v>23870939</v>
      </c>
      <c r="D9781">
        <v>23861140</v>
      </c>
      <c r="E9781">
        <v>23.547112980000001</v>
      </c>
      <c r="F9781">
        <v>219436</v>
      </c>
      <c r="G9781">
        <v>101092</v>
      </c>
      <c r="H9781">
        <v>0.66825798000000003</v>
      </c>
      <c r="I9781">
        <v>23870939</v>
      </c>
      <c r="J9781">
        <v>23861140</v>
      </c>
      <c r="K9781">
        <v>25.613179800000001</v>
      </c>
      <c r="L9781">
        <v>242732</v>
      </c>
      <c r="M9781">
        <v>162379</v>
      </c>
      <c r="N9781">
        <v>0.88075899999999996</v>
      </c>
    </row>
    <row r="9782" spans="2:14" x14ac:dyDescent="0.2">
      <c r="B9782">
        <v>9800</v>
      </c>
      <c r="C9782">
        <v>23851759</v>
      </c>
      <c r="D9782">
        <v>23841960</v>
      </c>
      <c r="E9782">
        <v>23.388149980000001</v>
      </c>
      <c r="F9782">
        <v>214672</v>
      </c>
      <c r="G9782">
        <v>98710</v>
      </c>
      <c r="H9782">
        <v>0.65195997999999999</v>
      </c>
      <c r="I9782">
        <v>23851759</v>
      </c>
      <c r="J9782">
        <v>23841960</v>
      </c>
      <c r="K9782">
        <v>25.602019980000001</v>
      </c>
      <c r="L9782">
        <v>242854</v>
      </c>
      <c r="M9782">
        <v>162437</v>
      </c>
      <c r="N9782">
        <v>0.87610200000000005</v>
      </c>
    </row>
    <row r="9783" spans="2:14" x14ac:dyDescent="0.2">
      <c r="B9783">
        <v>9800</v>
      </c>
      <c r="C9783">
        <v>24033636</v>
      </c>
      <c r="D9783">
        <v>24023837</v>
      </c>
      <c r="E9783">
        <v>23.814656979999999</v>
      </c>
      <c r="F9783">
        <v>222332</v>
      </c>
      <c r="G9783">
        <v>102541</v>
      </c>
      <c r="H9783">
        <v>0.67375297999999995</v>
      </c>
      <c r="I9783">
        <v>24033636</v>
      </c>
      <c r="J9783">
        <v>24023837</v>
      </c>
      <c r="K9783">
        <v>25.690099979999999</v>
      </c>
      <c r="L9783">
        <v>242818</v>
      </c>
      <c r="M9783">
        <v>162500</v>
      </c>
      <c r="N9783">
        <v>0.88590999999999998</v>
      </c>
    </row>
    <row r="9784" spans="2:14" x14ac:dyDescent="0.2">
      <c r="B9784">
        <v>9800</v>
      </c>
      <c r="C9784">
        <v>23844181</v>
      </c>
      <c r="D9784">
        <v>23834382</v>
      </c>
      <c r="E9784">
        <v>23.378568980000001</v>
      </c>
      <c r="F9784">
        <v>206690</v>
      </c>
      <c r="G9784">
        <v>94720</v>
      </c>
      <c r="H9784">
        <v>0.65994498000000001</v>
      </c>
      <c r="I9784">
        <v>23844181</v>
      </c>
      <c r="J9784">
        <v>23834382</v>
      </c>
      <c r="K9784">
        <v>25.588733980000001</v>
      </c>
      <c r="L9784">
        <v>242602</v>
      </c>
      <c r="M9784">
        <v>162327</v>
      </c>
      <c r="N9784">
        <v>0.87856000000000001</v>
      </c>
    </row>
    <row r="9785" spans="2:14" x14ac:dyDescent="0.2">
      <c r="B9785">
        <v>9800</v>
      </c>
      <c r="C9785">
        <v>24164050</v>
      </c>
      <c r="D9785">
        <v>24154251</v>
      </c>
      <c r="E9785">
        <v>23.76777998</v>
      </c>
      <c r="F9785">
        <v>232716</v>
      </c>
      <c r="G9785">
        <v>107731</v>
      </c>
      <c r="H9785">
        <v>0.67669597999999997</v>
      </c>
      <c r="I9785">
        <v>24164050</v>
      </c>
      <c r="J9785">
        <v>24154251</v>
      </c>
      <c r="K9785">
        <v>25.687385979999998</v>
      </c>
      <c r="L9785">
        <v>242746</v>
      </c>
      <c r="M9785">
        <v>162423</v>
      </c>
      <c r="N9785">
        <v>0.87570400000000004</v>
      </c>
    </row>
    <row r="9786" spans="2:14" x14ac:dyDescent="0.2">
      <c r="B9786">
        <v>9800</v>
      </c>
      <c r="C9786">
        <v>24090057</v>
      </c>
      <c r="D9786">
        <v>24080258</v>
      </c>
      <c r="E9786">
        <v>23.686793980000001</v>
      </c>
      <c r="F9786">
        <v>226852</v>
      </c>
      <c r="G9786">
        <v>104803</v>
      </c>
      <c r="H9786">
        <v>0.66788398000000004</v>
      </c>
      <c r="I9786">
        <v>24090057</v>
      </c>
      <c r="J9786">
        <v>24080258</v>
      </c>
      <c r="K9786">
        <v>25.665125979999999</v>
      </c>
      <c r="L9786">
        <v>242672</v>
      </c>
      <c r="M9786">
        <v>162517</v>
      </c>
      <c r="N9786">
        <v>0.87521899999999997</v>
      </c>
    </row>
    <row r="9787" spans="2:14" x14ac:dyDescent="0.2">
      <c r="B9787">
        <v>9800</v>
      </c>
      <c r="C9787">
        <v>23933744</v>
      </c>
      <c r="D9787">
        <v>23923945</v>
      </c>
      <c r="E9787">
        <v>23.715279979999998</v>
      </c>
      <c r="F9787">
        <v>218854</v>
      </c>
      <c r="G9787">
        <v>100802</v>
      </c>
      <c r="H9787">
        <v>0.67586979999999997</v>
      </c>
      <c r="I9787">
        <v>23933744</v>
      </c>
      <c r="J9787">
        <v>23923945</v>
      </c>
      <c r="K9787">
        <v>25.65707798</v>
      </c>
      <c r="L9787">
        <v>242946</v>
      </c>
      <c r="M9787">
        <v>162603</v>
      </c>
      <c r="N9787">
        <v>0.87897099999999995</v>
      </c>
    </row>
    <row r="9788" spans="2:14" x14ac:dyDescent="0.2">
      <c r="B9788">
        <v>9800</v>
      </c>
      <c r="C9788">
        <v>23733505</v>
      </c>
      <c r="D9788">
        <v>23723706</v>
      </c>
      <c r="E9788">
        <v>23.230739799999998</v>
      </c>
      <c r="F9788">
        <v>204072</v>
      </c>
      <c r="G9788">
        <v>93410</v>
      </c>
      <c r="H9788">
        <v>0.66136598000000002</v>
      </c>
      <c r="I9788">
        <v>23733505</v>
      </c>
      <c r="J9788">
        <v>23723706</v>
      </c>
      <c r="K9788">
        <v>25.580209979999999</v>
      </c>
      <c r="L9788">
        <v>242930</v>
      </c>
      <c r="M9788">
        <v>162529</v>
      </c>
      <c r="N9788">
        <v>0.897393</v>
      </c>
    </row>
    <row r="9789" spans="2:14" x14ac:dyDescent="0.2">
      <c r="B9789">
        <v>9800</v>
      </c>
      <c r="C9789">
        <v>24073978</v>
      </c>
      <c r="D9789">
        <v>24064179</v>
      </c>
      <c r="E9789">
        <v>23.61021998</v>
      </c>
      <c r="F9789">
        <v>239820</v>
      </c>
      <c r="G9789">
        <v>111284</v>
      </c>
      <c r="H9789">
        <v>0.66649597999999999</v>
      </c>
      <c r="I9789">
        <v>24073978</v>
      </c>
      <c r="J9789">
        <v>24064179</v>
      </c>
      <c r="K9789">
        <v>25.655371980000002</v>
      </c>
      <c r="L9789">
        <v>242824</v>
      </c>
      <c r="M9789">
        <v>162592</v>
      </c>
      <c r="N9789">
        <v>0.88134699999999999</v>
      </c>
    </row>
    <row r="9790" spans="2:14" x14ac:dyDescent="0.2">
      <c r="B9790">
        <v>9800</v>
      </c>
      <c r="C9790">
        <v>24014489</v>
      </c>
      <c r="D9790">
        <v>24004690</v>
      </c>
      <c r="E9790">
        <v>23.527721979999999</v>
      </c>
      <c r="F9790">
        <v>252840</v>
      </c>
      <c r="G9790">
        <v>117795</v>
      </c>
      <c r="H9790">
        <v>0.69119297999999996</v>
      </c>
      <c r="I9790">
        <v>24014489</v>
      </c>
      <c r="J9790">
        <v>24004690</v>
      </c>
      <c r="K9790">
        <v>25.612764980000001</v>
      </c>
      <c r="L9790">
        <v>242792</v>
      </c>
      <c r="M9790">
        <v>162714</v>
      </c>
      <c r="N9790">
        <v>0.88302199999999997</v>
      </c>
    </row>
    <row r="9791" spans="2:14" x14ac:dyDescent="0.2">
      <c r="B9791">
        <v>9800</v>
      </c>
      <c r="C9791">
        <v>24334774</v>
      </c>
      <c r="D9791">
        <v>24324975</v>
      </c>
      <c r="E9791">
        <v>23.88949998</v>
      </c>
      <c r="F9791">
        <v>238380</v>
      </c>
      <c r="G9791">
        <v>110566</v>
      </c>
      <c r="H9791">
        <v>0.68502598000000003</v>
      </c>
      <c r="I9791">
        <v>24334774</v>
      </c>
      <c r="J9791">
        <v>24324975</v>
      </c>
      <c r="K9791">
        <v>25.672586979999998</v>
      </c>
      <c r="L9791">
        <v>242486</v>
      </c>
      <c r="M9791">
        <v>162393</v>
      </c>
      <c r="N9791">
        <v>0.87659100000000001</v>
      </c>
    </row>
    <row r="9792" spans="2:14" x14ac:dyDescent="0.2">
      <c r="B9792">
        <v>9800</v>
      </c>
      <c r="C9792">
        <v>24098156</v>
      </c>
      <c r="D9792">
        <v>24088357</v>
      </c>
      <c r="E9792">
        <v>23.680483980000002</v>
      </c>
      <c r="F9792">
        <v>237730</v>
      </c>
      <c r="G9792">
        <v>110237</v>
      </c>
      <c r="H9792">
        <v>0.67004797999999999</v>
      </c>
      <c r="I9792">
        <v>24098156</v>
      </c>
      <c r="J9792">
        <v>24088357</v>
      </c>
      <c r="K9792">
        <v>26.597323979999999</v>
      </c>
      <c r="L9792">
        <v>242886</v>
      </c>
      <c r="M9792">
        <v>162375</v>
      </c>
      <c r="N9792">
        <v>0.97967899999999997</v>
      </c>
    </row>
    <row r="9793" spans="2:14" x14ac:dyDescent="0.2">
      <c r="B9793">
        <v>9800</v>
      </c>
      <c r="C9793">
        <v>24232219</v>
      </c>
      <c r="D9793">
        <v>24222420</v>
      </c>
      <c r="E9793">
        <v>23.828639979999998</v>
      </c>
      <c r="F9793">
        <v>220334</v>
      </c>
      <c r="G9793">
        <v>101540</v>
      </c>
      <c r="H9793">
        <v>0.67787998000000005</v>
      </c>
      <c r="I9793">
        <v>24232219</v>
      </c>
      <c r="J9793">
        <v>24222420</v>
      </c>
      <c r="K9793">
        <v>25.62507398</v>
      </c>
      <c r="L9793">
        <v>242510</v>
      </c>
      <c r="M9793">
        <v>162211</v>
      </c>
      <c r="N9793">
        <v>0.87450499999999998</v>
      </c>
    </row>
    <row r="9794" spans="2:14" x14ac:dyDescent="0.2">
      <c r="B9794">
        <v>9800</v>
      </c>
      <c r="C9794">
        <v>23821384</v>
      </c>
      <c r="D9794">
        <v>23811585</v>
      </c>
      <c r="E9794">
        <v>23.37981598</v>
      </c>
      <c r="F9794">
        <v>214484</v>
      </c>
      <c r="G9794">
        <v>98613</v>
      </c>
      <c r="H9794">
        <v>0.66234979999999999</v>
      </c>
      <c r="I9794">
        <v>23821384</v>
      </c>
      <c r="J9794">
        <v>23811585</v>
      </c>
      <c r="K9794">
        <v>25.58357298</v>
      </c>
      <c r="L9794">
        <v>242902</v>
      </c>
      <c r="M9794">
        <v>162610</v>
      </c>
      <c r="N9794">
        <v>0.88668999999999998</v>
      </c>
    </row>
    <row r="9795" spans="2:14" x14ac:dyDescent="0.2">
      <c r="B9795">
        <v>9800</v>
      </c>
      <c r="C9795">
        <v>23898781</v>
      </c>
      <c r="D9795">
        <v>23888982</v>
      </c>
      <c r="E9795">
        <v>23.418415979999999</v>
      </c>
      <c r="F9795">
        <v>254240</v>
      </c>
      <c r="G9795">
        <v>118495</v>
      </c>
      <c r="H9795">
        <v>0.67808798000000003</v>
      </c>
      <c r="I9795">
        <v>23898781</v>
      </c>
      <c r="J9795">
        <v>23888982</v>
      </c>
      <c r="K9795">
        <v>25.564049799999999</v>
      </c>
      <c r="L9795">
        <v>242596</v>
      </c>
      <c r="M9795">
        <v>162274</v>
      </c>
      <c r="N9795">
        <v>0.87162700000000004</v>
      </c>
    </row>
    <row r="9796" spans="2:14" x14ac:dyDescent="0.2">
      <c r="B9796">
        <v>9800</v>
      </c>
      <c r="C9796">
        <v>23843173</v>
      </c>
      <c r="D9796">
        <v>23833374</v>
      </c>
      <c r="E9796">
        <v>23.44512598</v>
      </c>
      <c r="F9796">
        <v>226396</v>
      </c>
      <c r="G9796">
        <v>104573</v>
      </c>
      <c r="H9796">
        <v>0.67471597999999999</v>
      </c>
      <c r="I9796">
        <v>23843173</v>
      </c>
      <c r="J9796">
        <v>23833374</v>
      </c>
      <c r="K9796">
        <v>25.667692980000002</v>
      </c>
      <c r="L9796">
        <v>242840</v>
      </c>
      <c r="M9796">
        <v>162618</v>
      </c>
      <c r="N9796">
        <v>0.87270800000000004</v>
      </c>
    </row>
    <row r="9797" spans="2:14" x14ac:dyDescent="0.2">
      <c r="B9797">
        <v>9800</v>
      </c>
      <c r="C9797">
        <v>24166468</v>
      </c>
      <c r="D9797">
        <v>24156669</v>
      </c>
      <c r="E9797">
        <v>23.776354980000001</v>
      </c>
      <c r="F9797">
        <v>233428</v>
      </c>
      <c r="G9797">
        <v>108085</v>
      </c>
      <c r="H9797">
        <v>0.67717797999999996</v>
      </c>
      <c r="I9797">
        <v>24166468</v>
      </c>
      <c r="J9797">
        <v>24156669</v>
      </c>
      <c r="K9797">
        <v>25.590327980000001</v>
      </c>
      <c r="L9797">
        <v>242646</v>
      </c>
      <c r="M9797">
        <v>162301</v>
      </c>
      <c r="N9797">
        <v>0.87444900000000003</v>
      </c>
    </row>
    <row r="9798" spans="2:14" x14ac:dyDescent="0.2">
      <c r="B9798">
        <v>9800</v>
      </c>
      <c r="C9798">
        <v>23810376</v>
      </c>
      <c r="D9798">
        <v>23800577</v>
      </c>
      <c r="E9798">
        <v>23.350524979999999</v>
      </c>
      <c r="F9798">
        <v>245474</v>
      </c>
      <c r="G9798">
        <v>114113</v>
      </c>
      <c r="H9798">
        <v>0.68843798</v>
      </c>
      <c r="I9798">
        <v>23810376</v>
      </c>
      <c r="J9798">
        <v>23800577</v>
      </c>
      <c r="K9798">
        <v>25.641533979999998</v>
      </c>
      <c r="L9798">
        <v>242886</v>
      </c>
      <c r="M9798">
        <v>162541</v>
      </c>
      <c r="N9798">
        <v>0.87740399999999996</v>
      </c>
    </row>
    <row r="9799" spans="2:14" x14ac:dyDescent="0.2">
      <c r="B9799">
        <v>9800</v>
      </c>
      <c r="C9799">
        <v>24050978</v>
      </c>
      <c r="D9799">
        <v>24041179</v>
      </c>
      <c r="E9799">
        <v>23.740758979999999</v>
      </c>
      <c r="F9799">
        <v>220162</v>
      </c>
      <c r="G9799">
        <v>101454</v>
      </c>
      <c r="H9799">
        <v>0.66037798000000003</v>
      </c>
      <c r="I9799">
        <v>24050978</v>
      </c>
      <c r="J9799">
        <v>24041179</v>
      </c>
      <c r="K9799">
        <v>25.593889799999999</v>
      </c>
      <c r="L9799">
        <v>242876</v>
      </c>
      <c r="M9799">
        <v>162476</v>
      </c>
      <c r="N9799">
        <v>0.88124899999999995</v>
      </c>
    </row>
    <row r="9800" spans="2:14" x14ac:dyDescent="0.2">
      <c r="B9800">
        <v>9800</v>
      </c>
      <c r="C9800">
        <v>23925079</v>
      </c>
      <c r="D9800">
        <v>23915280</v>
      </c>
      <c r="E9800">
        <v>23.4391198</v>
      </c>
      <c r="F9800">
        <v>241318</v>
      </c>
      <c r="G9800">
        <v>112033</v>
      </c>
      <c r="H9800">
        <v>0.67064979999999996</v>
      </c>
      <c r="I9800">
        <v>23925079</v>
      </c>
      <c r="J9800">
        <v>23915280</v>
      </c>
      <c r="K9800">
        <v>25.621346979999998</v>
      </c>
      <c r="L9800">
        <v>242882</v>
      </c>
      <c r="M9800">
        <v>162472</v>
      </c>
      <c r="N9800">
        <v>0.87923099999999998</v>
      </c>
    </row>
    <row r="9801" spans="2:14" x14ac:dyDescent="0.2">
      <c r="B9801">
        <v>9800</v>
      </c>
      <c r="C9801">
        <v>23914737</v>
      </c>
      <c r="D9801">
        <v>23904938</v>
      </c>
      <c r="E9801">
        <v>23.426215979999998</v>
      </c>
      <c r="F9801">
        <v>211060</v>
      </c>
      <c r="G9801">
        <v>96902</v>
      </c>
      <c r="H9801">
        <v>0.66475797999999997</v>
      </c>
      <c r="I9801">
        <v>23914737</v>
      </c>
      <c r="J9801">
        <v>23904938</v>
      </c>
      <c r="K9801">
        <v>25.728816980000001</v>
      </c>
      <c r="L9801">
        <v>242788</v>
      </c>
      <c r="M9801">
        <v>162551</v>
      </c>
      <c r="N9801">
        <v>0.87620200000000004</v>
      </c>
    </row>
    <row r="9802" spans="2:14" x14ac:dyDescent="0.2">
      <c r="B9802">
        <v>9800</v>
      </c>
      <c r="C9802">
        <v>23991329</v>
      </c>
      <c r="D9802">
        <v>23981530</v>
      </c>
      <c r="E9802">
        <v>23.5269698</v>
      </c>
      <c r="F9802">
        <v>224378</v>
      </c>
      <c r="G9802">
        <v>103563</v>
      </c>
      <c r="H9802">
        <v>0.66061798000000005</v>
      </c>
      <c r="I9802">
        <v>23991329</v>
      </c>
      <c r="J9802">
        <v>23981530</v>
      </c>
      <c r="K9802">
        <v>25.580332980000001</v>
      </c>
      <c r="L9802">
        <v>242796</v>
      </c>
      <c r="M9802">
        <v>162447</v>
      </c>
      <c r="N9802">
        <v>0.89948099999999998</v>
      </c>
    </row>
    <row r="9803" spans="2:14" x14ac:dyDescent="0.2">
      <c r="B9803">
        <v>9800</v>
      </c>
      <c r="C9803">
        <v>23583225</v>
      </c>
      <c r="D9803">
        <v>23573426</v>
      </c>
      <c r="E9803">
        <v>23.141556980000001</v>
      </c>
      <c r="F9803">
        <v>227262</v>
      </c>
      <c r="G9803">
        <v>105002</v>
      </c>
      <c r="H9803">
        <v>0.65452498000000003</v>
      </c>
      <c r="I9803">
        <v>23583225</v>
      </c>
      <c r="J9803">
        <v>23573426</v>
      </c>
      <c r="K9803">
        <v>25.668889799999999</v>
      </c>
      <c r="L9803">
        <v>243124</v>
      </c>
      <c r="M9803">
        <v>162485</v>
      </c>
      <c r="N9803">
        <v>0.87948199999999999</v>
      </c>
    </row>
    <row r="9804" spans="2:14" x14ac:dyDescent="0.2">
      <c r="B9804">
        <v>9900</v>
      </c>
      <c r="C9804">
        <v>24337945</v>
      </c>
      <c r="D9804">
        <v>24328046</v>
      </c>
      <c r="E9804">
        <v>23.821453989999998</v>
      </c>
      <c r="F9804">
        <v>235224</v>
      </c>
      <c r="G9804">
        <v>108884</v>
      </c>
      <c r="H9804">
        <v>0.68457999000000003</v>
      </c>
      <c r="I9804">
        <v>24337945</v>
      </c>
      <c r="J9804">
        <v>24328046</v>
      </c>
      <c r="K9804">
        <v>26.319717990000001</v>
      </c>
      <c r="L9804">
        <v>245730</v>
      </c>
      <c r="M9804">
        <v>164441</v>
      </c>
      <c r="N9804">
        <v>0.88938300000000003</v>
      </c>
    </row>
    <row r="9805" spans="2:14" x14ac:dyDescent="0.2">
      <c r="B9805">
        <v>9900</v>
      </c>
      <c r="C9805">
        <v>24157054</v>
      </c>
      <c r="D9805">
        <v>24147155</v>
      </c>
      <c r="E9805">
        <v>23.715604989999999</v>
      </c>
      <c r="F9805">
        <v>221022</v>
      </c>
      <c r="G9805">
        <v>101786</v>
      </c>
      <c r="H9805">
        <v>0.68503798999999999</v>
      </c>
      <c r="I9805">
        <v>24157054</v>
      </c>
      <c r="J9805">
        <v>24147155</v>
      </c>
      <c r="K9805">
        <v>26.10057699</v>
      </c>
      <c r="L9805">
        <v>245750</v>
      </c>
      <c r="M9805">
        <v>164550</v>
      </c>
      <c r="N9805">
        <v>0.88478800000000002</v>
      </c>
    </row>
    <row r="9806" spans="2:14" x14ac:dyDescent="0.2">
      <c r="B9806">
        <v>9900</v>
      </c>
      <c r="C9806">
        <v>24782272</v>
      </c>
      <c r="D9806">
        <v>24772373</v>
      </c>
      <c r="E9806">
        <v>24.37430999</v>
      </c>
      <c r="F9806">
        <v>241222</v>
      </c>
      <c r="G9806">
        <v>111885</v>
      </c>
      <c r="H9806">
        <v>0.68063499000000005</v>
      </c>
      <c r="I9806">
        <v>24782272</v>
      </c>
      <c r="J9806">
        <v>24772373</v>
      </c>
      <c r="K9806">
        <v>26.112367989999999</v>
      </c>
      <c r="L9806">
        <v>245546</v>
      </c>
      <c r="M9806">
        <v>164358</v>
      </c>
      <c r="N9806">
        <v>0.89819800000000005</v>
      </c>
    </row>
    <row r="9807" spans="2:14" x14ac:dyDescent="0.2">
      <c r="B9807">
        <v>9900</v>
      </c>
      <c r="C9807">
        <v>24598977</v>
      </c>
      <c r="D9807">
        <v>24589078</v>
      </c>
      <c r="E9807">
        <v>24.215399900000001</v>
      </c>
      <c r="F9807">
        <v>228986</v>
      </c>
      <c r="G9807">
        <v>105769</v>
      </c>
      <c r="H9807">
        <v>0.67060299000000001</v>
      </c>
      <c r="I9807">
        <v>24598977</v>
      </c>
      <c r="J9807">
        <v>24589078</v>
      </c>
      <c r="K9807">
        <v>26.108837990000001</v>
      </c>
      <c r="L9807">
        <v>245728</v>
      </c>
      <c r="M9807">
        <v>164427</v>
      </c>
      <c r="N9807">
        <v>0.88751400000000003</v>
      </c>
    </row>
    <row r="9808" spans="2:14" x14ac:dyDescent="0.2">
      <c r="B9808">
        <v>9900</v>
      </c>
      <c r="C9808">
        <v>24692562</v>
      </c>
      <c r="D9808">
        <v>24682663</v>
      </c>
      <c r="E9808">
        <v>24.189851990000001</v>
      </c>
      <c r="F9808">
        <v>221920</v>
      </c>
      <c r="G9808">
        <v>102235</v>
      </c>
      <c r="H9808">
        <v>0.67398798999999998</v>
      </c>
      <c r="I9808">
        <v>24692562</v>
      </c>
      <c r="J9808">
        <v>24682663</v>
      </c>
      <c r="K9808">
        <v>26.206176989999999</v>
      </c>
      <c r="L9808">
        <v>245358</v>
      </c>
      <c r="M9808">
        <v>164329</v>
      </c>
      <c r="N9808">
        <v>0.88392099999999996</v>
      </c>
    </row>
    <row r="9809" spans="2:14" x14ac:dyDescent="0.2">
      <c r="B9809">
        <v>9900</v>
      </c>
      <c r="C9809">
        <v>24488696</v>
      </c>
      <c r="D9809">
        <v>24478797</v>
      </c>
      <c r="E9809">
        <v>24.284193989999999</v>
      </c>
      <c r="F9809">
        <v>217224</v>
      </c>
      <c r="G9809">
        <v>99884</v>
      </c>
      <c r="H9809">
        <v>0.66881698999999994</v>
      </c>
      <c r="I9809">
        <v>24488696</v>
      </c>
      <c r="J9809">
        <v>24478797</v>
      </c>
      <c r="K9809">
        <v>26.401361990000002</v>
      </c>
      <c r="L9809">
        <v>245494</v>
      </c>
      <c r="M9809">
        <v>164210</v>
      </c>
      <c r="N9809">
        <v>0.88766500000000004</v>
      </c>
    </row>
    <row r="9810" spans="2:14" x14ac:dyDescent="0.2">
      <c r="B9810">
        <v>9900</v>
      </c>
      <c r="C9810">
        <v>24486830</v>
      </c>
      <c r="D9810">
        <v>24476931</v>
      </c>
      <c r="E9810">
        <v>23.990373989999998</v>
      </c>
      <c r="F9810">
        <v>235950</v>
      </c>
      <c r="G9810">
        <v>109247</v>
      </c>
      <c r="H9810">
        <v>0.68698599000000005</v>
      </c>
      <c r="I9810">
        <v>24486830</v>
      </c>
      <c r="J9810">
        <v>24476931</v>
      </c>
      <c r="K9810">
        <v>26.141424990000001</v>
      </c>
      <c r="L9810">
        <v>245554</v>
      </c>
      <c r="M9810">
        <v>164209</v>
      </c>
      <c r="N9810">
        <v>0.88854200000000005</v>
      </c>
    </row>
    <row r="9811" spans="2:14" x14ac:dyDescent="0.2">
      <c r="B9811">
        <v>9900</v>
      </c>
      <c r="C9811">
        <v>24318813</v>
      </c>
      <c r="D9811">
        <v>24308914</v>
      </c>
      <c r="E9811">
        <v>23.976662990000001</v>
      </c>
      <c r="F9811">
        <v>239228</v>
      </c>
      <c r="G9811">
        <v>110891</v>
      </c>
      <c r="H9811">
        <v>0.67647899</v>
      </c>
      <c r="I9811">
        <v>24318813</v>
      </c>
      <c r="J9811">
        <v>24308914</v>
      </c>
      <c r="K9811">
        <v>26.229841990000001</v>
      </c>
      <c r="L9811">
        <v>245454</v>
      </c>
      <c r="M9811">
        <v>164255</v>
      </c>
      <c r="N9811">
        <v>0.88861800000000002</v>
      </c>
    </row>
    <row r="9812" spans="2:14" x14ac:dyDescent="0.2">
      <c r="B9812">
        <v>9900</v>
      </c>
      <c r="C9812">
        <v>24179676</v>
      </c>
      <c r="D9812">
        <v>24169777</v>
      </c>
      <c r="E9812">
        <v>25.11262499</v>
      </c>
      <c r="F9812">
        <v>212556</v>
      </c>
      <c r="G9812">
        <v>97553</v>
      </c>
      <c r="H9812">
        <v>0.66953898999999995</v>
      </c>
      <c r="I9812">
        <v>24179676</v>
      </c>
      <c r="J9812">
        <v>24169777</v>
      </c>
      <c r="K9812">
        <v>26.13145299</v>
      </c>
      <c r="L9812">
        <v>245576</v>
      </c>
      <c r="M9812">
        <v>164210</v>
      </c>
      <c r="N9812">
        <v>0.886046</v>
      </c>
    </row>
    <row r="9813" spans="2:14" x14ac:dyDescent="0.2">
      <c r="B9813">
        <v>9900</v>
      </c>
      <c r="C9813">
        <v>24480988</v>
      </c>
      <c r="D9813">
        <v>24471089</v>
      </c>
      <c r="E9813">
        <v>24.005173989999999</v>
      </c>
      <c r="F9813">
        <v>226282</v>
      </c>
      <c r="G9813">
        <v>104418</v>
      </c>
      <c r="H9813">
        <v>0.67314198999999997</v>
      </c>
      <c r="I9813">
        <v>24480988</v>
      </c>
      <c r="J9813">
        <v>24471089</v>
      </c>
      <c r="K9813">
        <v>26.159407989999998</v>
      </c>
      <c r="L9813">
        <v>245606</v>
      </c>
      <c r="M9813">
        <v>164320</v>
      </c>
      <c r="N9813">
        <v>0.88713200000000003</v>
      </c>
    </row>
    <row r="9814" spans="2:14" x14ac:dyDescent="0.2">
      <c r="B9814">
        <v>9900</v>
      </c>
      <c r="C9814">
        <v>24805880</v>
      </c>
      <c r="D9814">
        <v>24795981</v>
      </c>
      <c r="E9814">
        <v>24.320243990000002</v>
      </c>
      <c r="F9814">
        <v>218402</v>
      </c>
      <c r="G9814">
        <v>100472</v>
      </c>
      <c r="H9814">
        <v>0.66483698999999996</v>
      </c>
      <c r="I9814">
        <v>24805880</v>
      </c>
      <c r="J9814">
        <v>24795981</v>
      </c>
      <c r="K9814">
        <v>26.212621989999999</v>
      </c>
      <c r="L9814">
        <v>245470</v>
      </c>
      <c r="M9814">
        <v>164299</v>
      </c>
      <c r="N9814">
        <v>0.88421499999999997</v>
      </c>
    </row>
    <row r="9815" spans="2:14" x14ac:dyDescent="0.2">
      <c r="B9815">
        <v>9900</v>
      </c>
      <c r="C9815">
        <v>24462994</v>
      </c>
      <c r="D9815">
        <v>24453095</v>
      </c>
      <c r="E9815">
        <v>23.992993989999999</v>
      </c>
      <c r="F9815">
        <v>224760</v>
      </c>
      <c r="G9815">
        <v>103655</v>
      </c>
      <c r="H9815">
        <v>0.68126699000000002</v>
      </c>
      <c r="I9815">
        <v>24462994</v>
      </c>
      <c r="J9815">
        <v>24453095</v>
      </c>
      <c r="K9815">
        <v>26.222354989999999</v>
      </c>
      <c r="L9815">
        <v>245622</v>
      </c>
      <c r="M9815">
        <v>164434</v>
      </c>
      <c r="N9815">
        <v>0.88643300000000003</v>
      </c>
    </row>
    <row r="9816" spans="2:14" x14ac:dyDescent="0.2">
      <c r="B9816">
        <v>9900</v>
      </c>
      <c r="C9816">
        <v>24352249</v>
      </c>
      <c r="D9816">
        <v>24342350</v>
      </c>
      <c r="E9816">
        <v>24.5446499</v>
      </c>
      <c r="F9816">
        <v>222894</v>
      </c>
      <c r="G9816">
        <v>102721</v>
      </c>
      <c r="H9816">
        <v>0.66908898999999999</v>
      </c>
      <c r="I9816">
        <v>24352249</v>
      </c>
      <c r="J9816">
        <v>24342350</v>
      </c>
      <c r="K9816">
        <v>26.262821989999999</v>
      </c>
      <c r="L9816">
        <v>245436</v>
      </c>
      <c r="M9816">
        <v>164305</v>
      </c>
      <c r="N9816">
        <v>0.88718600000000003</v>
      </c>
    </row>
    <row r="9817" spans="2:14" x14ac:dyDescent="0.2">
      <c r="B9817">
        <v>9900</v>
      </c>
      <c r="C9817">
        <v>24715803</v>
      </c>
      <c r="D9817">
        <v>24705904</v>
      </c>
      <c r="E9817">
        <v>24.235354990000001</v>
      </c>
      <c r="F9817">
        <v>245368</v>
      </c>
      <c r="G9817">
        <v>113958</v>
      </c>
      <c r="H9817">
        <v>0.69227399000000001</v>
      </c>
      <c r="I9817">
        <v>24715803</v>
      </c>
      <c r="J9817">
        <v>24705904</v>
      </c>
      <c r="K9817">
        <v>26.1357599</v>
      </c>
      <c r="L9817">
        <v>245462</v>
      </c>
      <c r="M9817">
        <v>164221</v>
      </c>
      <c r="N9817">
        <v>0.88349999999999995</v>
      </c>
    </row>
    <row r="9818" spans="2:14" x14ac:dyDescent="0.2">
      <c r="B9818">
        <v>9900</v>
      </c>
      <c r="C9818">
        <v>24573603</v>
      </c>
      <c r="D9818">
        <v>24563704</v>
      </c>
      <c r="E9818">
        <v>24.16635599</v>
      </c>
      <c r="F9818">
        <v>226426</v>
      </c>
      <c r="G9818">
        <v>104484</v>
      </c>
      <c r="H9818">
        <v>0.68165498999999996</v>
      </c>
      <c r="I9818">
        <v>24573603</v>
      </c>
      <c r="J9818">
        <v>24563704</v>
      </c>
      <c r="K9818">
        <v>26.105789900000001</v>
      </c>
      <c r="L9818">
        <v>245430</v>
      </c>
      <c r="M9818">
        <v>164177</v>
      </c>
      <c r="N9818">
        <v>0.903775</v>
      </c>
    </row>
    <row r="9819" spans="2:14" x14ac:dyDescent="0.2">
      <c r="B9819">
        <v>9900</v>
      </c>
      <c r="C9819">
        <v>24644706</v>
      </c>
      <c r="D9819">
        <v>24634807</v>
      </c>
      <c r="E9819">
        <v>24.166282989999999</v>
      </c>
      <c r="F9819">
        <v>229846</v>
      </c>
      <c r="G9819">
        <v>106197</v>
      </c>
      <c r="H9819">
        <v>0.67533299000000002</v>
      </c>
      <c r="I9819">
        <v>24644706</v>
      </c>
      <c r="J9819">
        <v>24634807</v>
      </c>
      <c r="K9819">
        <v>26.160956989999999</v>
      </c>
      <c r="L9819">
        <v>245262</v>
      </c>
      <c r="M9819">
        <v>163954</v>
      </c>
      <c r="N9819">
        <v>0.892015</v>
      </c>
    </row>
    <row r="9820" spans="2:14" x14ac:dyDescent="0.2">
      <c r="B9820">
        <v>9900</v>
      </c>
      <c r="C9820">
        <v>24581242</v>
      </c>
      <c r="D9820">
        <v>24571343</v>
      </c>
      <c r="E9820">
        <v>24.129056989999999</v>
      </c>
      <c r="F9820">
        <v>222090</v>
      </c>
      <c r="G9820">
        <v>102322</v>
      </c>
      <c r="H9820">
        <v>0.68687299000000002</v>
      </c>
      <c r="I9820">
        <v>24581242</v>
      </c>
      <c r="J9820">
        <v>24571343</v>
      </c>
      <c r="K9820">
        <v>26.12845699</v>
      </c>
      <c r="L9820">
        <v>245674</v>
      </c>
      <c r="M9820">
        <v>164368</v>
      </c>
      <c r="N9820">
        <v>0.88990999999999998</v>
      </c>
    </row>
    <row r="9821" spans="2:14" x14ac:dyDescent="0.2">
      <c r="B9821">
        <v>9900</v>
      </c>
      <c r="C9821">
        <v>24659584</v>
      </c>
      <c r="D9821">
        <v>24649685</v>
      </c>
      <c r="E9821">
        <v>24.22921899</v>
      </c>
      <c r="F9821">
        <v>222590</v>
      </c>
      <c r="G9821">
        <v>102568</v>
      </c>
      <c r="H9821">
        <v>0.67536198999999997</v>
      </c>
      <c r="I9821">
        <v>24659584</v>
      </c>
      <c r="J9821">
        <v>24649685</v>
      </c>
      <c r="K9821">
        <v>26.20924999</v>
      </c>
      <c r="L9821">
        <v>245386</v>
      </c>
      <c r="M9821">
        <v>164175</v>
      </c>
      <c r="N9821">
        <v>0.88877799999999996</v>
      </c>
    </row>
    <row r="9822" spans="2:14" x14ac:dyDescent="0.2">
      <c r="B9822">
        <v>9900</v>
      </c>
      <c r="C9822">
        <v>24444575</v>
      </c>
      <c r="D9822">
        <v>24434676</v>
      </c>
      <c r="E9822">
        <v>24.044491990000001</v>
      </c>
      <c r="F9822">
        <v>241546</v>
      </c>
      <c r="G9822">
        <v>112046</v>
      </c>
      <c r="H9822">
        <v>0.69489900000000004</v>
      </c>
      <c r="I9822">
        <v>24444575</v>
      </c>
      <c r="J9822">
        <v>24434676</v>
      </c>
      <c r="K9822">
        <v>26.109937989999999</v>
      </c>
      <c r="L9822">
        <v>245306</v>
      </c>
      <c r="M9822">
        <v>164297</v>
      </c>
      <c r="N9822">
        <v>0.89135900000000001</v>
      </c>
    </row>
    <row r="9823" spans="2:14" x14ac:dyDescent="0.2">
      <c r="B9823">
        <v>9900</v>
      </c>
      <c r="C9823">
        <v>24295542</v>
      </c>
      <c r="D9823">
        <v>24285643</v>
      </c>
      <c r="E9823">
        <v>23.803108989999998</v>
      </c>
      <c r="F9823">
        <v>230638</v>
      </c>
      <c r="G9823">
        <v>106595</v>
      </c>
      <c r="H9823">
        <v>0.67365799000000004</v>
      </c>
      <c r="I9823">
        <v>24295542</v>
      </c>
      <c r="J9823">
        <v>24285643</v>
      </c>
      <c r="K9823">
        <v>26.10241199</v>
      </c>
      <c r="L9823">
        <v>245680</v>
      </c>
      <c r="M9823">
        <v>164488</v>
      </c>
      <c r="N9823">
        <v>0.88332200000000005</v>
      </c>
    </row>
    <row r="9824" spans="2:14" x14ac:dyDescent="0.2">
      <c r="B9824">
        <v>9900</v>
      </c>
      <c r="C9824">
        <v>24382444</v>
      </c>
      <c r="D9824">
        <v>24372545</v>
      </c>
      <c r="E9824">
        <v>23.90514799</v>
      </c>
      <c r="F9824">
        <v>265782</v>
      </c>
      <c r="G9824">
        <v>124164</v>
      </c>
      <c r="H9824">
        <v>0.69974599000000004</v>
      </c>
      <c r="I9824">
        <v>24382444</v>
      </c>
      <c r="J9824">
        <v>24372545</v>
      </c>
      <c r="K9824">
        <v>26.139693990000001</v>
      </c>
      <c r="L9824">
        <v>245384</v>
      </c>
      <c r="M9824">
        <v>164116</v>
      </c>
      <c r="N9824">
        <v>0.88793200000000005</v>
      </c>
    </row>
    <row r="9825" spans="2:14" x14ac:dyDescent="0.2">
      <c r="B9825">
        <v>9900</v>
      </c>
      <c r="C9825">
        <v>24197855</v>
      </c>
      <c r="D9825">
        <v>24187956</v>
      </c>
      <c r="E9825">
        <v>23.705508989999998</v>
      </c>
      <c r="F9825">
        <v>225622</v>
      </c>
      <c r="G9825">
        <v>104086</v>
      </c>
      <c r="H9825">
        <v>0.66973199000000005</v>
      </c>
      <c r="I9825">
        <v>24197855</v>
      </c>
      <c r="J9825">
        <v>24187956</v>
      </c>
      <c r="K9825">
        <v>26.136884989999999</v>
      </c>
      <c r="L9825">
        <v>245720</v>
      </c>
      <c r="M9825">
        <v>164497</v>
      </c>
      <c r="N9825">
        <v>0.88313799999999998</v>
      </c>
    </row>
    <row r="9826" spans="2:14" x14ac:dyDescent="0.2">
      <c r="B9826">
        <v>9900</v>
      </c>
      <c r="C9826">
        <v>24829874</v>
      </c>
      <c r="D9826">
        <v>24819975</v>
      </c>
      <c r="E9826">
        <v>24.519721990000001</v>
      </c>
      <c r="F9826">
        <v>219486</v>
      </c>
      <c r="G9826">
        <v>101016</v>
      </c>
      <c r="H9826">
        <v>0.67391398999999996</v>
      </c>
      <c r="I9826">
        <v>24829874</v>
      </c>
      <c r="J9826">
        <v>24819975</v>
      </c>
      <c r="K9826">
        <v>26.249735990000001</v>
      </c>
      <c r="L9826">
        <v>245230</v>
      </c>
      <c r="M9826">
        <v>164187</v>
      </c>
      <c r="N9826">
        <v>0.89019800000000004</v>
      </c>
    </row>
    <row r="9827" spans="2:14" x14ac:dyDescent="0.2">
      <c r="B9827">
        <v>9900</v>
      </c>
      <c r="C9827">
        <v>24436161</v>
      </c>
      <c r="D9827">
        <v>24426262</v>
      </c>
      <c r="E9827">
        <v>23.996062989999999</v>
      </c>
      <c r="F9827">
        <v>225824</v>
      </c>
      <c r="G9827">
        <v>104188</v>
      </c>
      <c r="H9827">
        <v>0.67808899</v>
      </c>
      <c r="I9827">
        <v>24436161</v>
      </c>
      <c r="J9827">
        <v>24426262</v>
      </c>
      <c r="K9827">
        <v>26.131963989999999</v>
      </c>
      <c r="L9827">
        <v>245406</v>
      </c>
      <c r="M9827">
        <v>164169</v>
      </c>
      <c r="N9827">
        <v>0.88426000000000005</v>
      </c>
    </row>
    <row r="9828" spans="2:14" x14ac:dyDescent="0.2">
      <c r="B9828">
        <v>9900</v>
      </c>
      <c r="C9828">
        <v>24445786</v>
      </c>
      <c r="D9828">
        <v>24435887</v>
      </c>
      <c r="E9828">
        <v>24.0494299</v>
      </c>
      <c r="F9828">
        <v>229580</v>
      </c>
      <c r="G9828">
        <v>106064</v>
      </c>
      <c r="H9828">
        <v>0.71555599000000003</v>
      </c>
      <c r="I9828">
        <v>24445786</v>
      </c>
      <c r="J9828">
        <v>24435887</v>
      </c>
      <c r="K9828">
        <v>26.127919989999999</v>
      </c>
      <c r="L9828">
        <v>245586</v>
      </c>
      <c r="M9828">
        <v>164437</v>
      </c>
      <c r="N9828">
        <v>0.88353899999999996</v>
      </c>
    </row>
    <row r="9829" spans="2:14" x14ac:dyDescent="0.2">
      <c r="B9829">
        <v>9900</v>
      </c>
      <c r="C9829">
        <v>24424171</v>
      </c>
      <c r="D9829">
        <v>24414272</v>
      </c>
      <c r="E9829">
        <v>23.947992989999999</v>
      </c>
      <c r="F9829">
        <v>233656</v>
      </c>
      <c r="G9829">
        <v>108100</v>
      </c>
      <c r="H9829">
        <v>0.68883198999999995</v>
      </c>
      <c r="I9829">
        <v>24424171</v>
      </c>
      <c r="J9829">
        <v>24414272</v>
      </c>
      <c r="K9829">
        <v>26.12366699</v>
      </c>
      <c r="L9829">
        <v>245406</v>
      </c>
      <c r="M9829">
        <v>164238</v>
      </c>
      <c r="N9829">
        <v>0.88610800000000001</v>
      </c>
    </row>
    <row r="9830" spans="2:14" x14ac:dyDescent="0.2">
      <c r="B9830">
        <v>9900</v>
      </c>
      <c r="C9830">
        <v>24554159</v>
      </c>
      <c r="D9830">
        <v>24544260</v>
      </c>
      <c r="E9830">
        <v>24.030775989999999</v>
      </c>
      <c r="F9830">
        <v>264912</v>
      </c>
      <c r="G9830">
        <v>123734</v>
      </c>
      <c r="H9830">
        <v>0.70059298999999997</v>
      </c>
      <c r="I9830">
        <v>24554159</v>
      </c>
      <c r="J9830">
        <v>24544260</v>
      </c>
      <c r="K9830">
        <v>26.226538990000002</v>
      </c>
      <c r="L9830">
        <v>245518</v>
      </c>
      <c r="M9830">
        <v>164375</v>
      </c>
      <c r="N9830">
        <v>0.89617500000000005</v>
      </c>
    </row>
    <row r="9831" spans="2:14" x14ac:dyDescent="0.2">
      <c r="B9831">
        <v>9900</v>
      </c>
      <c r="C9831">
        <v>24362454</v>
      </c>
      <c r="D9831">
        <v>24352555</v>
      </c>
      <c r="E9831">
        <v>26.013505989999999</v>
      </c>
      <c r="F9831">
        <v>221666</v>
      </c>
      <c r="G9831">
        <v>102106</v>
      </c>
      <c r="H9831">
        <v>0.67734698999999998</v>
      </c>
      <c r="I9831">
        <v>24362454</v>
      </c>
      <c r="J9831">
        <v>24352555</v>
      </c>
      <c r="K9831">
        <v>26.165371990000001</v>
      </c>
      <c r="L9831">
        <v>245748</v>
      </c>
      <c r="M9831">
        <v>164387</v>
      </c>
      <c r="N9831">
        <v>0.88731700000000002</v>
      </c>
    </row>
    <row r="9832" spans="2:14" x14ac:dyDescent="0.2">
      <c r="B9832">
        <v>9900</v>
      </c>
      <c r="C9832">
        <v>24720682</v>
      </c>
      <c r="D9832">
        <v>24710783</v>
      </c>
      <c r="E9832">
        <v>24.485544990000001</v>
      </c>
      <c r="F9832">
        <v>248254</v>
      </c>
      <c r="G9832">
        <v>115401</v>
      </c>
      <c r="H9832">
        <v>0.68748399000000004</v>
      </c>
      <c r="I9832">
        <v>24720682</v>
      </c>
      <c r="J9832">
        <v>24710783</v>
      </c>
      <c r="K9832">
        <v>26.118006990000001</v>
      </c>
      <c r="L9832">
        <v>245590</v>
      </c>
      <c r="M9832">
        <v>164249</v>
      </c>
      <c r="N9832">
        <v>0.88587700000000003</v>
      </c>
    </row>
    <row r="9833" spans="2:14" x14ac:dyDescent="0.2">
      <c r="B9833">
        <v>9900</v>
      </c>
      <c r="C9833">
        <v>24374130</v>
      </c>
      <c r="D9833">
        <v>24364231</v>
      </c>
      <c r="E9833">
        <v>23.882709989999999</v>
      </c>
      <c r="F9833">
        <v>209684</v>
      </c>
      <c r="G9833">
        <v>96117</v>
      </c>
      <c r="H9833">
        <v>0.66348699</v>
      </c>
      <c r="I9833">
        <v>24374130</v>
      </c>
      <c r="J9833">
        <v>24364231</v>
      </c>
      <c r="K9833">
        <v>26.1375499</v>
      </c>
      <c r="L9833">
        <v>245442</v>
      </c>
      <c r="M9833">
        <v>164342</v>
      </c>
      <c r="N9833">
        <v>0.90986</v>
      </c>
    </row>
    <row r="9834" spans="2:14" x14ac:dyDescent="0.2">
      <c r="B9834">
        <v>9900</v>
      </c>
      <c r="C9834">
        <v>24607673</v>
      </c>
      <c r="D9834">
        <v>24597774</v>
      </c>
      <c r="E9834">
        <v>24.08685899</v>
      </c>
      <c r="F9834">
        <v>233908</v>
      </c>
      <c r="G9834">
        <v>108228</v>
      </c>
      <c r="H9834">
        <v>0.68966198999999995</v>
      </c>
      <c r="I9834">
        <v>24607673</v>
      </c>
      <c r="J9834">
        <v>24597774</v>
      </c>
      <c r="K9834">
        <v>26.101883990000001</v>
      </c>
      <c r="L9834">
        <v>245390</v>
      </c>
      <c r="M9834">
        <v>164387</v>
      </c>
      <c r="N9834">
        <v>0.881884</v>
      </c>
    </row>
    <row r="9835" spans="2:14" x14ac:dyDescent="0.2">
      <c r="B9835">
        <v>9900</v>
      </c>
      <c r="C9835">
        <v>24679633</v>
      </c>
      <c r="D9835">
        <v>24669734</v>
      </c>
      <c r="E9835">
        <v>24.173595989999999</v>
      </c>
      <c r="F9835">
        <v>210630</v>
      </c>
      <c r="G9835">
        <v>96584</v>
      </c>
      <c r="H9835">
        <v>0.65805899000000001</v>
      </c>
      <c r="I9835">
        <v>24679633</v>
      </c>
      <c r="J9835">
        <v>24669734</v>
      </c>
      <c r="K9835">
        <v>26.161913989999999</v>
      </c>
      <c r="L9835">
        <v>245508</v>
      </c>
      <c r="M9835">
        <v>164293</v>
      </c>
      <c r="N9835">
        <v>0.88277399999999995</v>
      </c>
    </row>
    <row r="9836" spans="2:14" x14ac:dyDescent="0.2">
      <c r="B9836">
        <v>9900</v>
      </c>
      <c r="C9836">
        <v>24589630</v>
      </c>
      <c r="D9836">
        <v>24579731</v>
      </c>
      <c r="E9836">
        <v>24.089626989999999</v>
      </c>
      <c r="F9836">
        <v>220726</v>
      </c>
      <c r="G9836">
        <v>101638</v>
      </c>
      <c r="H9836">
        <v>0.69584899</v>
      </c>
      <c r="I9836">
        <v>24589630</v>
      </c>
      <c r="J9836">
        <v>24579731</v>
      </c>
      <c r="K9836">
        <v>26.142334989999998</v>
      </c>
      <c r="L9836">
        <v>245426</v>
      </c>
      <c r="M9836">
        <v>164217</v>
      </c>
      <c r="N9836">
        <v>0.88563099999999995</v>
      </c>
    </row>
    <row r="9837" spans="2:14" x14ac:dyDescent="0.2">
      <c r="B9837">
        <v>9900</v>
      </c>
      <c r="C9837">
        <v>24534174</v>
      </c>
      <c r="D9837">
        <v>24524275</v>
      </c>
      <c r="E9837">
        <v>24.08382799</v>
      </c>
      <c r="F9837">
        <v>221060</v>
      </c>
      <c r="G9837">
        <v>101804</v>
      </c>
      <c r="H9837">
        <v>0.67386699000000005</v>
      </c>
      <c r="I9837">
        <v>24534174</v>
      </c>
      <c r="J9837">
        <v>24524275</v>
      </c>
      <c r="K9837">
        <v>27.68645699</v>
      </c>
      <c r="L9837">
        <v>245430</v>
      </c>
      <c r="M9837">
        <v>164264</v>
      </c>
      <c r="N9837">
        <v>0.975796</v>
      </c>
    </row>
    <row r="9838" spans="2:14" x14ac:dyDescent="0.2">
      <c r="B9838">
        <v>9900</v>
      </c>
      <c r="C9838">
        <v>24435409</v>
      </c>
      <c r="D9838">
        <v>24425510</v>
      </c>
      <c r="E9838">
        <v>24.405836990000001</v>
      </c>
      <c r="F9838">
        <v>227068</v>
      </c>
      <c r="G9838">
        <v>104810</v>
      </c>
      <c r="H9838">
        <v>0.67898398999999998</v>
      </c>
      <c r="I9838">
        <v>24435409</v>
      </c>
      <c r="J9838">
        <v>24425510</v>
      </c>
      <c r="K9838">
        <v>26.190599899999999</v>
      </c>
      <c r="L9838">
        <v>245452</v>
      </c>
      <c r="M9838">
        <v>164249</v>
      </c>
      <c r="N9838">
        <v>0.88244699999999998</v>
      </c>
    </row>
    <row r="9839" spans="2:14" x14ac:dyDescent="0.2">
      <c r="B9839">
        <v>9900</v>
      </c>
      <c r="C9839">
        <v>24409406</v>
      </c>
      <c r="D9839">
        <v>24399507</v>
      </c>
      <c r="E9839">
        <v>24.01314799</v>
      </c>
      <c r="F9839">
        <v>237214</v>
      </c>
      <c r="G9839">
        <v>109883</v>
      </c>
      <c r="H9839">
        <v>0.68699599</v>
      </c>
      <c r="I9839">
        <v>24409406</v>
      </c>
      <c r="J9839">
        <v>24399507</v>
      </c>
      <c r="K9839">
        <v>27.176739900000001</v>
      </c>
      <c r="L9839">
        <v>245746</v>
      </c>
      <c r="M9839">
        <v>164588</v>
      </c>
      <c r="N9839">
        <v>0.88602999999999998</v>
      </c>
    </row>
    <row r="9840" spans="2:14" x14ac:dyDescent="0.2">
      <c r="B9840">
        <v>9900</v>
      </c>
      <c r="C9840">
        <v>24541014</v>
      </c>
      <c r="D9840">
        <v>24531115</v>
      </c>
      <c r="E9840">
        <v>24.106839990000001</v>
      </c>
      <c r="F9840">
        <v>245076</v>
      </c>
      <c r="G9840">
        <v>113813</v>
      </c>
      <c r="H9840">
        <v>0.67828398999999995</v>
      </c>
      <c r="I9840">
        <v>24541014</v>
      </c>
      <c r="J9840">
        <v>24531115</v>
      </c>
      <c r="K9840">
        <v>26.206841990000001</v>
      </c>
      <c r="L9840">
        <v>245276</v>
      </c>
      <c r="M9840">
        <v>164070</v>
      </c>
      <c r="N9840">
        <v>0.88703799999999999</v>
      </c>
    </row>
    <row r="9841" spans="2:14" x14ac:dyDescent="0.2">
      <c r="B9841">
        <v>9900</v>
      </c>
      <c r="C9841">
        <v>24428386</v>
      </c>
      <c r="D9841">
        <v>24418487</v>
      </c>
      <c r="E9841">
        <v>23.950096989999999</v>
      </c>
      <c r="F9841">
        <v>226200</v>
      </c>
      <c r="G9841">
        <v>104376</v>
      </c>
      <c r="H9841">
        <v>0.67729998999999996</v>
      </c>
      <c r="I9841">
        <v>24428386</v>
      </c>
      <c r="J9841">
        <v>24418487</v>
      </c>
      <c r="K9841">
        <v>26.116259899999999</v>
      </c>
      <c r="L9841">
        <v>245840</v>
      </c>
      <c r="M9841">
        <v>164587</v>
      </c>
      <c r="N9841">
        <v>0.88498399999999999</v>
      </c>
    </row>
    <row r="9842" spans="2:14" x14ac:dyDescent="0.2">
      <c r="B9842">
        <v>9900</v>
      </c>
      <c r="C9842">
        <v>24440901</v>
      </c>
      <c r="D9842">
        <v>24431002</v>
      </c>
      <c r="E9842">
        <v>23.94260199</v>
      </c>
      <c r="F9842">
        <v>242122</v>
      </c>
      <c r="G9842">
        <v>112335</v>
      </c>
      <c r="H9842">
        <v>0.69230398999999998</v>
      </c>
      <c r="I9842">
        <v>24440901</v>
      </c>
      <c r="J9842">
        <v>24431002</v>
      </c>
      <c r="K9842">
        <v>26.086937989999999</v>
      </c>
      <c r="L9842">
        <v>245632</v>
      </c>
      <c r="M9842">
        <v>164385</v>
      </c>
      <c r="N9842">
        <v>0.91005100000000005</v>
      </c>
    </row>
    <row r="9843" spans="2:14" x14ac:dyDescent="0.2">
      <c r="B9843">
        <v>9900</v>
      </c>
      <c r="C9843">
        <v>24465138</v>
      </c>
      <c r="D9843">
        <v>24455239</v>
      </c>
      <c r="E9843">
        <v>26.050579899999999</v>
      </c>
      <c r="F9843">
        <v>247648</v>
      </c>
      <c r="G9843">
        <v>115097</v>
      </c>
      <c r="H9843">
        <v>0.70041598999999999</v>
      </c>
      <c r="I9843">
        <v>24465138</v>
      </c>
      <c r="J9843">
        <v>24455239</v>
      </c>
      <c r="K9843">
        <v>28.503301990000001</v>
      </c>
      <c r="L9843">
        <v>245478</v>
      </c>
      <c r="M9843">
        <v>164314</v>
      </c>
      <c r="N9843">
        <v>0.92244700000000002</v>
      </c>
    </row>
    <row r="9844" spans="2:14" x14ac:dyDescent="0.2">
      <c r="B9844">
        <v>9900</v>
      </c>
      <c r="C9844">
        <v>24521715</v>
      </c>
      <c r="D9844">
        <v>24511816</v>
      </c>
      <c r="E9844">
        <v>24.35503499</v>
      </c>
      <c r="F9844">
        <v>257952</v>
      </c>
      <c r="G9844">
        <v>120250</v>
      </c>
      <c r="H9844">
        <v>0.78468199000000005</v>
      </c>
      <c r="I9844">
        <v>24521715</v>
      </c>
      <c r="J9844">
        <v>24511816</v>
      </c>
      <c r="K9844">
        <v>26.364599900000002</v>
      </c>
      <c r="L9844">
        <v>245460</v>
      </c>
      <c r="M9844">
        <v>164434</v>
      </c>
      <c r="N9844">
        <v>0.88606799999999997</v>
      </c>
    </row>
    <row r="9845" spans="2:14" x14ac:dyDescent="0.2">
      <c r="B9845">
        <v>9900</v>
      </c>
      <c r="C9845">
        <v>24386615</v>
      </c>
      <c r="D9845">
        <v>24376716</v>
      </c>
      <c r="E9845">
        <v>24.1300399</v>
      </c>
      <c r="F9845">
        <v>234652</v>
      </c>
      <c r="G9845">
        <v>108601</v>
      </c>
      <c r="H9845">
        <v>0.68526898999999997</v>
      </c>
      <c r="I9845">
        <v>24386615</v>
      </c>
      <c r="J9845">
        <v>24376716</v>
      </c>
      <c r="K9845">
        <v>26.169778990000001</v>
      </c>
      <c r="L9845">
        <v>245508</v>
      </c>
      <c r="M9845">
        <v>164397</v>
      </c>
      <c r="N9845">
        <v>0.88779699999999995</v>
      </c>
    </row>
    <row r="9846" spans="2:14" x14ac:dyDescent="0.2">
      <c r="B9846">
        <v>9900</v>
      </c>
      <c r="C9846">
        <v>24372080</v>
      </c>
      <c r="D9846">
        <v>24362181</v>
      </c>
      <c r="E9846">
        <v>23.913839899999999</v>
      </c>
      <c r="F9846">
        <v>227378</v>
      </c>
      <c r="G9846">
        <v>104965</v>
      </c>
      <c r="H9846">
        <v>0.67976899000000002</v>
      </c>
      <c r="I9846">
        <v>24372080</v>
      </c>
      <c r="J9846">
        <v>24362181</v>
      </c>
      <c r="K9846">
        <v>26.262385989999999</v>
      </c>
      <c r="L9846">
        <v>245490</v>
      </c>
      <c r="M9846">
        <v>164147</v>
      </c>
      <c r="N9846">
        <v>1.202213</v>
      </c>
    </row>
    <row r="9847" spans="2:14" x14ac:dyDescent="0.2">
      <c r="B9847">
        <v>9900</v>
      </c>
      <c r="C9847">
        <v>24537025</v>
      </c>
      <c r="D9847">
        <v>24527126</v>
      </c>
      <c r="E9847">
        <v>24.203023989999998</v>
      </c>
      <c r="F9847">
        <v>235496</v>
      </c>
      <c r="G9847">
        <v>109020</v>
      </c>
      <c r="H9847">
        <v>0.68451989999999996</v>
      </c>
      <c r="I9847">
        <v>24537025</v>
      </c>
      <c r="J9847">
        <v>24527126</v>
      </c>
      <c r="K9847">
        <v>26.328897990000002</v>
      </c>
      <c r="L9847">
        <v>245526</v>
      </c>
      <c r="M9847">
        <v>164557</v>
      </c>
      <c r="N9847">
        <v>0.90969</v>
      </c>
    </row>
    <row r="9848" spans="2:14" x14ac:dyDescent="0.2">
      <c r="B9848">
        <v>9900</v>
      </c>
      <c r="C9848">
        <v>24401639</v>
      </c>
      <c r="D9848">
        <v>24391740</v>
      </c>
      <c r="E9848">
        <v>24.104411989999999</v>
      </c>
      <c r="F9848">
        <v>218012</v>
      </c>
      <c r="G9848">
        <v>100280</v>
      </c>
      <c r="H9848">
        <v>0.66173599000000005</v>
      </c>
      <c r="I9848">
        <v>24401639</v>
      </c>
      <c r="J9848">
        <v>24391740</v>
      </c>
      <c r="K9848">
        <v>26.177803990000001</v>
      </c>
      <c r="L9848">
        <v>245582</v>
      </c>
      <c r="M9848">
        <v>164308</v>
      </c>
      <c r="N9848">
        <v>0.88804899999999998</v>
      </c>
    </row>
    <row r="9849" spans="2:14" x14ac:dyDescent="0.2">
      <c r="B9849">
        <v>9900</v>
      </c>
      <c r="C9849">
        <v>24378651</v>
      </c>
      <c r="D9849">
        <v>24368752</v>
      </c>
      <c r="E9849">
        <v>23.994516990000001</v>
      </c>
      <c r="F9849">
        <v>245062</v>
      </c>
      <c r="G9849">
        <v>113804</v>
      </c>
      <c r="H9849">
        <v>0.69713499000000001</v>
      </c>
      <c r="I9849">
        <v>24378651</v>
      </c>
      <c r="J9849">
        <v>24368752</v>
      </c>
      <c r="K9849">
        <v>26.141722990000002</v>
      </c>
      <c r="L9849">
        <v>245538</v>
      </c>
      <c r="M9849">
        <v>164408</v>
      </c>
      <c r="N9849">
        <v>0.88747900000000002</v>
      </c>
    </row>
    <row r="9850" spans="2:14" x14ac:dyDescent="0.2">
      <c r="B9850">
        <v>9900</v>
      </c>
      <c r="C9850">
        <v>24102257</v>
      </c>
      <c r="D9850">
        <v>24092358</v>
      </c>
      <c r="E9850">
        <v>23.966176990000001</v>
      </c>
      <c r="F9850">
        <v>227198</v>
      </c>
      <c r="G9850">
        <v>104877</v>
      </c>
      <c r="H9850">
        <v>0.67744799</v>
      </c>
      <c r="I9850">
        <v>24102257</v>
      </c>
      <c r="J9850">
        <v>24092358</v>
      </c>
      <c r="K9850">
        <v>26.093589900000001</v>
      </c>
      <c r="L9850">
        <v>245660</v>
      </c>
      <c r="M9850">
        <v>164429</v>
      </c>
      <c r="N9850">
        <v>0.892509</v>
      </c>
    </row>
    <row r="9851" spans="2:14" x14ac:dyDescent="0.2">
      <c r="B9851">
        <v>9900</v>
      </c>
      <c r="C9851">
        <v>24521970</v>
      </c>
      <c r="D9851">
        <v>24512071</v>
      </c>
      <c r="E9851">
        <v>24.151161989999999</v>
      </c>
      <c r="F9851">
        <v>220676</v>
      </c>
      <c r="G9851">
        <v>101614</v>
      </c>
      <c r="H9851">
        <v>0.66190698999999997</v>
      </c>
      <c r="I9851">
        <v>24521970</v>
      </c>
      <c r="J9851">
        <v>24512071</v>
      </c>
      <c r="K9851">
        <v>26.136739899999998</v>
      </c>
      <c r="L9851">
        <v>245548</v>
      </c>
      <c r="M9851">
        <v>164151</v>
      </c>
      <c r="N9851">
        <v>0.88417500000000004</v>
      </c>
    </row>
    <row r="9852" spans="2:14" x14ac:dyDescent="0.2">
      <c r="B9852">
        <v>9900</v>
      </c>
      <c r="C9852">
        <v>24503294</v>
      </c>
      <c r="D9852">
        <v>24493395</v>
      </c>
      <c r="E9852">
        <v>24.040406990000001</v>
      </c>
      <c r="F9852">
        <v>219964</v>
      </c>
      <c r="G9852">
        <v>101256</v>
      </c>
      <c r="H9852">
        <v>0.67917998999999996</v>
      </c>
      <c r="I9852">
        <v>24503294</v>
      </c>
      <c r="J9852">
        <v>24493395</v>
      </c>
      <c r="K9852">
        <v>26.15235199</v>
      </c>
      <c r="L9852">
        <v>245556</v>
      </c>
      <c r="M9852">
        <v>164385</v>
      </c>
      <c r="N9852">
        <v>0.885023</v>
      </c>
    </row>
    <row r="9853" spans="2:14" x14ac:dyDescent="0.2">
      <c r="B9853">
        <v>9900</v>
      </c>
      <c r="C9853">
        <v>24638174</v>
      </c>
      <c r="D9853">
        <v>24628275</v>
      </c>
      <c r="E9853">
        <v>24.223655990000001</v>
      </c>
      <c r="F9853">
        <v>222720</v>
      </c>
      <c r="G9853">
        <v>102634</v>
      </c>
      <c r="H9853">
        <v>0.68191698999999995</v>
      </c>
      <c r="I9853">
        <v>24638174</v>
      </c>
      <c r="J9853">
        <v>24628275</v>
      </c>
      <c r="K9853">
        <v>26.25607299</v>
      </c>
      <c r="L9853">
        <v>245442</v>
      </c>
      <c r="M9853">
        <v>164184</v>
      </c>
      <c r="N9853">
        <v>0.96705799999999997</v>
      </c>
    </row>
    <row r="9854" spans="2:14" x14ac:dyDescent="0.2">
      <c r="B9854">
        <v>9900</v>
      </c>
      <c r="C9854">
        <v>24368517</v>
      </c>
      <c r="D9854">
        <v>24358618</v>
      </c>
      <c r="E9854">
        <v>24.03396699</v>
      </c>
      <c r="F9854">
        <v>215060</v>
      </c>
      <c r="G9854">
        <v>98805</v>
      </c>
      <c r="H9854">
        <v>0.66818299000000003</v>
      </c>
      <c r="I9854">
        <v>24368517</v>
      </c>
      <c r="J9854">
        <v>24358618</v>
      </c>
      <c r="K9854">
        <v>26.158929990000001</v>
      </c>
      <c r="L9854">
        <v>245776</v>
      </c>
      <c r="M9854">
        <v>164725</v>
      </c>
      <c r="N9854">
        <v>0.89240900000000001</v>
      </c>
    </row>
    <row r="9855" spans="2:14" x14ac:dyDescent="0.2">
      <c r="B9855">
        <v>9900</v>
      </c>
      <c r="C9855">
        <v>24388024</v>
      </c>
      <c r="D9855">
        <v>24378125</v>
      </c>
      <c r="E9855">
        <v>24.1213899</v>
      </c>
      <c r="F9855">
        <v>236360</v>
      </c>
      <c r="G9855">
        <v>109453</v>
      </c>
      <c r="H9855">
        <v>0.67910899000000002</v>
      </c>
      <c r="I9855">
        <v>24388024</v>
      </c>
      <c r="J9855">
        <v>24378125</v>
      </c>
      <c r="K9855">
        <v>26.165822989999999</v>
      </c>
      <c r="L9855">
        <v>245556</v>
      </c>
      <c r="M9855">
        <v>164539</v>
      </c>
      <c r="N9855">
        <v>0.89269900000000002</v>
      </c>
    </row>
    <row r="9856" spans="2:14" x14ac:dyDescent="0.2">
      <c r="B9856">
        <v>9900</v>
      </c>
      <c r="C9856">
        <v>24298693</v>
      </c>
      <c r="D9856">
        <v>24288794</v>
      </c>
      <c r="E9856">
        <v>23.922676989999999</v>
      </c>
      <c r="F9856">
        <v>244924</v>
      </c>
      <c r="G9856">
        <v>113734</v>
      </c>
      <c r="H9856">
        <v>0.69089999000000002</v>
      </c>
      <c r="I9856">
        <v>24298693</v>
      </c>
      <c r="J9856">
        <v>24288794</v>
      </c>
      <c r="K9856">
        <v>26.192426990000001</v>
      </c>
      <c r="L9856">
        <v>245658</v>
      </c>
      <c r="M9856">
        <v>164410</v>
      </c>
      <c r="N9856">
        <v>0.88243899999999997</v>
      </c>
    </row>
    <row r="9857" spans="2:14" x14ac:dyDescent="0.2">
      <c r="B9857">
        <v>9900</v>
      </c>
      <c r="C9857">
        <v>24612282</v>
      </c>
      <c r="D9857">
        <v>24602383</v>
      </c>
      <c r="E9857">
        <v>24.876105989999999</v>
      </c>
      <c r="F9857">
        <v>220158</v>
      </c>
      <c r="G9857">
        <v>101355</v>
      </c>
      <c r="H9857">
        <v>0.65398398999999996</v>
      </c>
      <c r="I9857">
        <v>24612282</v>
      </c>
      <c r="J9857">
        <v>24602383</v>
      </c>
      <c r="K9857">
        <v>26.189731989999999</v>
      </c>
      <c r="L9857">
        <v>245626</v>
      </c>
      <c r="M9857">
        <v>164258</v>
      </c>
      <c r="N9857">
        <v>0.88147600000000004</v>
      </c>
    </row>
    <row r="9858" spans="2:14" x14ac:dyDescent="0.2">
      <c r="B9858">
        <v>9900</v>
      </c>
      <c r="C9858">
        <v>24111590</v>
      </c>
      <c r="D9858">
        <v>24101691</v>
      </c>
      <c r="E9858">
        <v>23.66550599</v>
      </c>
      <c r="F9858">
        <v>233220</v>
      </c>
      <c r="G9858">
        <v>107885</v>
      </c>
      <c r="H9858">
        <v>0.67664398999999997</v>
      </c>
      <c r="I9858">
        <v>24111590</v>
      </c>
      <c r="J9858">
        <v>24101691</v>
      </c>
      <c r="K9858">
        <v>26.084979990000001</v>
      </c>
      <c r="L9858">
        <v>245790</v>
      </c>
      <c r="M9858">
        <v>164592</v>
      </c>
      <c r="N9858">
        <v>0.88407500000000006</v>
      </c>
    </row>
    <row r="9859" spans="2:14" x14ac:dyDescent="0.2">
      <c r="B9859">
        <v>9900</v>
      </c>
      <c r="C9859">
        <v>24434992</v>
      </c>
      <c r="D9859">
        <v>24425093</v>
      </c>
      <c r="E9859">
        <v>23.937489899999999</v>
      </c>
      <c r="F9859">
        <v>230498</v>
      </c>
      <c r="G9859">
        <v>106523</v>
      </c>
      <c r="H9859">
        <v>0.68498899000000002</v>
      </c>
      <c r="I9859">
        <v>24434992</v>
      </c>
      <c r="J9859">
        <v>24425093</v>
      </c>
      <c r="K9859">
        <v>26.328729989999999</v>
      </c>
      <c r="L9859">
        <v>245474</v>
      </c>
      <c r="M9859">
        <v>164335</v>
      </c>
      <c r="N9859">
        <v>0.88750499999999999</v>
      </c>
    </row>
    <row r="9860" spans="2:14" x14ac:dyDescent="0.2">
      <c r="B9860">
        <v>9900</v>
      </c>
      <c r="C9860">
        <v>24216668</v>
      </c>
      <c r="D9860">
        <v>24206769</v>
      </c>
      <c r="E9860">
        <v>23.699712989999998</v>
      </c>
      <c r="F9860">
        <v>228808</v>
      </c>
      <c r="G9860">
        <v>105680</v>
      </c>
      <c r="H9860">
        <v>0.66613398999999995</v>
      </c>
      <c r="I9860">
        <v>24216668</v>
      </c>
      <c r="J9860">
        <v>24206769</v>
      </c>
      <c r="K9860">
        <v>26.244623990000001</v>
      </c>
      <c r="L9860">
        <v>245792</v>
      </c>
      <c r="M9860">
        <v>164545</v>
      </c>
      <c r="N9860">
        <v>0.88670099999999996</v>
      </c>
    </row>
    <row r="9861" spans="2:14" x14ac:dyDescent="0.2">
      <c r="B9861">
        <v>9900</v>
      </c>
      <c r="C9861">
        <v>24551429</v>
      </c>
      <c r="D9861">
        <v>24541530</v>
      </c>
      <c r="E9861">
        <v>24.02925699</v>
      </c>
      <c r="F9861">
        <v>227028</v>
      </c>
      <c r="G9861">
        <v>104790</v>
      </c>
      <c r="H9861">
        <v>0.67812899000000004</v>
      </c>
      <c r="I9861">
        <v>24551429</v>
      </c>
      <c r="J9861">
        <v>24541530</v>
      </c>
      <c r="K9861">
        <v>26.118877990000001</v>
      </c>
      <c r="L9861">
        <v>245638</v>
      </c>
      <c r="M9861">
        <v>164413</v>
      </c>
      <c r="N9861">
        <v>0.88907800000000003</v>
      </c>
    </row>
    <row r="9862" spans="2:14" x14ac:dyDescent="0.2">
      <c r="B9862">
        <v>9900</v>
      </c>
      <c r="C9862">
        <v>24226683</v>
      </c>
      <c r="D9862">
        <v>24216784</v>
      </c>
      <c r="E9862">
        <v>23.88065499</v>
      </c>
      <c r="F9862">
        <v>226106</v>
      </c>
      <c r="G9862">
        <v>104325</v>
      </c>
      <c r="H9862">
        <v>0.66646598999999995</v>
      </c>
      <c r="I9862">
        <v>24226683</v>
      </c>
      <c r="J9862">
        <v>24216784</v>
      </c>
      <c r="K9862">
        <v>26.180362989999999</v>
      </c>
      <c r="L9862">
        <v>245848</v>
      </c>
      <c r="M9862">
        <v>164494</v>
      </c>
      <c r="N9862">
        <v>0.88872099999999998</v>
      </c>
    </row>
    <row r="9863" spans="2:14" x14ac:dyDescent="0.2">
      <c r="B9863">
        <v>9900</v>
      </c>
      <c r="C9863">
        <v>24217377</v>
      </c>
      <c r="D9863">
        <v>24207478</v>
      </c>
      <c r="E9863">
        <v>23.727591990000001</v>
      </c>
      <c r="F9863">
        <v>237960</v>
      </c>
      <c r="G9863">
        <v>110253</v>
      </c>
      <c r="H9863">
        <v>0.68647990000000003</v>
      </c>
      <c r="I9863">
        <v>24217377</v>
      </c>
      <c r="J9863">
        <v>24207478</v>
      </c>
      <c r="K9863">
        <v>26.125579989999999</v>
      </c>
      <c r="L9863">
        <v>245586</v>
      </c>
      <c r="M9863">
        <v>164389</v>
      </c>
      <c r="N9863">
        <v>0.88356000000000001</v>
      </c>
    </row>
    <row r="9864" spans="2:14" x14ac:dyDescent="0.2">
      <c r="B9864">
        <v>9900</v>
      </c>
      <c r="C9864">
        <v>24619551</v>
      </c>
      <c r="D9864">
        <v>24609652</v>
      </c>
      <c r="E9864">
        <v>24.194347990000001</v>
      </c>
      <c r="F9864">
        <v>209184</v>
      </c>
      <c r="G9864">
        <v>95861</v>
      </c>
      <c r="H9864">
        <v>0.66659999000000003</v>
      </c>
      <c r="I9864">
        <v>24619551</v>
      </c>
      <c r="J9864">
        <v>24609652</v>
      </c>
      <c r="K9864">
        <v>26.212759899999998</v>
      </c>
      <c r="L9864">
        <v>245580</v>
      </c>
      <c r="M9864">
        <v>164170</v>
      </c>
      <c r="N9864">
        <v>0.88960300000000003</v>
      </c>
    </row>
    <row r="9865" spans="2:14" x14ac:dyDescent="0.2">
      <c r="B9865">
        <v>9900</v>
      </c>
      <c r="C9865">
        <v>24499431</v>
      </c>
      <c r="D9865">
        <v>24489532</v>
      </c>
      <c r="E9865">
        <v>23.98138599</v>
      </c>
      <c r="F9865">
        <v>238212</v>
      </c>
      <c r="G9865">
        <v>110383</v>
      </c>
      <c r="H9865">
        <v>0.68779899</v>
      </c>
      <c r="I9865">
        <v>24499431</v>
      </c>
      <c r="J9865">
        <v>24489532</v>
      </c>
      <c r="K9865">
        <v>26.16766599</v>
      </c>
      <c r="L9865">
        <v>245468</v>
      </c>
      <c r="M9865">
        <v>164348</v>
      </c>
      <c r="N9865">
        <v>0.88414000000000004</v>
      </c>
    </row>
    <row r="9866" spans="2:14" x14ac:dyDescent="0.2">
      <c r="B9866">
        <v>9900</v>
      </c>
      <c r="C9866">
        <v>24599411</v>
      </c>
      <c r="D9866">
        <v>24589512</v>
      </c>
      <c r="E9866">
        <v>24.15435999</v>
      </c>
      <c r="F9866">
        <v>219234</v>
      </c>
      <c r="G9866">
        <v>100893</v>
      </c>
      <c r="H9866">
        <v>0.66949398999999998</v>
      </c>
      <c r="I9866">
        <v>24599411</v>
      </c>
      <c r="J9866">
        <v>24589512</v>
      </c>
      <c r="K9866">
        <v>26.207413989999999</v>
      </c>
      <c r="L9866">
        <v>245574</v>
      </c>
      <c r="M9866">
        <v>164362</v>
      </c>
      <c r="N9866">
        <v>0.89666299999999999</v>
      </c>
    </row>
    <row r="9867" spans="2:14" x14ac:dyDescent="0.2">
      <c r="B9867">
        <v>9900</v>
      </c>
      <c r="C9867">
        <v>24378734</v>
      </c>
      <c r="D9867">
        <v>24368835</v>
      </c>
      <c r="E9867">
        <v>23.861706989999998</v>
      </c>
      <c r="F9867">
        <v>248962</v>
      </c>
      <c r="G9867">
        <v>115756</v>
      </c>
      <c r="H9867">
        <v>0.67998899000000002</v>
      </c>
      <c r="I9867">
        <v>24378734</v>
      </c>
      <c r="J9867">
        <v>24368835</v>
      </c>
      <c r="K9867">
        <v>26.180739989999999</v>
      </c>
      <c r="L9867">
        <v>245452</v>
      </c>
      <c r="M9867">
        <v>164203</v>
      </c>
      <c r="N9867">
        <v>0.88577399999999995</v>
      </c>
    </row>
    <row r="9868" spans="2:14" x14ac:dyDescent="0.2">
      <c r="B9868">
        <v>9900</v>
      </c>
      <c r="C9868">
        <v>24558998</v>
      </c>
      <c r="D9868">
        <v>24549099</v>
      </c>
      <c r="E9868">
        <v>24.042381989999999</v>
      </c>
      <c r="F9868">
        <v>226926</v>
      </c>
      <c r="G9868">
        <v>104738</v>
      </c>
      <c r="H9868">
        <v>0.67750199</v>
      </c>
      <c r="I9868">
        <v>24558998</v>
      </c>
      <c r="J9868">
        <v>24549099</v>
      </c>
      <c r="K9868">
        <v>26.144666990000001</v>
      </c>
      <c r="L9868">
        <v>245410</v>
      </c>
      <c r="M9868">
        <v>164152</v>
      </c>
      <c r="N9868">
        <v>0.88833300000000004</v>
      </c>
    </row>
    <row r="9869" spans="2:14" x14ac:dyDescent="0.2">
      <c r="B9869">
        <v>9900</v>
      </c>
      <c r="C9869">
        <v>24482638</v>
      </c>
      <c r="D9869">
        <v>24472739</v>
      </c>
      <c r="E9869">
        <v>24.05700199</v>
      </c>
      <c r="F9869">
        <v>222256</v>
      </c>
      <c r="G9869">
        <v>102401</v>
      </c>
      <c r="H9869">
        <v>0.67022799</v>
      </c>
      <c r="I9869">
        <v>24482638</v>
      </c>
      <c r="J9869">
        <v>24472739</v>
      </c>
      <c r="K9869">
        <v>26.138874990000001</v>
      </c>
      <c r="L9869">
        <v>245512</v>
      </c>
      <c r="M9869">
        <v>164350</v>
      </c>
      <c r="N9869">
        <v>0.89627100000000004</v>
      </c>
    </row>
    <row r="9870" spans="2:14" x14ac:dyDescent="0.2">
      <c r="B9870">
        <v>9900</v>
      </c>
      <c r="C9870">
        <v>24474079</v>
      </c>
      <c r="D9870">
        <v>24464180</v>
      </c>
      <c r="E9870">
        <v>24.066883990000001</v>
      </c>
      <c r="F9870">
        <v>225870</v>
      </c>
      <c r="G9870">
        <v>104212</v>
      </c>
      <c r="H9870">
        <v>0.68028199</v>
      </c>
      <c r="I9870">
        <v>24474079</v>
      </c>
      <c r="J9870">
        <v>24464180</v>
      </c>
      <c r="K9870">
        <v>26.09020499</v>
      </c>
      <c r="L9870">
        <v>245432</v>
      </c>
      <c r="M9870">
        <v>164282</v>
      </c>
      <c r="N9870">
        <v>0.89621200000000001</v>
      </c>
    </row>
    <row r="9871" spans="2:14" x14ac:dyDescent="0.2">
      <c r="B9871">
        <v>9900</v>
      </c>
      <c r="C9871">
        <v>24384860</v>
      </c>
      <c r="D9871">
        <v>24374961</v>
      </c>
      <c r="E9871">
        <v>23.89145899</v>
      </c>
      <c r="F9871">
        <v>220636</v>
      </c>
      <c r="G9871">
        <v>101594</v>
      </c>
      <c r="H9871">
        <v>0.67437698999999995</v>
      </c>
      <c r="I9871">
        <v>24384860</v>
      </c>
      <c r="J9871">
        <v>24374961</v>
      </c>
      <c r="K9871">
        <v>26.121745990000001</v>
      </c>
      <c r="L9871">
        <v>245514</v>
      </c>
      <c r="M9871">
        <v>164264</v>
      </c>
      <c r="N9871">
        <v>0.89381200000000005</v>
      </c>
    </row>
    <row r="9872" spans="2:14" x14ac:dyDescent="0.2">
      <c r="B9872">
        <v>9900</v>
      </c>
      <c r="C9872">
        <v>24563140</v>
      </c>
      <c r="D9872">
        <v>24553241</v>
      </c>
      <c r="E9872">
        <v>24.1974999</v>
      </c>
      <c r="F9872">
        <v>218458</v>
      </c>
      <c r="G9872">
        <v>100507</v>
      </c>
      <c r="H9872">
        <v>0.67172599</v>
      </c>
      <c r="I9872">
        <v>24563140</v>
      </c>
      <c r="J9872">
        <v>24553241</v>
      </c>
      <c r="K9872">
        <v>26.11617399</v>
      </c>
      <c r="L9872">
        <v>245486</v>
      </c>
      <c r="M9872">
        <v>164235</v>
      </c>
      <c r="N9872">
        <v>0.88815999999999995</v>
      </c>
    </row>
    <row r="9873" spans="2:14" x14ac:dyDescent="0.2">
      <c r="B9873">
        <v>9900</v>
      </c>
      <c r="C9873">
        <v>24023268</v>
      </c>
      <c r="D9873">
        <v>24013369</v>
      </c>
      <c r="E9873">
        <v>23.599937990000001</v>
      </c>
      <c r="F9873">
        <v>239776</v>
      </c>
      <c r="G9873">
        <v>111162</v>
      </c>
      <c r="H9873">
        <v>0.68474990000000002</v>
      </c>
      <c r="I9873">
        <v>24023268</v>
      </c>
      <c r="J9873">
        <v>24013369</v>
      </c>
      <c r="K9873">
        <v>26.084929899999999</v>
      </c>
      <c r="L9873">
        <v>245846</v>
      </c>
      <c r="M9873">
        <v>164326</v>
      </c>
      <c r="N9873">
        <v>0.88780099999999995</v>
      </c>
    </row>
    <row r="9874" spans="2:14" x14ac:dyDescent="0.2">
      <c r="B9874">
        <v>9900</v>
      </c>
      <c r="C9874">
        <v>24349176</v>
      </c>
      <c r="D9874">
        <v>24339277</v>
      </c>
      <c r="E9874">
        <v>23.89870999</v>
      </c>
      <c r="F9874">
        <v>256618</v>
      </c>
      <c r="G9874">
        <v>119580</v>
      </c>
      <c r="H9874">
        <v>0.73126199000000003</v>
      </c>
      <c r="I9874">
        <v>24349176</v>
      </c>
      <c r="J9874">
        <v>24339277</v>
      </c>
      <c r="K9874">
        <v>26.064619990000001</v>
      </c>
      <c r="L9874">
        <v>245838</v>
      </c>
      <c r="M9874">
        <v>164560</v>
      </c>
      <c r="N9874">
        <v>0.88063599999999997</v>
      </c>
    </row>
    <row r="9875" spans="2:14" x14ac:dyDescent="0.2">
      <c r="B9875">
        <v>9900</v>
      </c>
      <c r="C9875">
        <v>24529728</v>
      </c>
      <c r="D9875">
        <v>24519829</v>
      </c>
      <c r="E9875">
        <v>24.0732499</v>
      </c>
      <c r="F9875">
        <v>231924</v>
      </c>
      <c r="G9875">
        <v>107239</v>
      </c>
      <c r="H9875">
        <v>0.68525899000000001</v>
      </c>
      <c r="I9875">
        <v>24529728</v>
      </c>
      <c r="J9875">
        <v>24519829</v>
      </c>
      <c r="K9875">
        <v>26.224896990000001</v>
      </c>
      <c r="L9875">
        <v>245644</v>
      </c>
      <c r="M9875">
        <v>164351</v>
      </c>
      <c r="N9875">
        <v>0.88896299999999995</v>
      </c>
    </row>
    <row r="9876" spans="2:14" x14ac:dyDescent="0.2">
      <c r="B9876">
        <v>9900</v>
      </c>
      <c r="C9876">
        <v>24457114</v>
      </c>
      <c r="D9876">
        <v>24447215</v>
      </c>
      <c r="E9876">
        <v>24.041775990000001</v>
      </c>
      <c r="F9876">
        <v>220126</v>
      </c>
      <c r="G9876">
        <v>101339</v>
      </c>
      <c r="H9876">
        <v>0.66351799</v>
      </c>
      <c r="I9876">
        <v>24457114</v>
      </c>
      <c r="J9876">
        <v>24447215</v>
      </c>
      <c r="K9876">
        <v>26.153801990000002</v>
      </c>
      <c r="L9876">
        <v>245608</v>
      </c>
      <c r="M9876">
        <v>164405</v>
      </c>
      <c r="N9876">
        <v>0.89218299999999995</v>
      </c>
    </row>
    <row r="9877" spans="2:14" x14ac:dyDescent="0.2">
      <c r="B9877">
        <v>9900</v>
      </c>
      <c r="C9877">
        <v>24568112</v>
      </c>
      <c r="D9877">
        <v>24558213</v>
      </c>
      <c r="E9877">
        <v>24.08892599</v>
      </c>
      <c r="F9877">
        <v>215816</v>
      </c>
      <c r="G9877">
        <v>99184</v>
      </c>
      <c r="H9877">
        <v>0.66986899</v>
      </c>
      <c r="I9877">
        <v>24568112</v>
      </c>
      <c r="J9877">
        <v>24558213</v>
      </c>
      <c r="K9877">
        <v>26.142655990000002</v>
      </c>
      <c r="L9877">
        <v>245368</v>
      </c>
      <c r="M9877">
        <v>164269</v>
      </c>
      <c r="N9877">
        <v>0.88959600000000005</v>
      </c>
    </row>
    <row r="9878" spans="2:14" x14ac:dyDescent="0.2">
      <c r="B9878">
        <v>9900</v>
      </c>
      <c r="C9878">
        <v>24360729</v>
      </c>
      <c r="D9878">
        <v>24350830</v>
      </c>
      <c r="E9878">
        <v>23.93350899</v>
      </c>
      <c r="F9878">
        <v>215618</v>
      </c>
      <c r="G9878">
        <v>99084</v>
      </c>
      <c r="H9878">
        <v>0.67180998999999997</v>
      </c>
      <c r="I9878">
        <v>24360729</v>
      </c>
      <c r="J9878">
        <v>24350830</v>
      </c>
      <c r="K9878">
        <v>26.105792990000001</v>
      </c>
      <c r="L9878">
        <v>245618</v>
      </c>
      <c r="M9878">
        <v>164420</v>
      </c>
      <c r="N9878">
        <v>0.88987499999999997</v>
      </c>
    </row>
    <row r="9879" spans="2:14" x14ac:dyDescent="0.2">
      <c r="B9879">
        <v>9900</v>
      </c>
      <c r="C9879">
        <v>24566615</v>
      </c>
      <c r="D9879">
        <v>24556716</v>
      </c>
      <c r="E9879">
        <v>24.273849899999998</v>
      </c>
      <c r="F9879">
        <v>221744</v>
      </c>
      <c r="G9879">
        <v>102145</v>
      </c>
      <c r="H9879">
        <v>0.67101599000000001</v>
      </c>
      <c r="I9879">
        <v>24566615</v>
      </c>
      <c r="J9879">
        <v>24556716</v>
      </c>
      <c r="K9879">
        <v>26.096032990000001</v>
      </c>
      <c r="L9879">
        <v>245494</v>
      </c>
      <c r="M9879">
        <v>164397</v>
      </c>
      <c r="N9879">
        <v>0.88815100000000002</v>
      </c>
    </row>
    <row r="9880" spans="2:14" x14ac:dyDescent="0.2">
      <c r="B9880">
        <v>9900</v>
      </c>
      <c r="C9880">
        <v>24620295</v>
      </c>
      <c r="D9880">
        <v>24610396</v>
      </c>
      <c r="E9880">
        <v>24.23241999</v>
      </c>
      <c r="F9880">
        <v>241066</v>
      </c>
      <c r="G9880">
        <v>111809</v>
      </c>
      <c r="H9880">
        <v>0.68599798999999995</v>
      </c>
      <c r="I9880">
        <v>24620295</v>
      </c>
      <c r="J9880">
        <v>24610396</v>
      </c>
      <c r="K9880">
        <v>26.112723989999999</v>
      </c>
      <c r="L9880">
        <v>245724</v>
      </c>
      <c r="M9880">
        <v>164426</v>
      </c>
      <c r="N9880">
        <v>0.88355300000000003</v>
      </c>
    </row>
    <row r="9881" spans="2:14" x14ac:dyDescent="0.2">
      <c r="B9881">
        <v>9900</v>
      </c>
      <c r="C9881">
        <v>24650305</v>
      </c>
      <c r="D9881">
        <v>24640406</v>
      </c>
      <c r="E9881">
        <v>24.259201990000001</v>
      </c>
      <c r="F9881">
        <v>218528</v>
      </c>
      <c r="G9881">
        <v>100536</v>
      </c>
      <c r="H9881">
        <v>0.67349298999999996</v>
      </c>
      <c r="I9881">
        <v>24650305</v>
      </c>
      <c r="J9881">
        <v>24640406</v>
      </c>
      <c r="K9881">
        <v>26.149278989999999</v>
      </c>
      <c r="L9881">
        <v>245344</v>
      </c>
      <c r="M9881">
        <v>164149</v>
      </c>
      <c r="N9881">
        <v>0.891378</v>
      </c>
    </row>
    <row r="9882" spans="2:14" x14ac:dyDescent="0.2">
      <c r="B9882">
        <v>9900</v>
      </c>
      <c r="C9882">
        <v>24382334</v>
      </c>
      <c r="D9882">
        <v>24372435</v>
      </c>
      <c r="E9882">
        <v>23.91184599</v>
      </c>
      <c r="F9882">
        <v>237716</v>
      </c>
      <c r="G9882">
        <v>110132</v>
      </c>
      <c r="H9882">
        <v>0.69073198999999996</v>
      </c>
      <c r="I9882">
        <v>24382334</v>
      </c>
      <c r="J9882">
        <v>24372435</v>
      </c>
      <c r="K9882">
        <v>26.22295699</v>
      </c>
      <c r="L9882">
        <v>245728</v>
      </c>
      <c r="M9882">
        <v>164342</v>
      </c>
      <c r="N9882">
        <v>0.89084700000000006</v>
      </c>
    </row>
    <row r="9883" spans="2:14" x14ac:dyDescent="0.2">
      <c r="B9883">
        <v>9900</v>
      </c>
      <c r="C9883">
        <v>24490487</v>
      </c>
      <c r="D9883">
        <v>24480588</v>
      </c>
      <c r="E9883">
        <v>23.973876990000001</v>
      </c>
      <c r="F9883">
        <v>223894</v>
      </c>
      <c r="G9883">
        <v>103222</v>
      </c>
      <c r="H9883">
        <v>0.69205799000000001</v>
      </c>
      <c r="I9883">
        <v>24490487</v>
      </c>
      <c r="J9883">
        <v>24480588</v>
      </c>
      <c r="K9883">
        <v>26.344121990000001</v>
      </c>
      <c r="L9883">
        <v>245754</v>
      </c>
      <c r="M9883">
        <v>164577</v>
      </c>
      <c r="N9883">
        <v>0.89250600000000002</v>
      </c>
    </row>
    <row r="9884" spans="2:14" x14ac:dyDescent="0.2">
      <c r="B9884">
        <v>9900</v>
      </c>
      <c r="C9884">
        <v>24342784</v>
      </c>
      <c r="D9884">
        <v>24332885</v>
      </c>
      <c r="E9884">
        <v>23.846761990000001</v>
      </c>
      <c r="F9884">
        <v>228950</v>
      </c>
      <c r="G9884">
        <v>105749</v>
      </c>
      <c r="H9884">
        <v>0.69095899000000005</v>
      </c>
      <c r="I9884">
        <v>24342784</v>
      </c>
      <c r="J9884">
        <v>24332885</v>
      </c>
      <c r="K9884">
        <v>26.20882799</v>
      </c>
      <c r="L9884">
        <v>245876</v>
      </c>
      <c r="M9884">
        <v>164610</v>
      </c>
      <c r="N9884">
        <v>0.88783800000000002</v>
      </c>
    </row>
    <row r="9885" spans="2:14" x14ac:dyDescent="0.2">
      <c r="B9885">
        <v>9900</v>
      </c>
      <c r="C9885">
        <v>24490066</v>
      </c>
      <c r="D9885">
        <v>24480167</v>
      </c>
      <c r="E9885">
        <v>24.00791199</v>
      </c>
      <c r="F9885">
        <v>225994</v>
      </c>
      <c r="G9885">
        <v>104268</v>
      </c>
      <c r="H9885">
        <v>0.66824989999999995</v>
      </c>
      <c r="I9885">
        <v>24490066</v>
      </c>
      <c r="J9885">
        <v>24480167</v>
      </c>
      <c r="K9885">
        <v>26.187661989999999</v>
      </c>
      <c r="L9885">
        <v>245350</v>
      </c>
      <c r="M9885">
        <v>164299</v>
      </c>
      <c r="N9885">
        <v>0.88894899999999999</v>
      </c>
    </row>
    <row r="9886" spans="2:14" x14ac:dyDescent="0.2">
      <c r="B9886">
        <v>9900</v>
      </c>
      <c r="C9886">
        <v>24616365</v>
      </c>
      <c r="D9886">
        <v>24606466</v>
      </c>
      <c r="E9886">
        <v>24.14195299</v>
      </c>
      <c r="F9886">
        <v>219096</v>
      </c>
      <c r="G9886">
        <v>100822</v>
      </c>
      <c r="H9886">
        <v>0.67503990000000003</v>
      </c>
      <c r="I9886">
        <v>24616365</v>
      </c>
      <c r="J9886">
        <v>24606466</v>
      </c>
      <c r="K9886">
        <v>26.135127990000001</v>
      </c>
      <c r="L9886">
        <v>245442</v>
      </c>
      <c r="M9886">
        <v>164217</v>
      </c>
      <c r="N9886">
        <v>0.89772200000000002</v>
      </c>
    </row>
    <row r="9887" spans="2:14" x14ac:dyDescent="0.2">
      <c r="B9887">
        <v>9900</v>
      </c>
      <c r="C9887">
        <v>24501061</v>
      </c>
      <c r="D9887">
        <v>24491162</v>
      </c>
      <c r="E9887">
        <v>23.994599000000001</v>
      </c>
      <c r="F9887">
        <v>241174</v>
      </c>
      <c r="G9887">
        <v>111858</v>
      </c>
      <c r="H9887">
        <v>0.68353399000000004</v>
      </c>
      <c r="I9887">
        <v>24501061</v>
      </c>
      <c r="J9887">
        <v>24491162</v>
      </c>
      <c r="K9887">
        <v>26.222188989999999</v>
      </c>
      <c r="L9887">
        <v>245410</v>
      </c>
      <c r="M9887">
        <v>164279</v>
      </c>
      <c r="N9887">
        <v>0.90544800000000003</v>
      </c>
    </row>
    <row r="9888" spans="2:14" x14ac:dyDescent="0.2">
      <c r="B9888">
        <v>9900</v>
      </c>
      <c r="C9888">
        <v>24598407</v>
      </c>
      <c r="D9888">
        <v>24588508</v>
      </c>
      <c r="E9888">
        <v>24.266823989999999</v>
      </c>
      <c r="F9888">
        <v>227162</v>
      </c>
      <c r="G9888">
        <v>104853</v>
      </c>
      <c r="H9888">
        <v>0.67158499000000005</v>
      </c>
      <c r="I9888">
        <v>24598407</v>
      </c>
      <c r="J9888">
        <v>24588508</v>
      </c>
      <c r="K9888">
        <v>26.15182999</v>
      </c>
      <c r="L9888">
        <v>245470</v>
      </c>
      <c r="M9888">
        <v>164327</v>
      </c>
      <c r="N9888">
        <v>0.88740200000000002</v>
      </c>
    </row>
    <row r="9889" spans="2:14" x14ac:dyDescent="0.2">
      <c r="B9889">
        <v>9900</v>
      </c>
      <c r="C9889">
        <v>24557653</v>
      </c>
      <c r="D9889">
        <v>24547754</v>
      </c>
      <c r="E9889">
        <v>24.034529899999999</v>
      </c>
      <c r="F9889">
        <v>222710</v>
      </c>
      <c r="G9889">
        <v>102628</v>
      </c>
      <c r="H9889">
        <v>0.68048399000000004</v>
      </c>
      <c r="I9889">
        <v>24557653</v>
      </c>
      <c r="J9889">
        <v>24547754</v>
      </c>
      <c r="K9889">
        <v>26.265288989999998</v>
      </c>
      <c r="L9889">
        <v>245638</v>
      </c>
      <c r="M9889">
        <v>164432</v>
      </c>
      <c r="N9889">
        <v>0.897258</v>
      </c>
    </row>
    <row r="9890" spans="2:14" x14ac:dyDescent="0.2">
      <c r="B9890">
        <v>9900</v>
      </c>
      <c r="C9890">
        <v>24601366</v>
      </c>
      <c r="D9890">
        <v>24591467</v>
      </c>
      <c r="E9890">
        <v>24.10138899</v>
      </c>
      <c r="F9890">
        <v>216340</v>
      </c>
      <c r="G9890">
        <v>99443</v>
      </c>
      <c r="H9890">
        <v>0.67625698999999995</v>
      </c>
      <c r="I9890">
        <v>24601366</v>
      </c>
      <c r="J9890">
        <v>24591467</v>
      </c>
      <c r="K9890">
        <v>26.14935599</v>
      </c>
      <c r="L9890">
        <v>245138</v>
      </c>
      <c r="M9890">
        <v>164011</v>
      </c>
      <c r="N9890">
        <v>0.88295100000000004</v>
      </c>
    </row>
    <row r="9891" spans="2:14" x14ac:dyDescent="0.2">
      <c r="B9891">
        <v>9900</v>
      </c>
      <c r="C9891">
        <v>24568708</v>
      </c>
      <c r="D9891">
        <v>24558809</v>
      </c>
      <c r="E9891">
        <v>24.239665989999999</v>
      </c>
      <c r="F9891">
        <v>212710</v>
      </c>
      <c r="G9891">
        <v>97632</v>
      </c>
      <c r="H9891">
        <v>0.66177198999999998</v>
      </c>
      <c r="I9891">
        <v>24568708</v>
      </c>
      <c r="J9891">
        <v>24558809</v>
      </c>
      <c r="K9891">
        <v>26.17867399</v>
      </c>
      <c r="L9891">
        <v>245512</v>
      </c>
      <c r="M9891">
        <v>164337</v>
      </c>
      <c r="N9891">
        <v>0.89644100000000004</v>
      </c>
    </row>
    <row r="9892" spans="2:14" x14ac:dyDescent="0.2">
      <c r="B9892">
        <v>9900</v>
      </c>
      <c r="C9892">
        <v>24411989</v>
      </c>
      <c r="D9892">
        <v>24402090</v>
      </c>
      <c r="E9892">
        <v>23.936199899999998</v>
      </c>
      <c r="F9892">
        <v>237004</v>
      </c>
      <c r="G9892">
        <v>109778</v>
      </c>
      <c r="H9892">
        <v>0.68910698999999997</v>
      </c>
      <c r="I9892">
        <v>24411989</v>
      </c>
      <c r="J9892">
        <v>24402090</v>
      </c>
      <c r="K9892">
        <v>26.171525989999999</v>
      </c>
      <c r="L9892">
        <v>245594</v>
      </c>
      <c r="M9892">
        <v>164384</v>
      </c>
      <c r="N9892">
        <v>0.88653300000000002</v>
      </c>
    </row>
    <row r="9893" spans="2:14" x14ac:dyDescent="0.2">
      <c r="B9893">
        <v>9900</v>
      </c>
      <c r="C9893">
        <v>24550484</v>
      </c>
      <c r="D9893">
        <v>24540585</v>
      </c>
      <c r="E9893">
        <v>24.139969900000001</v>
      </c>
      <c r="F9893">
        <v>203750</v>
      </c>
      <c r="G9893">
        <v>93150</v>
      </c>
      <c r="H9893">
        <v>0.66167989999999999</v>
      </c>
      <c r="I9893">
        <v>24550484</v>
      </c>
      <c r="J9893">
        <v>24540585</v>
      </c>
      <c r="K9893">
        <v>26.16040199</v>
      </c>
      <c r="L9893">
        <v>245412</v>
      </c>
      <c r="M9893">
        <v>164193</v>
      </c>
      <c r="N9893">
        <v>0.88351000000000002</v>
      </c>
    </row>
    <row r="9894" spans="2:14" x14ac:dyDescent="0.2">
      <c r="B9894">
        <v>9900</v>
      </c>
      <c r="C9894">
        <v>24447158</v>
      </c>
      <c r="D9894">
        <v>24437259</v>
      </c>
      <c r="E9894">
        <v>24.02578299</v>
      </c>
      <c r="F9894">
        <v>254270</v>
      </c>
      <c r="G9894">
        <v>118407</v>
      </c>
      <c r="H9894">
        <v>0.69400698999999999</v>
      </c>
      <c r="I9894">
        <v>24447158</v>
      </c>
      <c r="J9894">
        <v>24437259</v>
      </c>
      <c r="K9894">
        <v>26.14486299</v>
      </c>
      <c r="L9894">
        <v>245568</v>
      </c>
      <c r="M9894">
        <v>164328</v>
      </c>
      <c r="N9894">
        <v>0.89165399999999995</v>
      </c>
    </row>
    <row r="9895" spans="2:14" x14ac:dyDescent="0.2">
      <c r="B9895">
        <v>9900</v>
      </c>
      <c r="C9895">
        <v>24367851</v>
      </c>
      <c r="D9895">
        <v>24357952</v>
      </c>
      <c r="E9895">
        <v>24.083555990000001</v>
      </c>
      <c r="F9895">
        <v>242150</v>
      </c>
      <c r="G9895">
        <v>112350</v>
      </c>
      <c r="H9895">
        <v>0.68001990000000001</v>
      </c>
      <c r="I9895">
        <v>24367851</v>
      </c>
      <c r="J9895">
        <v>24357952</v>
      </c>
      <c r="K9895">
        <v>26.19728799</v>
      </c>
      <c r="L9895">
        <v>245668</v>
      </c>
      <c r="M9895">
        <v>164529</v>
      </c>
      <c r="N9895">
        <v>0.893042</v>
      </c>
    </row>
    <row r="9896" spans="2:14" x14ac:dyDescent="0.2">
      <c r="B9896">
        <v>9900</v>
      </c>
      <c r="C9896">
        <v>24354267</v>
      </c>
      <c r="D9896">
        <v>24344368</v>
      </c>
      <c r="E9896">
        <v>23.855333989999998</v>
      </c>
      <c r="F9896">
        <v>217242</v>
      </c>
      <c r="G9896">
        <v>99897</v>
      </c>
      <c r="H9896">
        <v>0.67641998999999997</v>
      </c>
      <c r="I9896">
        <v>24354267</v>
      </c>
      <c r="J9896">
        <v>24344368</v>
      </c>
      <c r="K9896">
        <v>26.257922990000001</v>
      </c>
      <c r="L9896">
        <v>245604</v>
      </c>
      <c r="M9896">
        <v>164406</v>
      </c>
      <c r="N9896">
        <v>0.89095599999999997</v>
      </c>
    </row>
    <row r="9897" spans="2:14" x14ac:dyDescent="0.2">
      <c r="B9897">
        <v>9900</v>
      </c>
      <c r="C9897">
        <v>24313965</v>
      </c>
      <c r="D9897">
        <v>24304066</v>
      </c>
      <c r="E9897">
        <v>23.878454990000002</v>
      </c>
      <c r="F9897">
        <v>230992</v>
      </c>
      <c r="G9897">
        <v>106769</v>
      </c>
      <c r="H9897">
        <v>0.68023999000000002</v>
      </c>
      <c r="I9897">
        <v>24313965</v>
      </c>
      <c r="J9897">
        <v>24304066</v>
      </c>
      <c r="K9897">
        <v>30.767749899999998</v>
      </c>
      <c r="L9897">
        <v>245608</v>
      </c>
      <c r="M9897">
        <v>164280</v>
      </c>
      <c r="N9897">
        <v>0.88761900000000005</v>
      </c>
    </row>
    <row r="9898" spans="2:14" x14ac:dyDescent="0.2">
      <c r="B9898">
        <v>9900</v>
      </c>
      <c r="C9898">
        <v>24675578</v>
      </c>
      <c r="D9898">
        <v>24665679</v>
      </c>
      <c r="E9898">
        <v>24.171986990000001</v>
      </c>
      <c r="F9898">
        <v>247124</v>
      </c>
      <c r="G9898">
        <v>114836</v>
      </c>
      <c r="H9898">
        <v>0.68271398999999999</v>
      </c>
      <c r="I9898">
        <v>24675578</v>
      </c>
      <c r="J9898">
        <v>24665679</v>
      </c>
      <c r="K9898">
        <v>26.12797999</v>
      </c>
      <c r="L9898">
        <v>245350</v>
      </c>
      <c r="M9898">
        <v>164359</v>
      </c>
      <c r="N9898">
        <v>0.88825900000000002</v>
      </c>
    </row>
    <row r="9899" spans="2:14" x14ac:dyDescent="0.2">
      <c r="B9899">
        <v>9900</v>
      </c>
      <c r="C9899">
        <v>24769642</v>
      </c>
      <c r="D9899">
        <v>24759743</v>
      </c>
      <c r="E9899">
        <v>24.266177989999999</v>
      </c>
      <c r="F9899">
        <v>229354</v>
      </c>
      <c r="G9899">
        <v>105953</v>
      </c>
      <c r="H9899">
        <v>0.68016198999999999</v>
      </c>
      <c r="I9899">
        <v>24769642</v>
      </c>
      <c r="J9899">
        <v>24759743</v>
      </c>
      <c r="K9899">
        <v>26.172964990000001</v>
      </c>
      <c r="L9899">
        <v>245470</v>
      </c>
      <c r="M9899">
        <v>164199</v>
      </c>
      <c r="N9899">
        <v>0.88586600000000004</v>
      </c>
    </row>
    <row r="9900" spans="2:14" x14ac:dyDescent="0.2">
      <c r="B9900">
        <v>9900</v>
      </c>
      <c r="C9900">
        <v>24532754</v>
      </c>
      <c r="D9900">
        <v>24522855</v>
      </c>
      <c r="E9900">
        <v>24.049046990000001</v>
      </c>
      <c r="F9900">
        <v>228026</v>
      </c>
      <c r="G9900">
        <v>105288</v>
      </c>
      <c r="H9900">
        <v>0.68220599000000004</v>
      </c>
      <c r="I9900">
        <v>24532754</v>
      </c>
      <c r="J9900">
        <v>24522855</v>
      </c>
      <c r="K9900">
        <v>26.372534989999998</v>
      </c>
      <c r="L9900">
        <v>245572</v>
      </c>
      <c r="M9900">
        <v>164323</v>
      </c>
      <c r="N9900">
        <v>0.88526800000000005</v>
      </c>
    </row>
    <row r="9901" spans="2:14" x14ac:dyDescent="0.2">
      <c r="B9901">
        <v>9900</v>
      </c>
      <c r="C9901">
        <v>24597964</v>
      </c>
      <c r="D9901">
        <v>24588065</v>
      </c>
      <c r="E9901">
        <v>28.933692990000001</v>
      </c>
      <c r="F9901">
        <v>234190</v>
      </c>
      <c r="G9901">
        <v>108367</v>
      </c>
      <c r="H9901">
        <v>0.69242698999999996</v>
      </c>
      <c r="I9901">
        <v>24597964</v>
      </c>
      <c r="J9901">
        <v>24588065</v>
      </c>
      <c r="K9901">
        <v>26.469639990000001</v>
      </c>
      <c r="L9901">
        <v>245368</v>
      </c>
      <c r="M9901">
        <v>164162</v>
      </c>
      <c r="N9901">
        <v>0.890065</v>
      </c>
    </row>
    <row r="9902" spans="2:14" x14ac:dyDescent="0.2">
      <c r="B9902">
        <v>9900</v>
      </c>
      <c r="C9902">
        <v>24426026</v>
      </c>
      <c r="D9902">
        <v>24416127</v>
      </c>
      <c r="E9902">
        <v>24.087883990000002</v>
      </c>
      <c r="F9902">
        <v>256866</v>
      </c>
      <c r="G9902">
        <v>119704</v>
      </c>
      <c r="H9902">
        <v>0.69931399000000005</v>
      </c>
      <c r="I9902">
        <v>24426026</v>
      </c>
      <c r="J9902">
        <v>24416127</v>
      </c>
      <c r="K9902">
        <v>26.09828899</v>
      </c>
      <c r="L9902">
        <v>245722</v>
      </c>
      <c r="M9902">
        <v>164548</v>
      </c>
      <c r="N9902">
        <v>0.88988999999999996</v>
      </c>
    </row>
    <row r="9903" spans="2:14" x14ac:dyDescent="0.2">
      <c r="B9903">
        <v>9900</v>
      </c>
      <c r="C9903">
        <v>24888062</v>
      </c>
      <c r="D9903">
        <v>24878163</v>
      </c>
      <c r="E9903">
        <v>24.65656899</v>
      </c>
      <c r="F9903">
        <v>233538</v>
      </c>
      <c r="G9903">
        <v>108041</v>
      </c>
      <c r="H9903">
        <v>0.67817998999999995</v>
      </c>
      <c r="I9903">
        <v>24888062</v>
      </c>
      <c r="J9903">
        <v>24878163</v>
      </c>
      <c r="K9903">
        <v>26.214949900000001</v>
      </c>
      <c r="L9903">
        <v>245434</v>
      </c>
      <c r="M9903">
        <v>164203</v>
      </c>
      <c r="N9903">
        <v>0.88634500000000005</v>
      </c>
    </row>
    <row r="9904" spans="2:14" x14ac:dyDescent="0.2">
      <c r="B9904">
        <v>10000</v>
      </c>
      <c r="C9904">
        <v>24926710</v>
      </c>
      <c r="D9904">
        <v>24916711</v>
      </c>
      <c r="E9904">
        <v>24.434891100000002</v>
      </c>
      <c r="F9904">
        <v>222746</v>
      </c>
      <c r="G9904">
        <v>102548</v>
      </c>
      <c r="H9904">
        <v>0.68288210000000005</v>
      </c>
      <c r="I9904">
        <v>24926710</v>
      </c>
      <c r="J9904">
        <v>24916711</v>
      </c>
      <c r="K9904">
        <v>26.641318099999999</v>
      </c>
      <c r="L9904">
        <v>248504</v>
      </c>
      <c r="M9904">
        <v>166232</v>
      </c>
      <c r="N9904">
        <v>0.89689099999999999</v>
      </c>
    </row>
    <row r="9905" spans="2:14" x14ac:dyDescent="0.2">
      <c r="B9905">
        <v>10000</v>
      </c>
      <c r="C9905">
        <v>24926523</v>
      </c>
      <c r="D9905">
        <v>24916524</v>
      </c>
      <c r="E9905">
        <v>24.515830999999999</v>
      </c>
      <c r="F9905">
        <v>228372</v>
      </c>
      <c r="G9905">
        <v>105358</v>
      </c>
      <c r="H9905">
        <v>0.67795709999999998</v>
      </c>
      <c r="I9905">
        <v>24926523</v>
      </c>
      <c r="J9905">
        <v>24916524</v>
      </c>
      <c r="K9905">
        <v>27.723451000000001</v>
      </c>
      <c r="L9905">
        <v>248204</v>
      </c>
      <c r="M9905">
        <v>166260</v>
      </c>
      <c r="N9905">
        <v>0.89525600000000005</v>
      </c>
    </row>
    <row r="9906" spans="2:14" x14ac:dyDescent="0.2">
      <c r="B9906">
        <v>10000</v>
      </c>
      <c r="C9906">
        <v>24635569</v>
      </c>
      <c r="D9906">
        <v>24625570</v>
      </c>
      <c r="E9906">
        <v>24.230156099999999</v>
      </c>
      <c r="F9906">
        <v>228514</v>
      </c>
      <c r="G9906">
        <v>105426</v>
      </c>
      <c r="H9906">
        <v>0.68496310000000005</v>
      </c>
      <c r="I9906">
        <v>24635569</v>
      </c>
      <c r="J9906">
        <v>24625570</v>
      </c>
      <c r="K9906">
        <v>26.728299100000001</v>
      </c>
      <c r="L9906">
        <v>248464</v>
      </c>
      <c r="M9906">
        <v>166357</v>
      </c>
      <c r="N9906">
        <v>0.90034800000000004</v>
      </c>
    </row>
    <row r="9907" spans="2:14" x14ac:dyDescent="0.2">
      <c r="B9907">
        <v>10000</v>
      </c>
      <c r="C9907">
        <v>25144428</v>
      </c>
      <c r="D9907">
        <v>25134429</v>
      </c>
      <c r="E9907">
        <v>25.843373100000001</v>
      </c>
      <c r="F9907">
        <v>231368</v>
      </c>
      <c r="G9907">
        <v>106859</v>
      </c>
      <c r="H9907">
        <v>0.69684109999999999</v>
      </c>
      <c r="I9907">
        <v>25144428</v>
      </c>
      <c r="J9907">
        <v>25134429</v>
      </c>
      <c r="K9907">
        <v>26.613828099999999</v>
      </c>
      <c r="L9907">
        <v>248152</v>
      </c>
      <c r="M9907">
        <v>166097</v>
      </c>
      <c r="N9907">
        <v>0.907474</v>
      </c>
    </row>
    <row r="9908" spans="2:14" x14ac:dyDescent="0.2">
      <c r="B9908">
        <v>10000</v>
      </c>
      <c r="C9908">
        <v>24863033</v>
      </c>
      <c r="D9908">
        <v>24853034</v>
      </c>
      <c r="E9908">
        <v>24.4034221</v>
      </c>
      <c r="F9908">
        <v>211340</v>
      </c>
      <c r="G9908">
        <v>96844</v>
      </c>
      <c r="H9908">
        <v>0.65949310000000005</v>
      </c>
      <c r="I9908">
        <v>24863033</v>
      </c>
      <c r="J9908">
        <v>24853034</v>
      </c>
      <c r="K9908">
        <v>26.6587231</v>
      </c>
      <c r="L9908">
        <v>248462</v>
      </c>
      <c r="M9908">
        <v>166492</v>
      </c>
      <c r="N9908">
        <v>0.89460200000000001</v>
      </c>
    </row>
    <row r="9909" spans="2:14" x14ac:dyDescent="0.2">
      <c r="B9909">
        <v>10000</v>
      </c>
      <c r="C9909">
        <v>24882614</v>
      </c>
      <c r="D9909">
        <v>24872615</v>
      </c>
      <c r="E9909">
        <v>24.396249099999999</v>
      </c>
      <c r="F9909">
        <v>227448</v>
      </c>
      <c r="G9909">
        <v>104898</v>
      </c>
      <c r="H9909">
        <v>0.67260810000000004</v>
      </c>
      <c r="I9909">
        <v>24882614</v>
      </c>
      <c r="J9909">
        <v>24872615</v>
      </c>
      <c r="K9909">
        <v>26.630299099999998</v>
      </c>
      <c r="L9909">
        <v>248468</v>
      </c>
      <c r="M9909">
        <v>166312</v>
      </c>
      <c r="N9909">
        <v>0.89393100000000003</v>
      </c>
    </row>
    <row r="9910" spans="2:14" x14ac:dyDescent="0.2">
      <c r="B9910">
        <v>10000</v>
      </c>
      <c r="C9910">
        <v>25008213</v>
      </c>
      <c r="D9910">
        <v>24998214</v>
      </c>
      <c r="E9910">
        <v>24.658911100000001</v>
      </c>
      <c r="F9910">
        <v>232000</v>
      </c>
      <c r="G9910">
        <v>107175</v>
      </c>
      <c r="H9910">
        <v>0.69290910000000006</v>
      </c>
      <c r="I9910">
        <v>25008213</v>
      </c>
      <c r="J9910">
        <v>24998214</v>
      </c>
      <c r="K9910">
        <v>28.488273100000001</v>
      </c>
      <c r="L9910">
        <v>248290</v>
      </c>
      <c r="M9910">
        <v>166269</v>
      </c>
      <c r="N9910">
        <v>0.92750699999999997</v>
      </c>
    </row>
    <row r="9911" spans="2:14" x14ac:dyDescent="0.2">
      <c r="B9911">
        <v>10000</v>
      </c>
      <c r="C9911">
        <v>25205543</v>
      </c>
      <c r="D9911">
        <v>25195544</v>
      </c>
      <c r="E9911">
        <v>24.8368441</v>
      </c>
      <c r="F9911">
        <v>218346</v>
      </c>
      <c r="G9911">
        <v>100345</v>
      </c>
      <c r="H9911">
        <v>0.67147809999999997</v>
      </c>
      <c r="I9911">
        <v>25205543</v>
      </c>
      <c r="J9911">
        <v>25195544</v>
      </c>
      <c r="K9911">
        <v>26.920327100000002</v>
      </c>
      <c r="L9911">
        <v>248032</v>
      </c>
      <c r="M9911">
        <v>165943</v>
      </c>
      <c r="N9911">
        <v>0.96393600000000002</v>
      </c>
    </row>
    <row r="9912" spans="2:14" x14ac:dyDescent="0.2">
      <c r="B9912">
        <v>10000</v>
      </c>
      <c r="C9912">
        <v>24911439</v>
      </c>
      <c r="D9912">
        <v>24901440</v>
      </c>
      <c r="E9912">
        <v>24.5207151</v>
      </c>
      <c r="F9912">
        <v>241846</v>
      </c>
      <c r="G9912">
        <v>112097</v>
      </c>
      <c r="H9912">
        <v>0.67401109999999997</v>
      </c>
      <c r="I9912">
        <v>24911439</v>
      </c>
      <c r="J9912">
        <v>24901440</v>
      </c>
      <c r="K9912">
        <v>26.762191000000001</v>
      </c>
      <c r="L9912">
        <v>248362</v>
      </c>
      <c r="M9912">
        <v>166401</v>
      </c>
      <c r="N9912">
        <v>0.89883199999999996</v>
      </c>
    </row>
    <row r="9913" spans="2:14" x14ac:dyDescent="0.2">
      <c r="B9913">
        <v>10000</v>
      </c>
      <c r="C9913">
        <v>25028901</v>
      </c>
      <c r="D9913">
        <v>25018902</v>
      </c>
      <c r="E9913">
        <v>24.559711</v>
      </c>
      <c r="F9913">
        <v>223150</v>
      </c>
      <c r="G9913">
        <v>102751</v>
      </c>
      <c r="H9913">
        <v>0.67476100000000006</v>
      </c>
      <c r="I9913">
        <v>25028901</v>
      </c>
      <c r="J9913">
        <v>25018902</v>
      </c>
      <c r="K9913">
        <v>26.730474099999999</v>
      </c>
      <c r="L9913">
        <v>248336</v>
      </c>
      <c r="M9913">
        <v>166138</v>
      </c>
      <c r="N9913">
        <v>0.89662900000000001</v>
      </c>
    </row>
    <row r="9914" spans="2:14" x14ac:dyDescent="0.2">
      <c r="B9914">
        <v>10000</v>
      </c>
      <c r="C9914">
        <v>25028972</v>
      </c>
      <c r="D9914">
        <v>25018973</v>
      </c>
      <c r="E9914">
        <v>24.894313100000002</v>
      </c>
      <c r="F9914">
        <v>246174</v>
      </c>
      <c r="G9914">
        <v>114263</v>
      </c>
      <c r="H9914">
        <v>0.69391709999999995</v>
      </c>
      <c r="I9914">
        <v>25028972</v>
      </c>
      <c r="J9914">
        <v>25018973</v>
      </c>
      <c r="K9914">
        <v>26.657025099999998</v>
      </c>
      <c r="L9914">
        <v>248164</v>
      </c>
      <c r="M9914">
        <v>166153</v>
      </c>
      <c r="N9914">
        <v>0.89580000000000004</v>
      </c>
    </row>
    <row r="9915" spans="2:14" x14ac:dyDescent="0.2">
      <c r="B9915">
        <v>10000</v>
      </c>
      <c r="C9915">
        <v>25151677</v>
      </c>
      <c r="D9915">
        <v>25141678</v>
      </c>
      <c r="E9915">
        <v>24.7333231</v>
      </c>
      <c r="F9915">
        <v>234824</v>
      </c>
      <c r="G9915">
        <v>108588</v>
      </c>
      <c r="H9915">
        <v>0.67648509999999995</v>
      </c>
      <c r="I9915">
        <v>25151677</v>
      </c>
      <c r="J9915">
        <v>25141678</v>
      </c>
      <c r="K9915">
        <v>26.660052100000001</v>
      </c>
      <c r="L9915">
        <v>248232</v>
      </c>
      <c r="M9915">
        <v>166134</v>
      </c>
      <c r="N9915">
        <v>0.89654800000000001</v>
      </c>
    </row>
    <row r="9916" spans="2:14" x14ac:dyDescent="0.2">
      <c r="B9916">
        <v>10000</v>
      </c>
      <c r="C9916">
        <v>24970842</v>
      </c>
      <c r="D9916">
        <v>24960843</v>
      </c>
      <c r="E9916">
        <v>24.534777099999999</v>
      </c>
      <c r="F9916">
        <v>225912</v>
      </c>
      <c r="G9916">
        <v>104132</v>
      </c>
      <c r="H9916">
        <v>0.67695110000000003</v>
      </c>
      <c r="I9916">
        <v>24970842</v>
      </c>
      <c r="J9916">
        <v>24960843</v>
      </c>
      <c r="K9916">
        <v>26.691972100000001</v>
      </c>
      <c r="L9916">
        <v>248294</v>
      </c>
      <c r="M9916">
        <v>166207</v>
      </c>
      <c r="N9916">
        <v>0.89105900000000005</v>
      </c>
    </row>
    <row r="9917" spans="2:14" x14ac:dyDescent="0.2">
      <c r="B9917">
        <v>10000</v>
      </c>
      <c r="C9917">
        <v>24946468</v>
      </c>
      <c r="D9917">
        <v>24936469</v>
      </c>
      <c r="E9917">
        <v>24.436498100000001</v>
      </c>
      <c r="F9917">
        <v>232054</v>
      </c>
      <c r="G9917">
        <v>107203</v>
      </c>
      <c r="H9917">
        <v>0.69154709999999997</v>
      </c>
      <c r="I9917">
        <v>24946468</v>
      </c>
      <c r="J9917">
        <v>24936469</v>
      </c>
      <c r="K9917">
        <v>26.9128711</v>
      </c>
      <c r="L9917">
        <v>248496</v>
      </c>
      <c r="M9917">
        <v>166383</v>
      </c>
      <c r="N9917">
        <v>0.90304200000000001</v>
      </c>
    </row>
    <row r="9918" spans="2:14" x14ac:dyDescent="0.2">
      <c r="B9918">
        <v>10000</v>
      </c>
      <c r="C9918">
        <v>24968427</v>
      </c>
      <c r="D9918">
        <v>24958428</v>
      </c>
      <c r="E9918">
        <v>24.558048100000001</v>
      </c>
      <c r="F9918">
        <v>220340</v>
      </c>
      <c r="G9918">
        <v>101345</v>
      </c>
      <c r="H9918">
        <v>0.67335409999999996</v>
      </c>
      <c r="I9918">
        <v>24968427</v>
      </c>
      <c r="J9918">
        <v>24958428</v>
      </c>
      <c r="K9918">
        <v>26.674443100000001</v>
      </c>
      <c r="L9918">
        <v>248242</v>
      </c>
      <c r="M9918">
        <v>166071</v>
      </c>
      <c r="N9918">
        <v>0.91698299999999999</v>
      </c>
    </row>
    <row r="9919" spans="2:14" x14ac:dyDescent="0.2">
      <c r="B9919">
        <v>10000</v>
      </c>
      <c r="C9919">
        <v>25151419</v>
      </c>
      <c r="D9919">
        <v>25141420</v>
      </c>
      <c r="E9919">
        <v>24.676779100000001</v>
      </c>
      <c r="F9919">
        <v>226994</v>
      </c>
      <c r="G9919">
        <v>104675</v>
      </c>
      <c r="H9919">
        <v>0.67679100000000003</v>
      </c>
      <c r="I9919">
        <v>25151419</v>
      </c>
      <c r="J9919">
        <v>25141420</v>
      </c>
      <c r="K9919">
        <v>26.654914099999999</v>
      </c>
      <c r="L9919">
        <v>248422</v>
      </c>
      <c r="M9919">
        <v>166363</v>
      </c>
      <c r="N9919">
        <v>0.89649000000000001</v>
      </c>
    </row>
    <row r="9920" spans="2:14" x14ac:dyDescent="0.2">
      <c r="B9920">
        <v>10000</v>
      </c>
      <c r="C9920">
        <v>25121865</v>
      </c>
      <c r="D9920">
        <v>25111866</v>
      </c>
      <c r="E9920">
        <v>24.628532100000001</v>
      </c>
      <c r="F9920">
        <v>242288</v>
      </c>
      <c r="G9920">
        <v>112314</v>
      </c>
      <c r="H9920">
        <v>0.70240210000000003</v>
      </c>
      <c r="I9920">
        <v>25121865</v>
      </c>
      <c r="J9920">
        <v>25111866</v>
      </c>
      <c r="K9920">
        <v>26.647071</v>
      </c>
      <c r="L9920">
        <v>248094</v>
      </c>
      <c r="M9920">
        <v>165990</v>
      </c>
      <c r="N9920">
        <v>0.89656999999999998</v>
      </c>
    </row>
    <row r="9921" spans="2:14" x14ac:dyDescent="0.2">
      <c r="B9921">
        <v>10000</v>
      </c>
      <c r="C9921">
        <v>25023618</v>
      </c>
      <c r="D9921">
        <v>25013619</v>
      </c>
      <c r="E9921">
        <v>24.585396100000001</v>
      </c>
      <c r="F9921">
        <v>213720</v>
      </c>
      <c r="G9921">
        <v>98036</v>
      </c>
      <c r="H9921">
        <v>0.6631321</v>
      </c>
      <c r="I9921">
        <v>25023618</v>
      </c>
      <c r="J9921">
        <v>25013619</v>
      </c>
      <c r="K9921">
        <v>26.678684100000002</v>
      </c>
      <c r="L9921">
        <v>248174</v>
      </c>
      <c r="M9921">
        <v>166266</v>
      </c>
      <c r="N9921">
        <v>0.96900500000000001</v>
      </c>
    </row>
    <row r="9922" spans="2:14" x14ac:dyDescent="0.2">
      <c r="B9922">
        <v>10000</v>
      </c>
      <c r="C9922">
        <v>24981965</v>
      </c>
      <c r="D9922">
        <v>24971966</v>
      </c>
      <c r="E9922">
        <v>24.579286100000001</v>
      </c>
      <c r="F9922">
        <v>232656</v>
      </c>
      <c r="G9922">
        <v>107501</v>
      </c>
      <c r="H9922">
        <v>0.67851099999999998</v>
      </c>
      <c r="I9922">
        <v>24981965</v>
      </c>
      <c r="J9922">
        <v>24971966</v>
      </c>
      <c r="K9922">
        <v>26.654395099999999</v>
      </c>
      <c r="L9922">
        <v>248556</v>
      </c>
      <c r="M9922">
        <v>166325</v>
      </c>
      <c r="N9922">
        <v>0.90406900000000001</v>
      </c>
    </row>
    <row r="9923" spans="2:14" x14ac:dyDescent="0.2">
      <c r="B9923">
        <v>10000</v>
      </c>
      <c r="C9923">
        <v>24781669</v>
      </c>
      <c r="D9923">
        <v>24771670</v>
      </c>
      <c r="E9923">
        <v>24.337667100000001</v>
      </c>
      <c r="F9923">
        <v>227558</v>
      </c>
      <c r="G9923">
        <v>104956</v>
      </c>
      <c r="H9923">
        <v>0.69243909999999997</v>
      </c>
      <c r="I9923">
        <v>24781669</v>
      </c>
      <c r="J9923">
        <v>24771670</v>
      </c>
      <c r="K9923">
        <v>26.689461099999999</v>
      </c>
      <c r="L9923">
        <v>248374</v>
      </c>
      <c r="M9923">
        <v>166297</v>
      </c>
      <c r="N9923">
        <v>0.89820199999999994</v>
      </c>
    </row>
    <row r="9924" spans="2:14" x14ac:dyDescent="0.2">
      <c r="B9924">
        <v>10000</v>
      </c>
      <c r="C9924">
        <v>25068954</v>
      </c>
      <c r="D9924">
        <v>25058955</v>
      </c>
      <c r="E9924">
        <v>24.538881100000001</v>
      </c>
      <c r="F9924">
        <v>224638</v>
      </c>
      <c r="G9924">
        <v>103493</v>
      </c>
      <c r="H9924">
        <v>0.68429609999999996</v>
      </c>
      <c r="I9924">
        <v>25068954</v>
      </c>
      <c r="J9924">
        <v>25058955</v>
      </c>
      <c r="K9924">
        <v>26.6446541</v>
      </c>
      <c r="L9924">
        <v>248296</v>
      </c>
      <c r="M9924">
        <v>165969</v>
      </c>
      <c r="N9924">
        <v>0.89719000000000004</v>
      </c>
    </row>
    <row r="9925" spans="2:14" x14ac:dyDescent="0.2">
      <c r="B9925">
        <v>10000</v>
      </c>
      <c r="C9925">
        <v>24570309</v>
      </c>
      <c r="D9925">
        <v>24560310</v>
      </c>
      <c r="E9925">
        <v>24.049911000000002</v>
      </c>
      <c r="F9925">
        <v>227502</v>
      </c>
      <c r="G9925">
        <v>104922</v>
      </c>
      <c r="H9925">
        <v>0.67796109999999998</v>
      </c>
      <c r="I9925">
        <v>24570309</v>
      </c>
      <c r="J9925">
        <v>24560310</v>
      </c>
      <c r="K9925">
        <v>26.831112099999999</v>
      </c>
      <c r="L9925">
        <v>248616</v>
      </c>
      <c r="M9925">
        <v>166436</v>
      </c>
      <c r="N9925">
        <v>0.91595199999999999</v>
      </c>
    </row>
    <row r="9926" spans="2:14" x14ac:dyDescent="0.2">
      <c r="B9926">
        <v>10000</v>
      </c>
      <c r="C9926">
        <v>24992146</v>
      </c>
      <c r="D9926">
        <v>24982147</v>
      </c>
      <c r="E9926">
        <v>24.484715099999999</v>
      </c>
      <c r="F9926">
        <v>214242</v>
      </c>
      <c r="G9926">
        <v>98293</v>
      </c>
      <c r="H9926">
        <v>0.6575491</v>
      </c>
      <c r="I9926">
        <v>24992146</v>
      </c>
      <c r="J9926">
        <v>24982147</v>
      </c>
      <c r="K9926">
        <v>26.914876100000001</v>
      </c>
      <c r="L9926">
        <v>248350</v>
      </c>
      <c r="M9926">
        <v>166308</v>
      </c>
      <c r="N9926">
        <v>0.90191100000000002</v>
      </c>
    </row>
    <row r="9927" spans="2:14" x14ac:dyDescent="0.2">
      <c r="B9927">
        <v>10000</v>
      </c>
      <c r="C9927">
        <v>25023977</v>
      </c>
      <c r="D9927">
        <v>25013978</v>
      </c>
      <c r="E9927">
        <v>24.560983100000001</v>
      </c>
      <c r="F9927">
        <v>239204</v>
      </c>
      <c r="G9927">
        <v>110778</v>
      </c>
      <c r="H9927">
        <v>0.68661309999999998</v>
      </c>
      <c r="I9927">
        <v>25023977</v>
      </c>
      <c r="J9927">
        <v>25013978</v>
      </c>
      <c r="K9927">
        <v>26.660308100000002</v>
      </c>
      <c r="L9927">
        <v>248366</v>
      </c>
      <c r="M9927">
        <v>166134</v>
      </c>
      <c r="N9927">
        <v>0.89648300000000003</v>
      </c>
    </row>
    <row r="9928" spans="2:14" x14ac:dyDescent="0.2">
      <c r="B9928">
        <v>10000</v>
      </c>
      <c r="C9928">
        <v>25064283</v>
      </c>
      <c r="D9928">
        <v>25054284</v>
      </c>
      <c r="E9928">
        <v>24.569438099999999</v>
      </c>
      <c r="F9928">
        <v>229648</v>
      </c>
      <c r="G9928">
        <v>105999</v>
      </c>
      <c r="H9928">
        <v>0.68958109999999995</v>
      </c>
      <c r="I9928">
        <v>25064283</v>
      </c>
      <c r="J9928">
        <v>25054284</v>
      </c>
      <c r="K9928">
        <v>26.780629099999999</v>
      </c>
      <c r="L9928">
        <v>248224</v>
      </c>
      <c r="M9928">
        <v>166271</v>
      </c>
      <c r="N9928">
        <v>0.897841</v>
      </c>
    </row>
    <row r="9929" spans="2:14" x14ac:dyDescent="0.2">
      <c r="B9929">
        <v>10000</v>
      </c>
      <c r="C9929">
        <v>25030029</v>
      </c>
      <c r="D9929">
        <v>25020030</v>
      </c>
      <c r="E9929">
        <v>24.551914100000001</v>
      </c>
      <c r="F9929">
        <v>220346</v>
      </c>
      <c r="G9929">
        <v>101346</v>
      </c>
      <c r="H9929">
        <v>0.68202099999999999</v>
      </c>
      <c r="I9929">
        <v>25030029</v>
      </c>
      <c r="J9929">
        <v>25020030</v>
      </c>
      <c r="K9929">
        <v>26.6788551</v>
      </c>
      <c r="L9929">
        <v>248454</v>
      </c>
      <c r="M9929">
        <v>166279</v>
      </c>
      <c r="N9929">
        <v>0.92085099999999998</v>
      </c>
    </row>
    <row r="9930" spans="2:14" x14ac:dyDescent="0.2">
      <c r="B9930">
        <v>10000</v>
      </c>
      <c r="C9930">
        <v>24579957</v>
      </c>
      <c r="D9930">
        <v>24569958</v>
      </c>
      <c r="E9930">
        <v>24.092098100000001</v>
      </c>
      <c r="F9930">
        <v>219950</v>
      </c>
      <c r="G9930">
        <v>101151</v>
      </c>
      <c r="H9930">
        <v>0.67346309999999998</v>
      </c>
      <c r="I9930">
        <v>24579957</v>
      </c>
      <c r="J9930">
        <v>24569958</v>
      </c>
      <c r="K9930">
        <v>26.6766291</v>
      </c>
      <c r="L9930">
        <v>248642</v>
      </c>
      <c r="M9930">
        <v>166513</v>
      </c>
      <c r="N9930">
        <v>0.89611399999999997</v>
      </c>
    </row>
    <row r="9931" spans="2:14" x14ac:dyDescent="0.2">
      <c r="B9931">
        <v>10000</v>
      </c>
      <c r="C9931">
        <v>24717517</v>
      </c>
      <c r="D9931">
        <v>24707518</v>
      </c>
      <c r="E9931">
        <v>24.287623100000001</v>
      </c>
      <c r="F9931">
        <v>235830</v>
      </c>
      <c r="G9931">
        <v>109089</v>
      </c>
      <c r="H9931">
        <v>0.68978099999999998</v>
      </c>
      <c r="I9931">
        <v>24717517</v>
      </c>
      <c r="J9931">
        <v>24707518</v>
      </c>
      <c r="K9931">
        <v>26.720725099999999</v>
      </c>
      <c r="L9931">
        <v>248408</v>
      </c>
      <c r="M9931">
        <v>166346</v>
      </c>
      <c r="N9931">
        <v>0.89778000000000002</v>
      </c>
    </row>
    <row r="9932" spans="2:14" x14ac:dyDescent="0.2">
      <c r="B9932">
        <v>10000</v>
      </c>
      <c r="C9932">
        <v>25288789</v>
      </c>
      <c r="D9932">
        <v>25278790</v>
      </c>
      <c r="E9932">
        <v>24.819126099999998</v>
      </c>
      <c r="F9932">
        <v>236616</v>
      </c>
      <c r="G9932">
        <v>109484</v>
      </c>
      <c r="H9932">
        <v>0.697021</v>
      </c>
      <c r="I9932">
        <v>25288789</v>
      </c>
      <c r="J9932">
        <v>25278790</v>
      </c>
      <c r="K9932">
        <v>26.6733251</v>
      </c>
      <c r="L9932">
        <v>248252</v>
      </c>
      <c r="M9932">
        <v>166134</v>
      </c>
      <c r="N9932">
        <v>0.89976400000000001</v>
      </c>
    </row>
    <row r="9933" spans="2:14" x14ac:dyDescent="0.2">
      <c r="B9933">
        <v>10000</v>
      </c>
      <c r="C9933">
        <v>24994505</v>
      </c>
      <c r="D9933">
        <v>24984506</v>
      </c>
      <c r="E9933">
        <v>24.487406100000001</v>
      </c>
      <c r="F9933">
        <v>256920</v>
      </c>
      <c r="G9933">
        <v>119636</v>
      </c>
      <c r="H9933">
        <v>0.69609310000000002</v>
      </c>
      <c r="I9933">
        <v>24994505</v>
      </c>
      <c r="J9933">
        <v>24984506</v>
      </c>
      <c r="K9933">
        <v>26.679055099999999</v>
      </c>
      <c r="L9933">
        <v>248498</v>
      </c>
      <c r="M9933">
        <v>166337</v>
      </c>
      <c r="N9933">
        <v>0.90353700000000003</v>
      </c>
    </row>
    <row r="9934" spans="2:14" x14ac:dyDescent="0.2">
      <c r="B9934">
        <v>10000</v>
      </c>
      <c r="C9934">
        <v>25271860</v>
      </c>
      <c r="D9934">
        <v>25261861</v>
      </c>
      <c r="E9934">
        <v>24.888960999999998</v>
      </c>
      <c r="F9934">
        <v>216928</v>
      </c>
      <c r="G9934">
        <v>99641</v>
      </c>
      <c r="H9934">
        <v>0.66391809999999996</v>
      </c>
      <c r="I9934">
        <v>25271860</v>
      </c>
      <c r="J9934">
        <v>25261861</v>
      </c>
      <c r="K9934">
        <v>26.666518100000001</v>
      </c>
      <c r="L9934">
        <v>248276</v>
      </c>
      <c r="M9934">
        <v>166283</v>
      </c>
      <c r="N9934">
        <v>0.89669100000000002</v>
      </c>
    </row>
    <row r="9935" spans="2:14" x14ac:dyDescent="0.2">
      <c r="B9935">
        <v>10000</v>
      </c>
      <c r="C9935">
        <v>24868774</v>
      </c>
      <c r="D9935">
        <v>24858775</v>
      </c>
      <c r="E9935">
        <v>24.502711099999999</v>
      </c>
      <c r="F9935">
        <v>225302</v>
      </c>
      <c r="G9935">
        <v>103824</v>
      </c>
      <c r="H9935">
        <v>0.6750121</v>
      </c>
      <c r="I9935">
        <v>24868774</v>
      </c>
      <c r="J9935">
        <v>24858775</v>
      </c>
      <c r="K9935">
        <v>26.723499100000002</v>
      </c>
      <c r="L9935">
        <v>248108</v>
      </c>
      <c r="M9935">
        <v>166075</v>
      </c>
      <c r="N9935">
        <v>0.89512599999999998</v>
      </c>
    </row>
    <row r="9936" spans="2:14" x14ac:dyDescent="0.2">
      <c r="B9936">
        <v>10000</v>
      </c>
      <c r="C9936">
        <v>24764182</v>
      </c>
      <c r="D9936">
        <v>24754183</v>
      </c>
      <c r="E9936">
        <v>24.241083100000001</v>
      </c>
      <c r="F9936">
        <v>247262</v>
      </c>
      <c r="G9936">
        <v>114805</v>
      </c>
      <c r="H9936">
        <v>0.69999100000000003</v>
      </c>
      <c r="I9936">
        <v>24764182</v>
      </c>
      <c r="J9936">
        <v>24754183</v>
      </c>
      <c r="K9936">
        <v>26.648365099999999</v>
      </c>
      <c r="L9936">
        <v>248212</v>
      </c>
      <c r="M9936">
        <v>166106</v>
      </c>
      <c r="N9936">
        <v>0.89774699999999996</v>
      </c>
    </row>
    <row r="9937" spans="2:14" x14ac:dyDescent="0.2">
      <c r="B9937">
        <v>10000</v>
      </c>
      <c r="C9937">
        <v>24893874</v>
      </c>
      <c r="D9937">
        <v>24883875</v>
      </c>
      <c r="E9937">
        <v>24.405946100000001</v>
      </c>
      <c r="F9937">
        <v>240186</v>
      </c>
      <c r="G9937">
        <v>111263</v>
      </c>
      <c r="H9937">
        <v>0.6779731</v>
      </c>
      <c r="I9937">
        <v>24893874</v>
      </c>
      <c r="J9937">
        <v>24883875</v>
      </c>
      <c r="K9937">
        <v>26.666761000000001</v>
      </c>
      <c r="L9937">
        <v>248200</v>
      </c>
      <c r="M9937">
        <v>166053</v>
      </c>
      <c r="N9937">
        <v>0.89683100000000004</v>
      </c>
    </row>
    <row r="9938" spans="2:14" x14ac:dyDescent="0.2">
      <c r="B9938">
        <v>10000</v>
      </c>
      <c r="C9938">
        <v>25165357</v>
      </c>
      <c r="D9938">
        <v>25155358</v>
      </c>
      <c r="E9938">
        <v>24.7106481</v>
      </c>
      <c r="F9938">
        <v>215560</v>
      </c>
      <c r="G9938">
        <v>98956</v>
      </c>
      <c r="H9938">
        <v>0.66762509999999997</v>
      </c>
      <c r="I9938">
        <v>25165357</v>
      </c>
      <c r="J9938">
        <v>25155358</v>
      </c>
      <c r="K9938">
        <v>26.695964100000001</v>
      </c>
      <c r="L9938">
        <v>248008</v>
      </c>
      <c r="M9938">
        <v>165925</v>
      </c>
      <c r="N9938">
        <v>0.90228799999999998</v>
      </c>
    </row>
    <row r="9939" spans="2:14" x14ac:dyDescent="0.2">
      <c r="B9939">
        <v>10000</v>
      </c>
      <c r="C9939">
        <v>24771401</v>
      </c>
      <c r="D9939">
        <v>24761402</v>
      </c>
      <c r="E9939">
        <v>24.334731000000001</v>
      </c>
      <c r="F9939">
        <v>224018</v>
      </c>
      <c r="G9939">
        <v>103184</v>
      </c>
      <c r="H9939">
        <v>0.68096310000000004</v>
      </c>
      <c r="I9939">
        <v>24771401</v>
      </c>
      <c r="J9939">
        <v>24761402</v>
      </c>
      <c r="K9939">
        <v>26.7558851</v>
      </c>
      <c r="L9939">
        <v>248218</v>
      </c>
      <c r="M9939">
        <v>166212</v>
      </c>
      <c r="N9939">
        <v>0.92091999999999996</v>
      </c>
    </row>
    <row r="9940" spans="2:14" x14ac:dyDescent="0.2">
      <c r="B9940">
        <v>10000</v>
      </c>
      <c r="C9940">
        <v>24794879</v>
      </c>
      <c r="D9940">
        <v>24784880</v>
      </c>
      <c r="E9940">
        <v>25.7608681</v>
      </c>
      <c r="F9940">
        <v>240078</v>
      </c>
      <c r="G9940">
        <v>111213</v>
      </c>
      <c r="H9940">
        <v>0.73024210000000001</v>
      </c>
      <c r="I9940">
        <v>24794879</v>
      </c>
      <c r="J9940">
        <v>24784880</v>
      </c>
      <c r="K9940">
        <v>27.938483099999999</v>
      </c>
      <c r="L9940">
        <v>248354</v>
      </c>
      <c r="M9940">
        <v>166224</v>
      </c>
      <c r="N9940">
        <v>0.98693600000000004</v>
      </c>
    </row>
    <row r="9941" spans="2:14" x14ac:dyDescent="0.2">
      <c r="B9941">
        <v>10000</v>
      </c>
      <c r="C9941">
        <v>25037109</v>
      </c>
      <c r="D9941">
        <v>25027110</v>
      </c>
      <c r="E9941">
        <v>24.579471099999999</v>
      </c>
      <c r="F9941">
        <v>223842</v>
      </c>
      <c r="G9941">
        <v>103097</v>
      </c>
      <c r="H9941">
        <v>0.6780621</v>
      </c>
      <c r="I9941">
        <v>25037109</v>
      </c>
      <c r="J9941">
        <v>25027110</v>
      </c>
      <c r="K9941">
        <v>26.642163100000001</v>
      </c>
      <c r="L9941">
        <v>248184</v>
      </c>
      <c r="M9941">
        <v>166071</v>
      </c>
      <c r="N9941">
        <v>0.89621700000000004</v>
      </c>
    </row>
    <row r="9942" spans="2:14" x14ac:dyDescent="0.2">
      <c r="B9942">
        <v>10000</v>
      </c>
      <c r="C9942">
        <v>25032840</v>
      </c>
      <c r="D9942">
        <v>25022841</v>
      </c>
      <c r="E9942">
        <v>24.515964100000001</v>
      </c>
      <c r="F9942">
        <v>246048</v>
      </c>
      <c r="G9942">
        <v>114201</v>
      </c>
      <c r="H9942">
        <v>0.70191000000000003</v>
      </c>
      <c r="I9942">
        <v>25032840</v>
      </c>
      <c r="J9942">
        <v>25022841</v>
      </c>
      <c r="K9942">
        <v>26.653461100000001</v>
      </c>
      <c r="L9942">
        <v>248270</v>
      </c>
      <c r="M9942">
        <v>166418</v>
      </c>
      <c r="N9942">
        <v>0.89397300000000002</v>
      </c>
    </row>
    <row r="9943" spans="2:14" x14ac:dyDescent="0.2">
      <c r="B9943">
        <v>10000</v>
      </c>
      <c r="C9943">
        <v>24778735</v>
      </c>
      <c r="D9943">
        <v>24768736</v>
      </c>
      <c r="E9943">
        <v>24.294695099999998</v>
      </c>
      <c r="F9943">
        <v>237460</v>
      </c>
      <c r="G9943">
        <v>109905</v>
      </c>
      <c r="H9943">
        <v>0.68277710000000003</v>
      </c>
      <c r="I9943">
        <v>24778735</v>
      </c>
      <c r="J9943">
        <v>24768736</v>
      </c>
      <c r="K9943">
        <v>26.631551099999999</v>
      </c>
      <c r="L9943">
        <v>248548</v>
      </c>
      <c r="M9943">
        <v>166303</v>
      </c>
      <c r="N9943">
        <v>0.89706300000000005</v>
      </c>
    </row>
    <row r="9944" spans="2:14" x14ac:dyDescent="0.2">
      <c r="B9944">
        <v>10000</v>
      </c>
      <c r="C9944">
        <v>25191330</v>
      </c>
      <c r="D9944">
        <v>25181331</v>
      </c>
      <c r="E9944">
        <v>24.700136100000002</v>
      </c>
      <c r="F9944">
        <v>230064</v>
      </c>
      <c r="G9944">
        <v>106206</v>
      </c>
      <c r="H9944">
        <v>0.68444099999999997</v>
      </c>
      <c r="I9944">
        <v>25191330</v>
      </c>
      <c r="J9944">
        <v>25181331</v>
      </c>
      <c r="K9944">
        <v>26.758651</v>
      </c>
      <c r="L9944">
        <v>248330</v>
      </c>
      <c r="M9944">
        <v>166236</v>
      </c>
      <c r="N9944">
        <v>0.90141099999999996</v>
      </c>
    </row>
    <row r="9945" spans="2:14" x14ac:dyDescent="0.2">
      <c r="B9945">
        <v>10000</v>
      </c>
      <c r="C9945">
        <v>24909003</v>
      </c>
      <c r="D9945">
        <v>24899004</v>
      </c>
      <c r="E9945">
        <v>24.399638100000001</v>
      </c>
      <c r="F9945">
        <v>229838</v>
      </c>
      <c r="G9945">
        <v>106094</v>
      </c>
      <c r="H9945">
        <v>0.68563810000000003</v>
      </c>
      <c r="I9945">
        <v>24909003</v>
      </c>
      <c r="J9945">
        <v>24899004</v>
      </c>
      <c r="K9945">
        <v>26.717738099999998</v>
      </c>
      <c r="L9945">
        <v>248456</v>
      </c>
      <c r="M9945">
        <v>166125</v>
      </c>
      <c r="N9945">
        <v>0.90018900000000002</v>
      </c>
    </row>
    <row r="9946" spans="2:14" x14ac:dyDescent="0.2">
      <c r="B9946">
        <v>10000</v>
      </c>
      <c r="C9946">
        <v>24797602</v>
      </c>
      <c r="D9946">
        <v>24787603</v>
      </c>
      <c r="E9946">
        <v>24.311805100000001</v>
      </c>
      <c r="F9946">
        <v>232558</v>
      </c>
      <c r="G9946">
        <v>107450</v>
      </c>
      <c r="H9946">
        <v>0.68315910000000002</v>
      </c>
      <c r="I9946">
        <v>24797602</v>
      </c>
      <c r="J9946">
        <v>24787603</v>
      </c>
      <c r="K9946">
        <v>26.702372100000002</v>
      </c>
      <c r="L9946">
        <v>248244</v>
      </c>
      <c r="M9946">
        <v>166196</v>
      </c>
      <c r="N9946">
        <v>0.89759999999999995</v>
      </c>
    </row>
    <row r="9947" spans="2:14" x14ac:dyDescent="0.2">
      <c r="B9947">
        <v>10000</v>
      </c>
      <c r="C9947">
        <v>24620762</v>
      </c>
      <c r="D9947">
        <v>24610763</v>
      </c>
      <c r="E9947">
        <v>24.118804099999998</v>
      </c>
      <c r="F9947">
        <v>230100</v>
      </c>
      <c r="G9947">
        <v>106225</v>
      </c>
      <c r="H9947">
        <v>0.67513210000000001</v>
      </c>
      <c r="I9947">
        <v>24620762</v>
      </c>
      <c r="J9947">
        <v>24610763</v>
      </c>
      <c r="K9947">
        <v>26.651109099999999</v>
      </c>
      <c r="L9947">
        <v>248366</v>
      </c>
      <c r="M9947">
        <v>166262</v>
      </c>
      <c r="N9947">
        <v>0.90735500000000002</v>
      </c>
    </row>
    <row r="9948" spans="2:14" x14ac:dyDescent="0.2">
      <c r="B9948">
        <v>10000</v>
      </c>
      <c r="C9948">
        <v>25005682</v>
      </c>
      <c r="D9948">
        <v>24995683</v>
      </c>
      <c r="E9948">
        <v>24.536684099999999</v>
      </c>
      <c r="F9948">
        <v>219722</v>
      </c>
      <c r="G9948">
        <v>101036</v>
      </c>
      <c r="H9948">
        <v>0.68657409999999996</v>
      </c>
      <c r="I9948">
        <v>25005682</v>
      </c>
      <c r="J9948">
        <v>24995683</v>
      </c>
      <c r="K9948">
        <v>26.872070999999998</v>
      </c>
      <c r="L9948">
        <v>248336</v>
      </c>
      <c r="M9948">
        <v>166235</v>
      </c>
      <c r="N9948">
        <v>0.89308399999999999</v>
      </c>
    </row>
    <row r="9949" spans="2:14" x14ac:dyDescent="0.2">
      <c r="B9949">
        <v>10000</v>
      </c>
      <c r="C9949">
        <v>24949771</v>
      </c>
      <c r="D9949">
        <v>24939772</v>
      </c>
      <c r="E9949">
        <v>24.4402121</v>
      </c>
      <c r="F9949">
        <v>221422</v>
      </c>
      <c r="G9949">
        <v>101885</v>
      </c>
      <c r="H9949">
        <v>0.68405099999999996</v>
      </c>
      <c r="I9949">
        <v>24949771</v>
      </c>
      <c r="J9949">
        <v>24939772</v>
      </c>
      <c r="K9949">
        <v>26.654464099999998</v>
      </c>
      <c r="L9949">
        <v>248398</v>
      </c>
      <c r="M9949">
        <v>166325</v>
      </c>
      <c r="N9949">
        <v>0.90805999999999998</v>
      </c>
    </row>
    <row r="9950" spans="2:14" x14ac:dyDescent="0.2">
      <c r="B9950">
        <v>10000</v>
      </c>
      <c r="C9950">
        <v>24930365</v>
      </c>
      <c r="D9950">
        <v>24920366</v>
      </c>
      <c r="E9950">
        <v>24.667534100000001</v>
      </c>
      <c r="F9950">
        <v>237002</v>
      </c>
      <c r="G9950">
        <v>109671</v>
      </c>
      <c r="H9950">
        <v>0.68628310000000003</v>
      </c>
      <c r="I9950">
        <v>24930365</v>
      </c>
      <c r="J9950">
        <v>24920366</v>
      </c>
      <c r="K9950">
        <v>26.7284431</v>
      </c>
      <c r="L9950">
        <v>248344</v>
      </c>
      <c r="M9950">
        <v>166404</v>
      </c>
      <c r="N9950">
        <v>0.90136000000000005</v>
      </c>
    </row>
    <row r="9951" spans="2:14" x14ac:dyDescent="0.2">
      <c r="B9951">
        <v>10000</v>
      </c>
      <c r="C9951">
        <v>25117859</v>
      </c>
      <c r="D9951">
        <v>25107860</v>
      </c>
      <c r="E9951">
        <v>24.8246231</v>
      </c>
      <c r="F9951">
        <v>239220</v>
      </c>
      <c r="G9951">
        <v>110784</v>
      </c>
      <c r="H9951">
        <v>0.69138909999999998</v>
      </c>
      <c r="I9951">
        <v>25117859</v>
      </c>
      <c r="J9951">
        <v>25107860</v>
      </c>
      <c r="K9951">
        <v>26.612914100000001</v>
      </c>
      <c r="L9951">
        <v>248064</v>
      </c>
      <c r="M9951">
        <v>166171</v>
      </c>
      <c r="N9951">
        <v>0.94110199999999999</v>
      </c>
    </row>
    <row r="9952" spans="2:14" x14ac:dyDescent="0.2">
      <c r="B9952">
        <v>10000</v>
      </c>
      <c r="C9952">
        <v>24938744</v>
      </c>
      <c r="D9952">
        <v>24928745</v>
      </c>
      <c r="E9952">
        <v>24.471308100000002</v>
      </c>
      <c r="F9952">
        <v>223294</v>
      </c>
      <c r="G9952">
        <v>102823</v>
      </c>
      <c r="H9952">
        <v>0.68860209999999999</v>
      </c>
      <c r="I9952">
        <v>24938744</v>
      </c>
      <c r="J9952">
        <v>24928745</v>
      </c>
      <c r="K9952">
        <v>26.611391099999999</v>
      </c>
      <c r="L9952">
        <v>248622</v>
      </c>
      <c r="M9952">
        <v>166499</v>
      </c>
      <c r="N9952">
        <v>0.89485099999999995</v>
      </c>
    </row>
    <row r="9953" spans="2:14" x14ac:dyDescent="0.2">
      <c r="B9953">
        <v>10000</v>
      </c>
      <c r="C9953">
        <v>24919897</v>
      </c>
      <c r="D9953">
        <v>24909898</v>
      </c>
      <c r="E9953">
        <v>24.457554099999999</v>
      </c>
      <c r="F9953">
        <v>248808</v>
      </c>
      <c r="G9953">
        <v>115579</v>
      </c>
      <c r="H9953">
        <v>0.68802099999999999</v>
      </c>
      <c r="I9953">
        <v>24919897</v>
      </c>
      <c r="J9953">
        <v>24909898</v>
      </c>
      <c r="K9953">
        <v>26.613327099999999</v>
      </c>
      <c r="L9953">
        <v>248368</v>
      </c>
      <c r="M9953">
        <v>166317</v>
      </c>
      <c r="N9953">
        <v>0.89861400000000002</v>
      </c>
    </row>
    <row r="9954" spans="2:14" x14ac:dyDescent="0.2">
      <c r="B9954">
        <v>10000</v>
      </c>
      <c r="C9954">
        <v>25014191</v>
      </c>
      <c r="D9954">
        <v>25004192</v>
      </c>
      <c r="E9954">
        <v>24.5335781</v>
      </c>
      <c r="F9954">
        <v>247590</v>
      </c>
      <c r="G9954">
        <v>114971</v>
      </c>
      <c r="H9954">
        <v>0.69863810000000004</v>
      </c>
      <c r="I9954">
        <v>25014191</v>
      </c>
      <c r="J9954">
        <v>25004192</v>
      </c>
      <c r="K9954">
        <v>26.659941</v>
      </c>
      <c r="L9954">
        <v>248240</v>
      </c>
      <c r="M9954">
        <v>166238</v>
      </c>
      <c r="N9954">
        <v>0.90284699999999996</v>
      </c>
    </row>
    <row r="9955" spans="2:14" x14ac:dyDescent="0.2">
      <c r="B9955">
        <v>10000</v>
      </c>
      <c r="C9955">
        <v>25238789</v>
      </c>
      <c r="D9955">
        <v>25228790</v>
      </c>
      <c r="E9955">
        <v>24.764980999999999</v>
      </c>
      <c r="F9955">
        <v>233544</v>
      </c>
      <c r="G9955">
        <v>107950</v>
      </c>
      <c r="H9955">
        <v>0.68930910000000001</v>
      </c>
      <c r="I9955">
        <v>25238789</v>
      </c>
      <c r="J9955">
        <v>25228790</v>
      </c>
      <c r="K9955">
        <v>26.6216571</v>
      </c>
      <c r="L9955">
        <v>248508</v>
      </c>
      <c r="M9955">
        <v>166337</v>
      </c>
      <c r="N9955">
        <v>0.89880599999999999</v>
      </c>
    </row>
    <row r="9956" spans="2:14" x14ac:dyDescent="0.2">
      <c r="B9956">
        <v>10000</v>
      </c>
      <c r="C9956">
        <v>25099609</v>
      </c>
      <c r="D9956">
        <v>25089610</v>
      </c>
      <c r="E9956">
        <v>25.347952100000001</v>
      </c>
      <c r="F9956">
        <v>226260</v>
      </c>
      <c r="G9956">
        <v>104305</v>
      </c>
      <c r="H9956">
        <v>0.69229410000000002</v>
      </c>
      <c r="I9956">
        <v>25099609</v>
      </c>
      <c r="J9956">
        <v>25089610</v>
      </c>
      <c r="K9956">
        <v>26.904281099999999</v>
      </c>
      <c r="L9956">
        <v>248082</v>
      </c>
      <c r="M9956">
        <v>166171</v>
      </c>
      <c r="N9956">
        <v>0.90067299999999995</v>
      </c>
    </row>
    <row r="9957" spans="2:14" x14ac:dyDescent="0.2">
      <c r="B9957">
        <v>10000</v>
      </c>
      <c r="C9957">
        <v>24611548</v>
      </c>
      <c r="D9957">
        <v>24601549</v>
      </c>
      <c r="E9957">
        <v>24.1124641</v>
      </c>
      <c r="F9957">
        <v>226642</v>
      </c>
      <c r="G9957">
        <v>104490</v>
      </c>
      <c r="H9957">
        <v>0.70510209999999995</v>
      </c>
      <c r="I9957">
        <v>24611548</v>
      </c>
      <c r="J9957">
        <v>24601549</v>
      </c>
      <c r="K9957">
        <v>26.669072100000001</v>
      </c>
      <c r="L9957">
        <v>248464</v>
      </c>
      <c r="M9957">
        <v>166271</v>
      </c>
      <c r="N9957">
        <v>0.89551199999999997</v>
      </c>
    </row>
    <row r="9958" spans="2:14" x14ac:dyDescent="0.2">
      <c r="B9958">
        <v>10000</v>
      </c>
      <c r="C9958">
        <v>24882322</v>
      </c>
      <c r="D9958">
        <v>24872323</v>
      </c>
      <c r="E9958">
        <v>24.474542100000001</v>
      </c>
      <c r="F9958">
        <v>255564</v>
      </c>
      <c r="G9958">
        <v>118958</v>
      </c>
      <c r="H9958">
        <v>0.70340409999999998</v>
      </c>
      <c r="I9958">
        <v>24882322</v>
      </c>
      <c r="J9958">
        <v>24872323</v>
      </c>
      <c r="K9958">
        <v>26.648517099999999</v>
      </c>
      <c r="L9958">
        <v>248482</v>
      </c>
      <c r="M9958">
        <v>166335</v>
      </c>
      <c r="N9958">
        <v>0.89163300000000001</v>
      </c>
    </row>
    <row r="9959" spans="2:14" x14ac:dyDescent="0.2">
      <c r="B9959">
        <v>10000</v>
      </c>
      <c r="C9959">
        <v>25103657</v>
      </c>
      <c r="D9959">
        <v>25093658</v>
      </c>
      <c r="E9959">
        <v>24.660425100000001</v>
      </c>
      <c r="F9959">
        <v>253080</v>
      </c>
      <c r="G9959">
        <v>117713</v>
      </c>
      <c r="H9959">
        <v>0.72422810000000004</v>
      </c>
      <c r="I9959">
        <v>25103657</v>
      </c>
      <c r="J9959">
        <v>25093658</v>
      </c>
      <c r="K9959">
        <v>26.729854100000001</v>
      </c>
      <c r="L9959">
        <v>248254</v>
      </c>
      <c r="M9959">
        <v>166233</v>
      </c>
      <c r="N9959">
        <v>1.128838</v>
      </c>
    </row>
    <row r="9960" spans="2:14" x14ac:dyDescent="0.2">
      <c r="B9960">
        <v>10000</v>
      </c>
      <c r="C9960">
        <v>25171847</v>
      </c>
      <c r="D9960">
        <v>25161848</v>
      </c>
      <c r="E9960">
        <v>24.886287100000001</v>
      </c>
      <c r="F9960">
        <v>235118</v>
      </c>
      <c r="G9960">
        <v>108733</v>
      </c>
      <c r="H9960">
        <v>0.68597609999999998</v>
      </c>
      <c r="I9960">
        <v>25171847</v>
      </c>
      <c r="J9960">
        <v>25161848</v>
      </c>
      <c r="K9960">
        <v>26.6434061</v>
      </c>
      <c r="L9960">
        <v>248092</v>
      </c>
      <c r="M9960">
        <v>166029</v>
      </c>
      <c r="N9960">
        <v>0.89441899999999996</v>
      </c>
    </row>
    <row r="9961" spans="2:14" x14ac:dyDescent="0.2">
      <c r="B9961">
        <v>10000</v>
      </c>
      <c r="C9961">
        <v>24908094</v>
      </c>
      <c r="D9961">
        <v>24898095</v>
      </c>
      <c r="E9961">
        <v>24.485659099999999</v>
      </c>
      <c r="F9961">
        <v>239620</v>
      </c>
      <c r="G9961">
        <v>110987</v>
      </c>
      <c r="H9961">
        <v>0.68942409999999998</v>
      </c>
      <c r="I9961">
        <v>24908094</v>
      </c>
      <c r="J9961">
        <v>24898095</v>
      </c>
      <c r="K9961">
        <v>26.642066100000001</v>
      </c>
      <c r="L9961">
        <v>248598</v>
      </c>
      <c r="M9961">
        <v>166370</v>
      </c>
      <c r="N9961">
        <v>0.89459299999999997</v>
      </c>
    </row>
    <row r="9962" spans="2:14" x14ac:dyDescent="0.2">
      <c r="B9962">
        <v>10000</v>
      </c>
      <c r="C9962">
        <v>24915904</v>
      </c>
      <c r="D9962">
        <v>24905905</v>
      </c>
      <c r="E9962">
        <v>24.473682100000001</v>
      </c>
      <c r="F9962">
        <v>230338</v>
      </c>
      <c r="G9962">
        <v>106345</v>
      </c>
      <c r="H9962">
        <v>0.67610409999999999</v>
      </c>
      <c r="I9962">
        <v>24915904</v>
      </c>
      <c r="J9962">
        <v>24905905</v>
      </c>
      <c r="K9962">
        <v>26.6702531</v>
      </c>
      <c r="L9962">
        <v>248282</v>
      </c>
      <c r="M9962">
        <v>166366</v>
      </c>
      <c r="N9962">
        <v>0.92413000000000001</v>
      </c>
    </row>
    <row r="9963" spans="2:14" x14ac:dyDescent="0.2">
      <c r="B9963">
        <v>10000</v>
      </c>
      <c r="C9963">
        <v>25181814</v>
      </c>
      <c r="D9963">
        <v>25171815</v>
      </c>
      <c r="E9963">
        <v>24.925374099999999</v>
      </c>
      <c r="F9963">
        <v>232514</v>
      </c>
      <c r="G9963">
        <v>107433</v>
      </c>
      <c r="H9963">
        <v>0.68741810000000003</v>
      </c>
      <c r="I9963">
        <v>25181814</v>
      </c>
      <c r="J9963">
        <v>25171815</v>
      </c>
      <c r="K9963">
        <v>26.624341000000001</v>
      </c>
      <c r="L9963">
        <v>247942</v>
      </c>
      <c r="M9963">
        <v>165838</v>
      </c>
      <c r="N9963">
        <v>0.89937699999999998</v>
      </c>
    </row>
    <row r="9964" spans="2:14" x14ac:dyDescent="0.2">
      <c r="B9964">
        <v>10000</v>
      </c>
      <c r="C9964">
        <v>24974674</v>
      </c>
      <c r="D9964">
        <v>24964675</v>
      </c>
      <c r="E9964">
        <v>24.493870999999999</v>
      </c>
      <c r="F9964">
        <v>265830</v>
      </c>
      <c r="G9964">
        <v>124089</v>
      </c>
      <c r="H9964">
        <v>0.70009809999999995</v>
      </c>
      <c r="I9964">
        <v>24974674</v>
      </c>
      <c r="J9964">
        <v>24964675</v>
      </c>
      <c r="K9964">
        <v>26.623913099999999</v>
      </c>
      <c r="L9964">
        <v>248414</v>
      </c>
      <c r="M9964">
        <v>166292</v>
      </c>
      <c r="N9964">
        <v>0.89819300000000002</v>
      </c>
    </row>
    <row r="9965" spans="2:14" x14ac:dyDescent="0.2">
      <c r="B9965">
        <v>10000</v>
      </c>
      <c r="C9965">
        <v>24776513</v>
      </c>
      <c r="D9965">
        <v>24766514</v>
      </c>
      <c r="E9965">
        <v>24.338546099999999</v>
      </c>
      <c r="F9965">
        <v>226820</v>
      </c>
      <c r="G9965">
        <v>104584</v>
      </c>
      <c r="H9965">
        <v>0.67446099999999998</v>
      </c>
      <c r="I9965">
        <v>24776513</v>
      </c>
      <c r="J9965">
        <v>24766514</v>
      </c>
      <c r="K9965">
        <v>26.6591871</v>
      </c>
      <c r="L9965">
        <v>248446</v>
      </c>
      <c r="M9965">
        <v>166382</v>
      </c>
      <c r="N9965">
        <v>0.898733</v>
      </c>
    </row>
    <row r="9966" spans="2:14" x14ac:dyDescent="0.2">
      <c r="B9966">
        <v>10000</v>
      </c>
      <c r="C9966">
        <v>24942806</v>
      </c>
      <c r="D9966">
        <v>24932807</v>
      </c>
      <c r="E9966">
        <v>24.449404099999999</v>
      </c>
      <c r="F9966">
        <v>247238</v>
      </c>
      <c r="G9966">
        <v>114796</v>
      </c>
      <c r="H9966">
        <v>0.69133310000000003</v>
      </c>
      <c r="I9966">
        <v>24942806</v>
      </c>
      <c r="J9966">
        <v>24932807</v>
      </c>
      <c r="K9966">
        <v>26.620021099999999</v>
      </c>
      <c r="L9966">
        <v>248384</v>
      </c>
      <c r="M9966">
        <v>166341</v>
      </c>
      <c r="N9966">
        <v>0.90105100000000005</v>
      </c>
    </row>
    <row r="9967" spans="2:14" x14ac:dyDescent="0.2">
      <c r="B9967">
        <v>10000</v>
      </c>
      <c r="C9967">
        <v>25009436</v>
      </c>
      <c r="D9967">
        <v>24999437</v>
      </c>
      <c r="E9967">
        <v>24.5384031</v>
      </c>
      <c r="F9967">
        <v>225708</v>
      </c>
      <c r="G9967">
        <v>104027</v>
      </c>
      <c r="H9967">
        <v>0.68468510000000005</v>
      </c>
      <c r="I9967">
        <v>25009436</v>
      </c>
      <c r="J9967">
        <v>24999437</v>
      </c>
      <c r="K9967">
        <v>26.700886100000002</v>
      </c>
      <c r="L9967">
        <v>248514</v>
      </c>
      <c r="M9967">
        <v>166286</v>
      </c>
      <c r="N9967">
        <v>0.89627000000000001</v>
      </c>
    </row>
    <row r="9968" spans="2:14" x14ac:dyDescent="0.2">
      <c r="B9968">
        <v>10000</v>
      </c>
      <c r="C9968">
        <v>24784912</v>
      </c>
      <c r="D9968">
        <v>24774913</v>
      </c>
      <c r="E9968">
        <v>24.3435381</v>
      </c>
      <c r="F9968">
        <v>237690</v>
      </c>
      <c r="G9968">
        <v>110015</v>
      </c>
      <c r="H9968">
        <v>0.6894171</v>
      </c>
      <c r="I9968">
        <v>24784912</v>
      </c>
      <c r="J9968">
        <v>24774913</v>
      </c>
      <c r="K9968">
        <v>26.722173099999999</v>
      </c>
      <c r="L9968">
        <v>248388</v>
      </c>
      <c r="M9968">
        <v>166252</v>
      </c>
      <c r="N9968">
        <v>0.898119</v>
      </c>
    </row>
    <row r="9969" spans="2:14" x14ac:dyDescent="0.2">
      <c r="B9969">
        <v>10000</v>
      </c>
      <c r="C9969">
        <v>24974813</v>
      </c>
      <c r="D9969">
        <v>24964814</v>
      </c>
      <c r="E9969">
        <v>24.470652099999999</v>
      </c>
      <c r="F9969">
        <v>216404</v>
      </c>
      <c r="G9969">
        <v>99377</v>
      </c>
      <c r="H9969">
        <v>0.6804481</v>
      </c>
      <c r="I9969">
        <v>24974813</v>
      </c>
      <c r="J9969">
        <v>24964814</v>
      </c>
      <c r="K9969">
        <v>26.747195099999999</v>
      </c>
      <c r="L9969">
        <v>248208</v>
      </c>
      <c r="M9969">
        <v>166233</v>
      </c>
      <c r="N9969">
        <v>0.89576500000000003</v>
      </c>
    </row>
    <row r="9970" spans="2:14" x14ac:dyDescent="0.2">
      <c r="B9970">
        <v>10000</v>
      </c>
      <c r="C9970">
        <v>25131617</v>
      </c>
      <c r="D9970">
        <v>25121618</v>
      </c>
      <c r="E9970">
        <v>24.603529099999999</v>
      </c>
      <c r="F9970">
        <v>216126</v>
      </c>
      <c r="G9970">
        <v>99239</v>
      </c>
      <c r="H9970">
        <v>0.66832309999999995</v>
      </c>
      <c r="I9970">
        <v>25131617</v>
      </c>
      <c r="J9970">
        <v>25121618</v>
      </c>
      <c r="K9970">
        <v>26.7138651</v>
      </c>
      <c r="L9970">
        <v>248140</v>
      </c>
      <c r="M9970">
        <v>165914</v>
      </c>
      <c r="N9970">
        <v>0.89587799999999995</v>
      </c>
    </row>
    <row r="9971" spans="2:14" x14ac:dyDescent="0.2">
      <c r="B9971">
        <v>10000</v>
      </c>
      <c r="C9971">
        <v>25030149</v>
      </c>
      <c r="D9971">
        <v>25020150</v>
      </c>
      <c r="E9971">
        <v>24.549275099999999</v>
      </c>
      <c r="F9971">
        <v>243364</v>
      </c>
      <c r="G9971">
        <v>112858</v>
      </c>
      <c r="H9971">
        <v>0.69369099999999995</v>
      </c>
      <c r="I9971">
        <v>25030149</v>
      </c>
      <c r="J9971">
        <v>25020150</v>
      </c>
      <c r="K9971">
        <v>26.656046100000001</v>
      </c>
      <c r="L9971">
        <v>248306</v>
      </c>
      <c r="M9971">
        <v>166175</v>
      </c>
      <c r="N9971">
        <v>0.89255600000000002</v>
      </c>
    </row>
    <row r="9972" spans="2:14" x14ac:dyDescent="0.2">
      <c r="B9972">
        <v>10000</v>
      </c>
      <c r="C9972">
        <v>24693911</v>
      </c>
      <c r="D9972">
        <v>24683912</v>
      </c>
      <c r="E9972">
        <v>24.1911451</v>
      </c>
      <c r="F9972">
        <v>218240</v>
      </c>
      <c r="G9972">
        <v>100291</v>
      </c>
      <c r="H9972">
        <v>0.67626509999999995</v>
      </c>
      <c r="I9972">
        <v>24693911</v>
      </c>
      <c r="J9972">
        <v>24683912</v>
      </c>
      <c r="K9972">
        <v>26.6858191</v>
      </c>
      <c r="L9972">
        <v>248418</v>
      </c>
      <c r="M9972">
        <v>166325</v>
      </c>
      <c r="N9972">
        <v>0.90281500000000003</v>
      </c>
    </row>
    <row r="9973" spans="2:14" x14ac:dyDescent="0.2">
      <c r="B9973">
        <v>10000</v>
      </c>
      <c r="C9973">
        <v>25012817</v>
      </c>
      <c r="D9973">
        <v>25002818</v>
      </c>
      <c r="E9973">
        <v>24.727426099999999</v>
      </c>
      <c r="F9973">
        <v>230966</v>
      </c>
      <c r="G9973">
        <v>106659</v>
      </c>
      <c r="H9973">
        <v>0.6913781</v>
      </c>
      <c r="I9973">
        <v>25012817</v>
      </c>
      <c r="J9973">
        <v>25002818</v>
      </c>
      <c r="K9973">
        <v>26.720948100000001</v>
      </c>
      <c r="L9973">
        <v>248488</v>
      </c>
      <c r="M9973">
        <v>166319</v>
      </c>
      <c r="N9973">
        <v>0.91867100000000002</v>
      </c>
    </row>
    <row r="9974" spans="2:14" x14ac:dyDescent="0.2">
      <c r="B9974">
        <v>10000</v>
      </c>
      <c r="C9974">
        <v>24950537</v>
      </c>
      <c r="D9974">
        <v>24940538</v>
      </c>
      <c r="E9974">
        <v>24.41891</v>
      </c>
      <c r="F9974">
        <v>214162</v>
      </c>
      <c r="G9974">
        <v>98255</v>
      </c>
      <c r="H9974">
        <v>0.67419510000000005</v>
      </c>
      <c r="I9974">
        <v>24950537</v>
      </c>
      <c r="J9974">
        <v>24940538</v>
      </c>
      <c r="K9974">
        <v>26.7043161</v>
      </c>
      <c r="L9974">
        <v>248668</v>
      </c>
      <c r="M9974">
        <v>166277</v>
      </c>
      <c r="N9974">
        <v>0.897675</v>
      </c>
    </row>
    <row r="9975" spans="2:14" x14ac:dyDescent="0.2">
      <c r="B9975">
        <v>10000</v>
      </c>
      <c r="C9975">
        <v>24961964</v>
      </c>
      <c r="D9975">
        <v>24951965</v>
      </c>
      <c r="E9975">
        <v>24.558174099999999</v>
      </c>
      <c r="F9975">
        <v>220280</v>
      </c>
      <c r="G9975">
        <v>101312</v>
      </c>
      <c r="H9975">
        <v>0.6766451</v>
      </c>
      <c r="I9975">
        <v>24961964</v>
      </c>
      <c r="J9975">
        <v>24951965</v>
      </c>
      <c r="K9975">
        <v>26.705172099999999</v>
      </c>
      <c r="L9975">
        <v>248362</v>
      </c>
      <c r="M9975">
        <v>166253</v>
      </c>
      <c r="N9975">
        <v>0.89702199999999999</v>
      </c>
    </row>
    <row r="9976" spans="2:14" x14ac:dyDescent="0.2">
      <c r="B9976">
        <v>10000</v>
      </c>
      <c r="C9976">
        <v>25178728</v>
      </c>
      <c r="D9976">
        <v>25168729</v>
      </c>
      <c r="E9976">
        <v>24.698681100000002</v>
      </c>
      <c r="F9976">
        <v>240242</v>
      </c>
      <c r="G9976">
        <v>111295</v>
      </c>
      <c r="H9976">
        <v>0.71211809999999998</v>
      </c>
      <c r="I9976">
        <v>25178728</v>
      </c>
      <c r="J9976">
        <v>25168729</v>
      </c>
      <c r="K9976">
        <v>26.835569100000001</v>
      </c>
      <c r="L9976">
        <v>248146</v>
      </c>
      <c r="M9976">
        <v>166127</v>
      </c>
      <c r="N9976">
        <v>0.906914</v>
      </c>
    </row>
    <row r="9977" spans="2:14" x14ac:dyDescent="0.2">
      <c r="B9977">
        <v>10000</v>
      </c>
      <c r="C9977">
        <v>25138777</v>
      </c>
      <c r="D9977">
        <v>25128778</v>
      </c>
      <c r="E9977">
        <v>24.758758100000001</v>
      </c>
      <c r="F9977">
        <v>211540</v>
      </c>
      <c r="G9977">
        <v>96943</v>
      </c>
      <c r="H9977">
        <v>0.66544709999999996</v>
      </c>
      <c r="I9977">
        <v>25138777</v>
      </c>
      <c r="J9977">
        <v>25128778</v>
      </c>
      <c r="K9977">
        <v>26.6724821</v>
      </c>
      <c r="L9977">
        <v>248176</v>
      </c>
      <c r="M9977">
        <v>166328</v>
      </c>
      <c r="N9977">
        <v>0.89401900000000001</v>
      </c>
    </row>
    <row r="9978" spans="2:14" x14ac:dyDescent="0.2">
      <c r="B9978">
        <v>10000</v>
      </c>
      <c r="C9978">
        <v>25065732</v>
      </c>
      <c r="D9978">
        <v>25055733</v>
      </c>
      <c r="E9978">
        <v>24.600036100000001</v>
      </c>
      <c r="F9978">
        <v>219864</v>
      </c>
      <c r="G9978">
        <v>101110</v>
      </c>
      <c r="H9978">
        <v>0.68539609999999995</v>
      </c>
      <c r="I9978">
        <v>25065732</v>
      </c>
      <c r="J9978">
        <v>25055733</v>
      </c>
      <c r="K9978">
        <v>26.680305100000002</v>
      </c>
      <c r="L9978">
        <v>248044</v>
      </c>
      <c r="M9978">
        <v>166020</v>
      </c>
      <c r="N9978">
        <v>0.89739400000000002</v>
      </c>
    </row>
    <row r="9979" spans="2:14" x14ac:dyDescent="0.2">
      <c r="B9979">
        <v>10000</v>
      </c>
      <c r="C9979">
        <v>24697926</v>
      </c>
      <c r="D9979">
        <v>24687927</v>
      </c>
      <c r="E9979">
        <v>24.265127100000001</v>
      </c>
      <c r="F9979">
        <v>236116</v>
      </c>
      <c r="G9979">
        <v>109234</v>
      </c>
      <c r="H9979">
        <v>0.69046909999999995</v>
      </c>
      <c r="I9979">
        <v>24697926</v>
      </c>
      <c r="J9979">
        <v>24687927</v>
      </c>
      <c r="K9979">
        <v>26.6815471</v>
      </c>
      <c r="L9979">
        <v>248392</v>
      </c>
      <c r="M9979">
        <v>166315</v>
      </c>
      <c r="N9979">
        <v>0.89975099999999997</v>
      </c>
    </row>
    <row r="9980" spans="2:14" x14ac:dyDescent="0.2">
      <c r="B9980">
        <v>10000</v>
      </c>
      <c r="C9980">
        <v>25104887</v>
      </c>
      <c r="D9980">
        <v>25094888</v>
      </c>
      <c r="E9980">
        <v>24.614429099999999</v>
      </c>
      <c r="F9980">
        <v>229722</v>
      </c>
      <c r="G9980">
        <v>106033</v>
      </c>
      <c r="H9980">
        <v>0.68658710000000001</v>
      </c>
      <c r="I9980">
        <v>25104887</v>
      </c>
      <c r="J9980">
        <v>25094888</v>
      </c>
      <c r="K9980">
        <v>26.6494091</v>
      </c>
      <c r="L9980">
        <v>248258</v>
      </c>
      <c r="M9980">
        <v>166159</v>
      </c>
      <c r="N9980">
        <v>0.89636800000000005</v>
      </c>
    </row>
    <row r="9981" spans="2:14" x14ac:dyDescent="0.2">
      <c r="B9981">
        <v>10000</v>
      </c>
      <c r="C9981">
        <v>25149641</v>
      </c>
      <c r="D9981">
        <v>25139642</v>
      </c>
      <c r="E9981">
        <v>24.6125471</v>
      </c>
      <c r="F9981">
        <v>237654</v>
      </c>
      <c r="G9981">
        <v>110004</v>
      </c>
      <c r="H9981">
        <v>0.68259510000000001</v>
      </c>
      <c r="I9981">
        <v>25149641</v>
      </c>
      <c r="J9981">
        <v>25139642</v>
      </c>
      <c r="K9981">
        <v>26.764097100000001</v>
      </c>
      <c r="L9981">
        <v>248530</v>
      </c>
      <c r="M9981">
        <v>166338</v>
      </c>
      <c r="N9981">
        <v>0.97887000000000002</v>
      </c>
    </row>
    <row r="9982" spans="2:14" x14ac:dyDescent="0.2">
      <c r="B9982">
        <v>10000</v>
      </c>
      <c r="C9982">
        <v>24963374</v>
      </c>
      <c r="D9982">
        <v>24953375</v>
      </c>
      <c r="E9982">
        <v>24.432295100000001</v>
      </c>
      <c r="F9982">
        <v>213216</v>
      </c>
      <c r="G9982">
        <v>97785</v>
      </c>
      <c r="H9982">
        <v>0.66915910000000001</v>
      </c>
      <c r="I9982">
        <v>24963374</v>
      </c>
      <c r="J9982">
        <v>24953375</v>
      </c>
      <c r="K9982">
        <v>26.714358099999998</v>
      </c>
      <c r="L9982">
        <v>248440</v>
      </c>
      <c r="M9982">
        <v>166342</v>
      </c>
      <c r="N9982">
        <v>0.90116200000000002</v>
      </c>
    </row>
    <row r="9983" spans="2:14" x14ac:dyDescent="0.2">
      <c r="B9983">
        <v>10000</v>
      </c>
      <c r="C9983">
        <v>25258084</v>
      </c>
      <c r="D9983">
        <v>25248085</v>
      </c>
      <c r="E9983">
        <v>24.718350999999998</v>
      </c>
      <c r="F9983">
        <v>228206</v>
      </c>
      <c r="G9983">
        <v>105279</v>
      </c>
      <c r="H9983">
        <v>0.67408710000000005</v>
      </c>
      <c r="I9983">
        <v>25258084</v>
      </c>
      <c r="J9983">
        <v>25248085</v>
      </c>
      <c r="K9983">
        <v>26.683402099999999</v>
      </c>
      <c r="L9983">
        <v>248270</v>
      </c>
      <c r="M9983">
        <v>166045</v>
      </c>
      <c r="N9983">
        <v>0.89990700000000001</v>
      </c>
    </row>
    <row r="9984" spans="2:14" x14ac:dyDescent="0.2">
      <c r="B9984">
        <v>10000</v>
      </c>
      <c r="C9984">
        <v>25163849</v>
      </c>
      <c r="D9984">
        <v>25153850</v>
      </c>
      <c r="E9984">
        <v>24.6722891</v>
      </c>
      <c r="F9984">
        <v>219496</v>
      </c>
      <c r="G9984">
        <v>100921</v>
      </c>
      <c r="H9984">
        <v>0.67229110000000003</v>
      </c>
      <c r="I9984">
        <v>25163849</v>
      </c>
      <c r="J9984">
        <v>25153850</v>
      </c>
      <c r="K9984">
        <v>26.715693099999999</v>
      </c>
      <c r="L9984">
        <v>248296</v>
      </c>
      <c r="M9984">
        <v>166054</v>
      </c>
      <c r="N9984">
        <v>0.91923200000000005</v>
      </c>
    </row>
    <row r="9985" spans="2:14" x14ac:dyDescent="0.2">
      <c r="B9985">
        <v>10000</v>
      </c>
      <c r="C9985">
        <v>24790041</v>
      </c>
      <c r="D9985">
        <v>24780042</v>
      </c>
      <c r="E9985">
        <v>24.284073100000001</v>
      </c>
      <c r="F9985">
        <v>222458</v>
      </c>
      <c r="G9985">
        <v>102405</v>
      </c>
      <c r="H9985">
        <v>0.68500309999999998</v>
      </c>
      <c r="I9985">
        <v>24790041</v>
      </c>
      <c r="J9985">
        <v>24780042</v>
      </c>
      <c r="K9985">
        <v>26.774341</v>
      </c>
      <c r="L9985">
        <v>248416</v>
      </c>
      <c r="M9985">
        <v>166310</v>
      </c>
      <c r="N9985">
        <v>0.89980000000000004</v>
      </c>
    </row>
    <row r="9986" spans="2:14" x14ac:dyDescent="0.2">
      <c r="B9986">
        <v>10000</v>
      </c>
      <c r="C9986">
        <v>24875266</v>
      </c>
      <c r="D9986">
        <v>24865267</v>
      </c>
      <c r="E9986">
        <v>24.395057099999999</v>
      </c>
      <c r="F9986">
        <v>215398</v>
      </c>
      <c r="G9986">
        <v>98872</v>
      </c>
      <c r="H9986">
        <v>0.67457100000000003</v>
      </c>
      <c r="I9986">
        <v>24875266</v>
      </c>
      <c r="J9986">
        <v>24865267</v>
      </c>
      <c r="K9986">
        <v>26.662492100000001</v>
      </c>
      <c r="L9986">
        <v>248392</v>
      </c>
      <c r="M9986">
        <v>166300</v>
      </c>
      <c r="N9986">
        <v>0.90389699999999995</v>
      </c>
    </row>
    <row r="9987" spans="2:14" x14ac:dyDescent="0.2">
      <c r="B9987">
        <v>10000</v>
      </c>
      <c r="C9987">
        <v>24768134</v>
      </c>
      <c r="D9987">
        <v>24758135</v>
      </c>
      <c r="E9987">
        <v>24.263045099999999</v>
      </c>
      <c r="F9987">
        <v>251066</v>
      </c>
      <c r="G9987">
        <v>116708</v>
      </c>
      <c r="H9987">
        <v>0.69903409999999999</v>
      </c>
      <c r="I9987">
        <v>24768134</v>
      </c>
      <c r="J9987">
        <v>24758135</v>
      </c>
      <c r="K9987">
        <v>26.806477099999999</v>
      </c>
      <c r="L9987">
        <v>248464</v>
      </c>
      <c r="M9987">
        <v>166381</v>
      </c>
      <c r="N9987">
        <v>0.906227</v>
      </c>
    </row>
    <row r="9988" spans="2:14" x14ac:dyDescent="0.2">
      <c r="B9988">
        <v>10000</v>
      </c>
      <c r="C9988">
        <v>24865622</v>
      </c>
      <c r="D9988">
        <v>24855623</v>
      </c>
      <c r="E9988">
        <v>24.408491099999999</v>
      </c>
      <c r="F9988">
        <v>241526</v>
      </c>
      <c r="G9988">
        <v>111938</v>
      </c>
      <c r="H9988">
        <v>0.6996211</v>
      </c>
      <c r="I9988">
        <v>24865622</v>
      </c>
      <c r="J9988">
        <v>24855623</v>
      </c>
      <c r="K9988">
        <v>26.6709931</v>
      </c>
      <c r="L9988">
        <v>248332</v>
      </c>
      <c r="M9988">
        <v>166214</v>
      </c>
      <c r="N9988">
        <v>0.92098199999999997</v>
      </c>
    </row>
    <row r="9989" spans="2:14" x14ac:dyDescent="0.2">
      <c r="B9989">
        <v>10000</v>
      </c>
      <c r="C9989">
        <v>24963016</v>
      </c>
      <c r="D9989">
        <v>24953017</v>
      </c>
      <c r="E9989">
        <v>24.584596099999999</v>
      </c>
      <c r="F9989">
        <v>234502</v>
      </c>
      <c r="G9989">
        <v>108423</v>
      </c>
      <c r="H9989">
        <v>0.67686310000000005</v>
      </c>
      <c r="I9989">
        <v>24963016</v>
      </c>
      <c r="J9989">
        <v>24953017</v>
      </c>
      <c r="K9989">
        <v>26.6655081</v>
      </c>
      <c r="L9989">
        <v>248186</v>
      </c>
      <c r="M9989">
        <v>166156</v>
      </c>
      <c r="N9989">
        <v>0.89839400000000003</v>
      </c>
    </row>
    <row r="9990" spans="2:14" x14ac:dyDescent="0.2">
      <c r="B9990">
        <v>10000</v>
      </c>
      <c r="C9990">
        <v>24953074</v>
      </c>
      <c r="D9990">
        <v>24943075</v>
      </c>
      <c r="E9990">
        <v>24.533840999999999</v>
      </c>
      <c r="F9990">
        <v>222650</v>
      </c>
      <c r="G9990">
        <v>102502</v>
      </c>
      <c r="H9990">
        <v>0.67787810000000004</v>
      </c>
      <c r="I9990">
        <v>24953074</v>
      </c>
      <c r="J9990">
        <v>24943075</v>
      </c>
      <c r="K9990">
        <v>26.664786100000001</v>
      </c>
      <c r="L9990">
        <v>248286</v>
      </c>
      <c r="M9990">
        <v>166117</v>
      </c>
      <c r="N9990">
        <v>0.89917800000000003</v>
      </c>
    </row>
    <row r="9991" spans="2:14" x14ac:dyDescent="0.2">
      <c r="B9991">
        <v>10000</v>
      </c>
      <c r="C9991">
        <v>25111399</v>
      </c>
      <c r="D9991">
        <v>25101400</v>
      </c>
      <c r="E9991">
        <v>24.626726099999999</v>
      </c>
      <c r="F9991">
        <v>220900</v>
      </c>
      <c r="G9991">
        <v>101622</v>
      </c>
      <c r="H9991">
        <v>0.68488110000000002</v>
      </c>
      <c r="I9991">
        <v>25111399</v>
      </c>
      <c r="J9991">
        <v>25101400</v>
      </c>
      <c r="K9991">
        <v>26.735921099999999</v>
      </c>
      <c r="L9991">
        <v>248214</v>
      </c>
      <c r="M9991">
        <v>166130</v>
      </c>
      <c r="N9991">
        <v>0.89561800000000003</v>
      </c>
    </row>
    <row r="9992" spans="2:14" x14ac:dyDescent="0.2">
      <c r="B9992">
        <v>10000</v>
      </c>
      <c r="C9992">
        <v>24893490</v>
      </c>
      <c r="D9992">
        <v>24883491</v>
      </c>
      <c r="E9992">
        <v>24.408914100000001</v>
      </c>
      <c r="F9992">
        <v>221202</v>
      </c>
      <c r="G9992">
        <v>101775</v>
      </c>
      <c r="H9992">
        <v>0.67401109999999997</v>
      </c>
      <c r="I9992">
        <v>24893490</v>
      </c>
      <c r="J9992">
        <v>24883491</v>
      </c>
      <c r="K9992">
        <v>26.6354981</v>
      </c>
      <c r="L9992">
        <v>248464</v>
      </c>
      <c r="M9992">
        <v>166170</v>
      </c>
      <c r="N9992">
        <v>0.89765399999999995</v>
      </c>
    </row>
    <row r="9993" spans="2:14" x14ac:dyDescent="0.2">
      <c r="B9993">
        <v>10000</v>
      </c>
      <c r="C9993">
        <v>24893817</v>
      </c>
      <c r="D9993">
        <v>24883818</v>
      </c>
      <c r="E9993">
        <v>24.4880721</v>
      </c>
      <c r="F9993">
        <v>230712</v>
      </c>
      <c r="G9993">
        <v>106529</v>
      </c>
      <c r="H9993">
        <v>0.68056099999999997</v>
      </c>
      <c r="I9993">
        <v>24893817</v>
      </c>
      <c r="J9993">
        <v>24883818</v>
      </c>
      <c r="K9993">
        <v>26.649262100000001</v>
      </c>
      <c r="L9993">
        <v>248332</v>
      </c>
      <c r="M9993">
        <v>166327</v>
      </c>
      <c r="N9993">
        <v>0.892903</v>
      </c>
    </row>
    <row r="9994" spans="2:14" x14ac:dyDescent="0.2">
      <c r="B9994">
        <v>10000</v>
      </c>
      <c r="C9994">
        <v>24980756</v>
      </c>
      <c r="D9994">
        <v>24970757</v>
      </c>
      <c r="E9994">
        <v>24.6208411</v>
      </c>
      <c r="F9994">
        <v>218490</v>
      </c>
      <c r="G9994">
        <v>100419</v>
      </c>
      <c r="H9994">
        <v>0.67158410000000002</v>
      </c>
      <c r="I9994">
        <v>24980756</v>
      </c>
      <c r="J9994">
        <v>24970757</v>
      </c>
      <c r="K9994">
        <v>26.6705671</v>
      </c>
      <c r="L9994">
        <v>248274</v>
      </c>
      <c r="M9994">
        <v>166384</v>
      </c>
      <c r="N9994">
        <v>0.89155799999999996</v>
      </c>
    </row>
    <row r="9995" spans="2:14" x14ac:dyDescent="0.2">
      <c r="B9995">
        <v>10000</v>
      </c>
      <c r="C9995">
        <v>25061450</v>
      </c>
      <c r="D9995">
        <v>25051451</v>
      </c>
      <c r="E9995">
        <v>24.570162100000001</v>
      </c>
      <c r="F9995">
        <v>229594</v>
      </c>
      <c r="G9995">
        <v>105972</v>
      </c>
      <c r="H9995">
        <v>0.67419209999999996</v>
      </c>
      <c r="I9995">
        <v>25061450</v>
      </c>
      <c r="J9995">
        <v>25051451</v>
      </c>
      <c r="K9995">
        <v>26.803835100000001</v>
      </c>
      <c r="L9995">
        <v>248404</v>
      </c>
      <c r="M9995">
        <v>166290</v>
      </c>
      <c r="N9995">
        <v>0.91885600000000001</v>
      </c>
    </row>
    <row r="9996" spans="2:14" x14ac:dyDescent="0.2">
      <c r="B9996">
        <v>10000</v>
      </c>
      <c r="C9996">
        <v>25022834</v>
      </c>
      <c r="D9996">
        <v>25012835</v>
      </c>
      <c r="E9996">
        <v>24.831078099999999</v>
      </c>
      <c r="F9996">
        <v>234632</v>
      </c>
      <c r="G9996">
        <v>108492</v>
      </c>
      <c r="H9996">
        <v>0.68728710000000004</v>
      </c>
      <c r="I9996">
        <v>25022834</v>
      </c>
      <c r="J9996">
        <v>25012835</v>
      </c>
      <c r="K9996">
        <v>26.602986099999999</v>
      </c>
      <c r="L9996">
        <v>248356</v>
      </c>
      <c r="M9996">
        <v>166200</v>
      </c>
      <c r="N9996">
        <v>0.897621</v>
      </c>
    </row>
    <row r="9997" spans="2:14" x14ac:dyDescent="0.2">
      <c r="B9997">
        <v>10000</v>
      </c>
      <c r="C9997">
        <v>24816195</v>
      </c>
      <c r="D9997">
        <v>24806196</v>
      </c>
      <c r="E9997">
        <v>24.3937761</v>
      </c>
      <c r="F9997">
        <v>212852</v>
      </c>
      <c r="G9997">
        <v>97602</v>
      </c>
      <c r="H9997">
        <v>0.66770309999999999</v>
      </c>
      <c r="I9997">
        <v>24816195</v>
      </c>
      <c r="J9997">
        <v>24806196</v>
      </c>
      <c r="K9997">
        <v>26.6317831</v>
      </c>
      <c r="L9997">
        <v>248494</v>
      </c>
      <c r="M9997">
        <v>166403</v>
      </c>
      <c r="N9997">
        <v>0.89928799999999998</v>
      </c>
    </row>
    <row r="9998" spans="2:14" x14ac:dyDescent="0.2">
      <c r="B9998">
        <v>10000</v>
      </c>
      <c r="C9998">
        <v>24769464</v>
      </c>
      <c r="D9998">
        <v>24759465</v>
      </c>
      <c r="E9998">
        <v>24.570461000000002</v>
      </c>
      <c r="F9998">
        <v>218444</v>
      </c>
      <c r="G9998">
        <v>100394</v>
      </c>
      <c r="H9998">
        <v>0.67522110000000002</v>
      </c>
      <c r="I9998">
        <v>24769464</v>
      </c>
      <c r="J9998">
        <v>24759465</v>
      </c>
      <c r="K9998">
        <v>26.630714099999999</v>
      </c>
      <c r="L9998">
        <v>248234</v>
      </c>
      <c r="M9998">
        <v>166099</v>
      </c>
      <c r="N9998">
        <v>0.90635600000000005</v>
      </c>
    </row>
    <row r="9999" spans="2:14" x14ac:dyDescent="0.2">
      <c r="B9999">
        <v>10000</v>
      </c>
      <c r="C9999">
        <v>24817600</v>
      </c>
      <c r="D9999">
        <v>24807601</v>
      </c>
      <c r="E9999">
        <v>24.427713099999998</v>
      </c>
      <c r="F9999">
        <v>225140</v>
      </c>
      <c r="G9999">
        <v>103742</v>
      </c>
      <c r="H9999">
        <v>0.68068709999999999</v>
      </c>
      <c r="I9999">
        <v>24817600</v>
      </c>
      <c r="J9999">
        <v>24807601</v>
      </c>
      <c r="K9999">
        <v>26.698415099999998</v>
      </c>
      <c r="L9999">
        <v>248346</v>
      </c>
      <c r="M9999">
        <v>166251</v>
      </c>
      <c r="N9999">
        <v>0.89418799999999998</v>
      </c>
    </row>
    <row r="10000" spans="2:14" x14ac:dyDescent="0.2">
      <c r="B10000">
        <v>10000</v>
      </c>
      <c r="C10000">
        <v>24970049</v>
      </c>
      <c r="D10000">
        <v>24960050</v>
      </c>
      <c r="E10000">
        <v>24.793306099999999</v>
      </c>
      <c r="F10000">
        <v>221776</v>
      </c>
      <c r="G10000">
        <v>102062</v>
      </c>
      <c r="H10000">
        <v>0.68456609999999996</v>
      </c>
      <c r="I10000">
        <v>24970049</v>
      </c>
      <c r="J10000">
        <v>24960050</v>
      </c>
      <c r="K10000">
        <v>26.741837100000001</v>
      </c>
      <c r="L10000">
        <v>248460</v>
      </c>
      <c r="M10000">
        <v>166326</v>
      </c>
      <c r="N10000">
        <v>0.89268599999999998</v>
      </c>
    </row>
    <row r="10001" spans="2:14" x14ac:dyDescent="0.2">
      <c r="B10001">
        <v>10000</v>
      </c>
      <c r="C10001">
        <v>24819649</v>
      </c>
      <c r="D10001">
        <v>24809650</v>
      </c>
      <c r="E10001">
        <v>24.377274100000001</v>
      </c>
      <c r="F10001">
        <v>214962</v>
      </c>
      <c r="G10001">
        <v>98656</v>
      </c>
      <c r="H10001">
        <v>0.67394810000000005</v>
      </c>
      <c r="I10001">
        <v>24819649</v>
      </c>
      <c r="J10001">
        <v>24809650</v>
      </c>
      <c r="K10001">
        <v>26.6599711</v>
      </c>
      <c r="L10001">
        <v>248274</v>
      </c>
      <c r="M10001">
        <v>166152</v>
      </c>
      <c r="N10001">
        <v>0.89334599999999997</v>
      </c>
    </row>
    <row r="10002" spans="2:14" x14ac:dyDescent="0.2">
      <c r="B10002">
        <v>10000</v>
      </c>
      <c r="C10002">
        <v>24990798</v>
      </c>
      <c r="D10002">
        <v>24980799</v>
      </c>
      <c r="E10002">
        <v>24.874174100000001</v>
      </c>
      <c r="F10002">
        <v>230038</v>
      </c>
      <c r="G10002">
        <v>106195</v>
      </c>
      <c r="H10002">
        <v>0.68225409999999997</v>
      </c>
      <c r="I10002">
        <v>24990798</v>
      </c>
      <c r="J10002">
        <v>24980799</v>
      </c>
      <c r="K10002">
        <v>26.914086099999999</v>
      </c>
      <c r="L10002">
        <v>248310</v>
      </c>
      <c r="M10002">
        <v>166304</v>
      </c>
      <c r="N10002">
        <v>0.899397</v>
      </c>
    </row>
    <row r="10003" spans="2:14" x14ac:dyDescent="0.2">
      <c r="B10003">
        <v>10000</v>
      </c>
      <c r="C10003">
        <v>24826752</v>
      </c>
      <c r="D10003">
        <v>24816753</v>
      </c>
      <c r="E10003">
        <v>24.381681100000002</v>
      </c>
      <c r="F10003">
        <v>219058</v>
      </c>
      <c r="G10003">
        <v>100705</v>
      </c>
      <c r="H10003">
        <v>0.68043100000000001</v>
      </c>
      <c r="I10003">
        <v>24826752</v>
      </c>
      <c r="J10003">
        <v>24816753</v>
      </c>
      <c r="K10003">
        <v>26.671665099999998</v>
      </c>
      <c r="L10003">
        <v>248546</v>
      </c>
      <c r="M10003">
        <v>166384</v>
      </c>
      <c r="N10003">
        <v>0.89940299999999995</v>
      </c>
    </row>
  </sheetData>
  <autoFilter ref="B3:AI3"/>
  <mergeCells count="8">
    <mergeCell ref="Z2:AD2"/>
    <mergeCell ref="U2:Y2"/>
    <mergeCell ref="AE2:AI2"/>
    <mergeCell ref="C2:E2"/>
    <mergeCell ref="F2:H2"/>
    <mergeCell ref="I2:K2"/>
    <mergeCell ref="L2:N2"/>
    <mergeCell ref="P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2019-04-02T21:23:04Z</dcterms:created>
  <dcterms:modified xsi:type="dcterms:W3CDTF">2019-04-03T08:36:21Z</dcterms:modified>
</cp:coreProperties>
</file>