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17c7576b3bd251/ACIT/2021/Statistical Learning/Data Bases/Froya/Stats/"/>
    </mc:Choice>
  </mc:AlternateContent>
  <xr:revisionPtr revIDLastSave="7" documentId="8_{0B469842-17D2-4F0D-974A-762DEDA38C9F}" xr6:coauthVersionLast="47" xr6:coauthVersionMax="47" xr10:uidLastSave="{706A75A0-9D2D-4534-9A6F-59F7B8541AA6}"/>
  <bookViews>
    <workbookView xWindow="-110" yWindow="-110" windowWidth="25820" windowHeight="15620" xr2:uid="{00000000-000D-0000-FFFF-FFFF00000000}"/>
  </bookViews>
  <sheets>
    <sheet name="means" sheetId="1" r:id="rId1"/>
  </sheets>
  <calcPr calcId="0"/>
</workbook>
</file>

<file path=xl/sharedStrings.xml><?xml version="1.0" encoding="utf-8"?>
<sst xmlns="http://schemas.openxmlformats.org/spreadsheetml/2006/main" count="38" uniqueCount="38">
  <si>
    <t>cluster_1</t>
  </si>
  <si>
    <t>cluster_2</t>
  </si>
  <si>
    <t>cluster_3</t>
  </si>
  <si>
    <t>cluster_4</t>
  </si>
  <si>
    <t>cluster_5</t>
  </si>
  <si>
    <t>cluster_6</t>
  </si>
  <si>
    <t>WS1</t>
  </si>
  <si>
    <t>WS2</t>
  </si>
  <si>
    <t>WS3</t>
  </si>
  <si>
    <t>WS4</t>
  </si>
  <si>
    <t>WS5</t>
  </si>
  <si>
    <t>WS6</t>
  </si>
  <si>
    <t>WS7</t>
  </si>
  <si>
    <t>WS8</t>
  </si>
  <si>
    <t>WS9</t>
  </si>
  <si>
    <t>WS10</t>
  </si>
  <si>
    <t>WS11</t>
  </si>
  <si>
    <t>WS12</t>
  </si>
  <si>
    <t>WD1</t>
  </si>
  <si>
    <t>WD2</t>
  </si>
  <si>
    <t>WD3</t>
  </si>
  <si>
    <t>WD4</t>
  </si>
  <si>
    <t>WD5</t>
  </si>
  <si>
    <t>WD6</t>
  </si>
  <si>
    <t>WD7</t>
  </si>
  <si>
    <t>WD8</t>
  </si>
  <si>
    <t>WD9</t>
  </si>
  <si>
    <t>WD10</t>
  </si>
  <si>
    <t>WD11</t>
  </si>
  <si>
    <t>WD12</t>
  </si>
  <si>
    <t>AT0</t>
  </si>
  <si>
    <t>AT1</t>
  </si>
  <si>
    <t>AT2</t>
  </si>
  <si>
    <t>AT3</t>
  </si>
  <si>
    <t>AT4</t>
  </si>
  <si>
    <t>AT5</t>
  </si>
  <si>
    <t>AT6</t>
  </si>
  <si>
    <t>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</si>
</sst>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theme="0" tint="-0.14999847407452621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/>
    </xf>
    <xf numFmtId="2" fontId="0" fillId="33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2" fontId="0" fillId="33" borderId="11" xfId="0" applyNumberFormat="1" applyFill="1" applyBorder="1" applyAlignment="1">
      <alignment horizontal="center"/>
    </xf>
    <xf numFmtId="0" fontId="0" fillId="3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3" borderId="11" xfId="0" applyFill="1" applyBorder="1" applyAlignment="1">
      <alignment horizontal="center"/>
    </xf>
    <xf numFmtId="0" fontId="0" fillId="0" borderId="12" xfId="0" applyBorder="1" applyAlignment="1">
      <alignment horizontal="center"/>
    </xf>
    <xf numFmtId="2" fontId="0" fillId="0" borderId="12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showGridLines="0" tabSelected="1" workbookViewId="0">
      <selection sqref="A1:G32"/>
    </sheetView>
  </sheetViews>
  <sheetFormatPr defaultRowHeight="14.5" x14ac:dyDescent="0.35"/>
  <cols>
    <col min="1" max="1" width="12.6328125" style="6" bestFit="1" customWidth="1"/>
  </cols>
  <sheetData>
    <row r="1" spans="1:7" x14ac:dyDescent="0.35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5" t="s">
        <v>6</v>
      </c>
      <c r="B2" s="2">
        <v>8.5895798227100002</v>
      </c>
      <c r="C2" s="2">
        <v>5.8801890020366701</v>
      </c>
      <c r="D2" s="2">
        <v>5.7015810624536103</v>
      </c>
      <c r="E2" s="2">
        <v>4.1074181192166801</v>
      </c>
      <c r="F2" s="2">
        <v>5.6742386525621002</v>
      </c>
      <c r="G2" s="2">
        <v>5.8904076077768099</v>
      </c>
    </row>
    <row r="3" spans="1:7" x14ac:dyDescent="0.35">
      <c r="A3" s="6" t="s">
        <v>7</v>
      </c>
      <c r="B3" s="3">
        <v>8.2152703672435692</v>
      </c>
      <c r="C3" s="3">
        <v>5.7113790224032597</v>
      </c>
      <c r="D3" s="3">
        <v>6.0679172940303099</v>
      </c>
      <c r="E3" s="3">
        <v>3.8001691413815299</v>
      </c>
      <c r="F3" s="3">
        <v>5.61037294620753</v>
      </c>
      <c r="G3" s="3">
        <v>5.8819576500422599</v>
      </c>
    </row>
    <row r="4" spans="1:7" x14ac:dyDescent="0.35">
      <c r="A4" s="5" t="s">
        <v>8</v>
      </c>
      <c r="B4" s="2">
        <v>8.9845626846771207</v>
      </c>
      <c r="C4" s="2">
        <v>6.1655942973523397</v>
      </c>
      <c r="D4" s="2">
        <v>5.8632363482133298</v>
      </c>
      <c r="E4" s="2">
        <v>4.3497878200989897</v>
      </c>
      <c r="F4" s="2">
        <v>5.8902016655412996</v>
      </c>
      <c r="G4" s="2">
        <v>6.1514527472527396</v>
      </c>
    </row>
    <row r="5" spans="1:7" x14ac:dyDescent="0.35">
      <c r="A5" s="6" t="s">
        <v>9</v>
      </c>
      <c r="B5" s="3">
        <v>8.6679483326297504</v>
      </c>
      <c r="C5" s="3">
        <v>6.0230586558044896</v>
      </c>
      <c r="D5" s="3">
        <v>6.3821211960555599</v>
      </c>
      <c r="E5" s="3">
        <v>4.0468232192812401</v>
      </c>
      <c r="F5" s="3">
        <v>5.8825010878535799</v>
      </c>
      <c r="G5" s="3">
        <v>6.1842239222316104</v>
      </c>
    </row>
    <row r="6" spans="1:7" x14ac:dyDescent="0.35">
      <c r="A6" s="5" t="s">
        <v>10</v>
      </c>
      <c r="B6" s="2">
        <v>9.4449402701561596</v>
      </c>
      <c r="C6" s="2">
        <v>6.4050551934826903</v>
      </c>
      <c r="D6" s="2">
        <v>6.0776855052486498</v>
      </c>
      <c r="E6" s="2">
        <v>4.5847466107165902</v>
      </c>
      <c r="F6" s="2">
        <v>6.1702109685647502</v>
      </c>
      <c r="G6" s="2">
        <v>6.35297599323754</v>
      </c>
    </row>
    <row r="7" spans="1:7" x14ac:dyDescent="0.35">
      <c r="A7" s="6" t="s">
        <v>11</v>
      </c>
      <c r="B7" s="3">
        <v>9.15725842127482</v>
      </c>
      <c r="C7" s="3">
        <v>6.3159032586557897</v>
      </c>
      <c r="D7" s="3">
        <v>6.6830895981338099</v>
      </c>
      <c r="E7" s="3">
        <v>4.2505895201204797</v>
      </c>
      <c r="F7" s="3">
        <v>6.0817422162202899</v>
      </c>
      <c r="G7" s="3">
        <v>6.4209473372780996</v>
      </c>
    </row>
    <row r="8" spans="1:7" x14ac:dyDescent="0.35">
      <c r="A8" s="5" t="s">
        <v>12</v>
      </c>
      <c r="B8" s="2">
        <v>9.9104047277332299</v>
      </c>
      <c r="C8" s="2">
        <v>6.7604894093686498</v>
      </c>
      <c r="D8" s="2">
        <v>6.4831785600678202</v>
      </c>
      <c r="E8" s="2">
        <v>4.7867028190230396</v>
      </c>
      <c r="F8" s="2">
        <v>6.5511135118913701</v>
      </c>
      <c r="G8" s="2">
        <v>6.6852807269653196</v>
      </c>
    </row>
    <row r="9" spans="1:7" x14ac:dyDescent="0.35">
      <c r="A9" s="6" t="s">
        <v>13</v>
      </c>
      <c r="B9" s="3">
        <v>9.5193656817222898</v>
      </c>
      <c r="C9" s="3">
        <v>6.5825299389001897</v>
      </c>
      <c r="D9" s="3">
        <v>7.0653096172197696</v>
      </c>
      <c r="E9" s="3">
        <v>4.5366966860339701</v>
      </c>
      <c r="F9" s="3">
        <v>6.3950750994073102</v>
      </c>
      <c r="G9" s="3">
        <v>6.6613246830093003</v>
      </c>
    </row>
    <row r="10" spans="1:7" x14ac:dyDescent="0.35">
      <c r="A10" s="5" t="s">
        <v>14</v>
      </c>
      <c r="B10" s="2">
        <v>10.488197171802399</v>
      </c>
      <c r="C10" s="2">
        <v>7.1772081466395301</v>
      </c>
      <c r="D10" s="2">
        <v>7.0173710104972598</v>
      </c>
      <c r="E10" s="2">
        <v>5.1707465031203004</v>
      </c>
      <c r="F10" s="2">
        <v>6.9409976742441</v>
      </c>
      <c r="G10" s="2">
        <v>7.0575519019442403</v>
      </c>
    </row>
    <row r="11" spans="1:7" x14ac:dyDescent="0.35">
      <c r="A11" s="6" t="s">
        <v>15</v>
      </c>
      <c r="B11" s="3">
        <v>10.0399859856478</v>
      </c>
      <c r="C11" s="3">
        <v>6.96293421588594</v>
      </c>
      <c r="D11" s="3">
        <v>7.6724131057151999</v>
      </c>
      <c r="E11" s="3">
        <v>5.0662331611792704</v>
      </c>
      <c r="F11" s="3">
        <v>6.7772400030009399</v>
      </c>
      <c r="G11" s="3">
        <v>7.0788034657649996</v>
      </c>
    </row>
    <row r="12" spans="1:7" x14ac:dyDescent="0.35">
      <c r="A12" s="5" t="s">
        <v>16</v>
      </c>
      <c r="B12" s="2">
        <v>10.7660935837906</v>
      </c>
      <c r="C12" s="2">
        <v>7.1081824847250399</v>
      </c>
      <c r="D12" s="2">
        <v>8.1729818683066799</v>
      </c>
      <c r="E12" s="2">
        <v>5.4943034215623001</v>
      </c>
      <c r="F12" s="2">
        <v>7.1456398829619499</v>
      </c>
      <c r="G12" s="2">
        <v>7.3023250211326998</v>
      </c>
    </row>
    <row r="13" spans="1:7" ht="15" thickBot="1" x14ac:dyDescent="0.4">
      <c r="A13" s="8" t="s">
        <v>17</v>
      </c>
      <c r="B13" s="9">
        <v>10.539078894048099</v>
      </c>
      <c r="C13" s="9">
        <v>7.1633543788187204</v>
      </c>
      <c r="D13" s="9">
        <v>8.1432527833739901</v>
      </c>
      <c r="E13" s="9">
        <v>5.4826868947708203</v>
      </c>
      <c r="F13" s="9">
        <v>7.1552460049516</v>
      </c>
      <c r="G13" s="9">
        <v>7.3182030431107403</v>
      </c>
    </row>
    <row r="14" spans="1:7" x14ac:dyDescent="0.35">
      <c r="A14" s="5" t="s">
        <v>18</v>
      </c>
      <c r="B14" s="2">
        <v>232.83638666103801</v>
      </c>
      <c r="C14" s="2">
        <v>335.05213849287099</v>
      </c>
      <c r="D14" s="2">
        <v>286.19266249602299</v>
      </c>
      <c r="E14" s="2">
        <v>147.56283623843299</v>
      </c>
      <c r="F14" s="2">
        <v>88.631480231075102</v>
      </c>
      <c r="G14" s="2">
        <v>34.906424344885799</v>
      </c>
    </row>
    <row r="15" spans="1:7" x14ac:dyDescent="0.35">
      <c r="A15" s="6" t="s">
        <v>19</v>
      </c>
      <c r="B15" s="3">
        <v>225.89269734064999</v>
      </c>
      <c r="C15" s="3">
        <v>332.95417515274897</v>
      </c>
      <c r="D15" s="3">
        <v>280.40122998621501</v>
      </c>
      <c r="E15" s="3">
        <v>137.87798579728801</v>
      </c>
      <c r="F15" s="3">
        <v>88.699902468302199</v>
      </c>
      <c r="G15" s="3">
        <v>39.159171597633097</v>
      </c>
    </row>
    <row r="16" spans="1:7" x14ac:dyDescent="0.35">
      <c r="A16" s="5" t="s">
        <v>20</v>
      </c>
      <c r="B16" s="2">
        <v>234.392866188265</v>
      </c>
      <c r="C16" s="2">
        <v>338.92606924643502</v>
      </c>
      <c r="D16" s="2">
        <v>287.00721026402198</v>
      </c>
      <c r="E16" s="2">
        <v>143.919195179685</v>
      </c>
      <c r="F16" s="2">
        <v>91.247655488033601</v>
      </c>
      <c r="G16" s="2">
        <v>37.855874894336402</v>
      </c>
    </row>
    <row r="17" spans="1:7" x14ac:dyDescent="0.35">
      <c r="A17" s="6" t="s">
        <v>21</v>
      </c>
      <c r="B17" s="3">
        <v>222.00113972140099</v>
      </c>
      <c r="C17" s="3">
        <v>330.345010183299</v>
      </c>
      <c r="D17" s="3">
        <v>279.28989502703803</v>
      </c>
      <c r="E17" s="3">
        <v>142.73434473853999</v>
      </c>
      <c r="F17" s="3">
        <v>86.794208117638206</v>
      </c>
      <c r="G17" s="3">
        <v>38.595435333896802</v>
      </c>
    </row>
    <row r="18" spans="1:7" x14ac:dyDescent="0.35">
      <c r="A18" s="5" t="s">
        <v>22</v>
      </c>
      <c r="B18" s="2">
        <v>234.34639088222801</v>
      </c>
      <c r="C18" s="2">
        <v>336.089002036659</v>
      </c>
      <c r="D18" s="2">
        <v>288.05747004559402</v>
      </c>
      <c r="E18" s="2">
        <v>149.88046051215801</v>
      </c>
      <c r="F18" s="2">
        <v>89.592917698251895</v>
      </c>
      <c r="G18" s="2">
        <v>35.20921386306</v>
      </c>
    </row>
    <row r="19" spans="1:7" x14ac:dyDescent="0.35">
      <c r="A19" s="6" t="s">
        <v>23</v>
      </c>
      <c r="B19" s="3">
        <v>227.344660194174</v>
      </c>
      <c r="C19" s="3">
        <v>337.09735234215799</v>
      </c>
      <c r="D19" s="3">
        <v>282.155338776375</v>
      </c>
      <c r="E19" s="3">
        <v>140.657198192382</v>
      </c>
      <c r="F19" s="3">
        <v>90.539125215695094</v>
      </c>
      <c r="G19" s="3">
        <v>39.495519864750598</v>
      </c>
    </row>
    <row r="20" spans="1:7" x14ac:dyDescent="0.35">
      <c r="A20" s="5" t="s">
        <v>24</v>
      </c>
      <c r="B20" s="2">
        <v>232.530265934993</v>
      </c>
      <c r="C20" s="2">
        <v>334.16354378818698</v>
      </c>
      <c r="D20" s="2">
        <v>285.688050047714</v>
      </c>
      <c r="E20" s="2">
        <v>157.60232408005101</v>
      </c>
      <c r="F20" s="2">
        <v>92.391552254482704</v>
      </c>
      <c r="G20" s="2">
        <v>36.946153846153798</v>
      </c>
    </row>
    <row r="21" spans="1:7" x14ac:dyDescent="0.35">
      <c r="A21" s="6" t="s">
        <v>25</v>
      </c>
      <c r="B21" s="3">
        <v>227.53528915154001</v>
      </c>
      <c r="C21" s="3">
        <v>336.67006109979599</v>
      </c>
      <c r="D21" s="3">
        <v>285.33432297741399</v>
      </c>
      <c r="E21" s="3">
        <v>144.69098343017001</v>
      </c>
      <c r="F21" s="3">
        <v>91.277065046139995</v>
      </c>
      <c r="G21" s="3">
        <v>39.504057480980499</v>
      </c>
    </row>
    <row r="22" spans="1:7" x14ac:dyDescent="0.35">
      <c r="A22" s="5" t="s">
        <v>26</v>
      </c>
      <c r="B22" s="2">
        <v>234.62954833262901</v>
      </c>
      <c r="C22" s="2">
        <v>335.44052953156802</v>
      </c>
      <c r="D22" s="2">
        <v>287.82133389884399</v>
      </c>
      <c r="E22" s="2">
        <v>166.661286851732</v>
      </c>
      <c r="F22" s="2">
        <v>95.489459074199104</v>
      </c>
      <c r="G22" s="2">
        <v>36.734319526627203</v>
      </c>
    </row>
    <row r="23" spans="1:7" x14ac:dyDescent="0.35">
      <c r="A23" s="6" t="s">
        <v>27</v>
      </c>
      <c r="B23" s="3">
        <v>228.913085690164</v>
      </c>
      <c r="C23" s="3">
        <v>335.39979633401202</v>
      </c>
      <c r="D23" s="3">
        <v>284.424875410879</v>
      </c>
      <c r="E23" s="3">
        <v>155.385302345599</v>
      </c>
      <c r="F23" s="3">
        <v>92.388401230399793</v>
      </c>
      <c r="G23" s="3">
        <v>39.883347421808899</v>
      </c>
    </row>
    <row r="24" spans="1:7" x14ac:dyDescent="0.35">
      <c r="A24" s="5" t="s">
        <v>28</v>
      </c>
      <c r="B24" s="2">
        <v>235.04685521317001</v>
      </c>
      <c r="C24" s="2">
        <v>337.291242362525</v>
      </c>
      <c r="D24" s="2">
        <v>284.21397518820902</v>
      </c>
      <c r="E24" s="2">
        <v>164.56993759414601</v>
      </c>
      <c r="F24" s="2">
        <v>97.470627954085003</v>
      </c>
      <c r="G24" s="2">
        <v>41.066441251056602</v>
      </c>
    </row>
    <row r="25" spans="1:7" ht="15" thickBot="1" x14ac:dyDescent="0.4">
      <c r="A25" s="8" t="s">
        <v>29</v>
      </c>
      <c r="B25" s="9">
        <v>231.99848037146401</v>
      </c>
      <c r="C25" s="9">
        <v>334.88818737270799</v>
      </c>
      <c r="D25" s="9">
        <v>283.46856112819398</v>
      </c>
      <c r="E25" s="9">
        <v>163.29825693996099</v>
      </c>
      <c r="F25" s="9">
        <v>96.086878235426497</v>
      </c>
      <c r="G25" s="9">
        <v>41.977007607776798</v>
      </c>
    </row>
    <row r="26" spans="1:7" x14ac:dyDescent="0.35">
      <c r="A26" s="5" t="s">
        <v>30</v>
      </c>
      <c r="B26" s="2">
        <v>7.2950046433094302</v>
      </c>
      <c r="C26" s="2">
        <v>6.5809368635438004</v>
      </c>
      <c r="D26" s="2">
        <v>6.6922288198494302</v>
      </c>
      <c r="E26" s="2">
        <v>7.14339789111256</v>
      </c>
      <c r="F26" s="2">
        <v>5.4120871783329596</v>
      </c>
      <c r="G26" s="2">
        <v>10.7005967878275</v>
      </c>
    </row>
    <row r="27" spans="1:7" x14ac:dyDescent="0.35">
      <c r="A27" s="6" t="s">
        <v>31</v>
      </c>
      <c r="B27" s="3">
        <v>7.2525880118193697</v>
      </c>
      <c r="C27" s="3">
        <v>6.3730101832993604</v>
      </c>
      <c r="D27" s="3">
        <v>6.6444565793659098</v>
      </c>
      <c r="E27" s="3">
        <v>7.1252819023025404</v>
      </c>
      <c r="F27" s="3">
        <v>5.3400472653612203</v>
      </c>
      <c r="G27" s="3">
        <v>10.0201572273879</v>
      </c>
    </row>
    <row r="28" spans="1:7" x14ac:dyDescent="0.35">
      <c r="A28" s="5" t="s">
        <v>32</v>
      </c>
      <c r="B28" s="2">
        <v>7.1971899535668902</v>
      </c>
      <c r="C28" s="2">
        <v>6.3438085539715097</v>
      </c>
      <c r="D28" s="2">
        <v>6.57755487222986</v>
      </c>
      <c r="E28" s="2">
        <v>7.1534871960404303</v>
      </c>
      <c r="F28" s="2">
        <v>5.3596158751593999</v>
      </c>
      <c r="G28" s="2">
        <v>9.9761276415891693</v>
      </c>
    </row>
    <row r="29" spans="1:7" x14ac:dyDescent="0.35">
      <c r="A29" s="6" t="s">
        <v>33</v>
      </c>
      <c r="B29" s="3">
        <v>7.1484352047277397</v>
      </c>
      <c r="C29" s="3">
        <v>6.3089775967413502</v>
      </c>
      <c r="D29" s="3">
        <v>6.5409224896617602</v>
      </c>
      <c r="E29" s="3">
        <v>7.2261372928771204</v>
      </c>
      <c r="F29" s="3">
        <v>5.3876127241353302</v>
      </c>
      <c r="G29" s="3">
        <v>9.9174590025359599</v>
      </c>
    </row>
    <row r="30" spans="1:7" x14ac:dyDescent="0.35">
      <c r="A30" s="5" t="s">
        <v>34</v>
      </c>
      <c r="B30" s="2">
        <v>7.1470806247361498</v>
      </c>
      <c r="C30" s="2">
        <v>6.3274399185335897</v>
      </c>
      <c r="D30" s="2">
        <v>6.5497052274414003</v>
      </c>
      <c r="E30" s="2">
        <v>7.3866612868517398</v>
      </c>
      <c r="F30" s="2">
        <v>5.5588453747467899</v>
      </c>
      <c r="G30" s="2">
        <v>9.8525519864750493</v>
      </c>
    </row>
    <row r="31" spans="1:7" x14ac:dyDescent="0.35">
      <c r="A31" s="6" t="s">
        <v>35</v>
      </c>
      <c r="B31" s="3">
        <v>6.8152760658506004</v>
      </c>
      <c r="C31" s="3">
        <v>5.9512729124236099</v>
      </c>
      <c r="D31" s="3">
        <v>6.2013317781783304</v>
      </c>
      <c r="E31" s="3">
        <v>7.3540531525715398</v>
      </c>
      <c r="F31" s="3">
        <v>5.3914314652261899</v>
      </c>
      <c r="G31" s="3">
        <v>9.5799399830938405</v>
      </c>
    </row>
    <row r="32" spans="1:7" x14ac:dyDescent="0.35">
      <c r="A32" s="7" t="s">
        <v>36</v>
      </c>
      <c r="B32" s="4">
        <v>6.6928045588856202</v>
      </c>
      <c r="C32" s="4">
        <v>5.7894052953156603</v>
      </c>
      <c r="D32" s="4">
        <v>6.0531407061817397</v>
      </c>
      <c r="E32" s="4">
        <v>7.4354680438992897</v>
      </c>
      <c r="F32" s="4">
        <v>5.4799437317128197</v>
      </c>
      <c r="G32" s="4">
        <v>9.5498461538461701</v>
      </c>
    </row>
  </sheetData>
  <conditionalFormatting sqref="A2:G2">
    <cfRule type="top10" dxfId="60" priority="61" bottom="1" rank="1"/>
    <cfRule type="top10" dxfId="61" priority="62" rank="1"/>
  </conditionalFormatting>
  <conditionalFormatting sqref="A3:G3">
    <cfRule type="top10" dxfId="59" priority="59" bottom="1" rank="1"/>
    <cfRule type="top10" dxfId="58" priority="60" rank="1"/>
  </conditionalFormatting>
  <conditionalFormatting sqref="A4:G4">
    <cfRule type="top10" dxfId="57" priority="57" bottom="1" rank="1"/>
    <cfRule type="top10" dxfId="56" priority="58" rank="1"/>
  </conditionalFormatting>
  <conditionalFormatting sqref="A14:G14">
    <cfRule type="top10" dxfId="55" priority="55" bottom="1" rank="1"/>
    <cfRule type="top10" dxfId="54" priority="56" rank="1"/>
  </conditionalFormatting>
  <conditionalFormatting sqref="A15:G15">
    <cfRule type="top10" dxfId="53" priority="53" bottom="1" rank="1"/>
    <cfRule type="top10" dxfId="52" priority="54" rank="1"/>
  </conditionalFormatting>
  <conditionalFormatting sqref="A16:G16">
    <cfRule type="top10" dxfId="51" priority="51" bottom="1" rank="1"/>
    <cfRule type="top10" dxfId="50" priority="52" rank="1"/>
  </conditionalFormatting>
  <conditionalFormatting sqref="A17:G17">
    <cfRule type="top10" dxfId="49" priority="49" bottom="1" rank="1"/>
    <cfRule type="top10" dxfId="48" priority="50" rank="1"/>
  </conditionalFormatting>
  <conditionalFormatting sqref="A18:G18">
    <cfRule type="top10" dxfId="47" priority="47" bottom="1" rank="1"/>
    <cfRule type="top10" dxfId="46" priority="48" rank="1"/>
  </conditionalFormatting>
  <conditionalFormatting sqref="A19:G19">
    <cfRule type="top10" dxfId="45" priority="45" bottom="1" rank="1"/>
    <cfRule type="top10" dxfId="44" priority="46" rank="1"/>
  </conditionalFormatting>
  <conditionalFormatting sqref="A20:G20">
    <cfRule type="top10" dxfId="43" priority="43" bottom="1" rank="1"/>
    <cfRule type="top10" dxfId="42" priority="44" rank="1"/>
  </conditionalFormatting>
  <conditionalFormatting sqref="A21:G21">
    <cfRule type="top10" dxfId="41" priority="41" bottom="1" rank="1"/>
    <cfRule type="top10" dxfId="40" priority="42" rank="1"/>
  </conditionalFormatting>
  <conditionalFormatting sqref="A22:G22">
    <cfRule type="top10" dxfId="39" priority="39" bottom="1" rank="1"/>
    <cfRule type="top10" dxfId="38" priority="40" rank="1"/>
  </conditionalFormatting>
  <conditionalFormatting sqref="A23:G23">
    <cfRule type="top10" dxfId="37" priority="37" bottom="1" rank="1"/>
    <cfRule type="top10" dxfId="36" priority="38" rank="1"/>
  </conditionalFormatting>
  <conditionalFormatting sqref="A24:G24">
    <cfRule type="top10" dxfId="35" priority="35" bottom="1" rank="1"/>
    <cfRule type="top10" dxfId="34" priority="36" rank="1"/>
  </conditionalFormatting>
  <conditionalFormatting sqref="A25:G25">
    <cfRule type="top10" dxfId="33" priority="33" bottom="1" rank="1"/>
    <cfRule type="top10" dxfId="32" priority="34" rank="1"/>
  </conditionalFormatting>
  <conditionalFormatting sqref="A26:G26">
    <cfRule type="top10" dxfId="31" priority="31" bottom="1" rank="1"/>
    <cfRule type="top10" dxfId="30" priority="32" rank="1"/>
  </conditionalFormatting>
  <conditionalFormatting sqref="A27:G27">
    <cfRule type="top10" dxfId="29" priority="29" bottom="1" rank="1"/>
    <cfRule type="top10" dxfId="28" priority="30" rank="1"/>
  </conditionalFormatting>
  <conditionalFormatting sqref="A28:G28">
    <cfRule type="top10" dxfId="27" priority="27" bottom="1" rank="1"/>
    <cfRule type="top10" dxfId="26" priority="28" rank="1"/>
  </conditionalFormatting>
  <conditionalFormatting sqref="A29:G29">
    <cfRule type="top10" dxfId="25" priority="25" bottom="1" rank="1"/>
    <cfRule type="top10" dxfId="24" priority="26" rank="1"/>
  </conditionalFormatting>
  <conditionalFormatting sqref="A30:G30">
    <cfRule type="top10" dxfId="23" priority="23" bottom="1" rank="1"/>
    <cfRule type="top10" dxfId="22" priority="24" rank="1"/>
  </conditionalFormatting>
  <conditionalFormatting sqref="A31:G31">
    <cfRule type="top10" dxfId="21" priority="21" bottom="1" rank="1"/>
    <cfRule type="top10" dxfId="20" priority="22" rank="1"/>
  </conditionalFormatting>
  <conditionalFormatting sqref="A32:G32">
    <cfRule type="top10" dxfId="19" priority="19" bottom="1" rank="1"/>
    <cfRule type="top10" dxfId="18" priority="20" rank="1"/>
  </conditionalFormatting>
  <conditionalFormatting sqref="A13:G13">
    <cfRule type="top10" dxfId="17" priority="17" bottom="1" rank="1"/>
    <cfRule type="top10" dxfId="16" priority="18" rank="1"/>
  </conditionalFormatting>
  <conditionalFormatting sqref="A12:G12">
    <cfRule type="top10" dxfId="15" priority="15" bottom="1" rank="1"/>
    <cfRule type="top10" dxfId="14" priority="16" rank="1"/>
  </conditionalFormatting>
  <conditionalFormatting sqref="A11:G11">
    <cfRule type="top10" dxfId="13" priority="13" bottom="1" rank="1"/>
    <cfRule type="top10" dxfId="12" priority="14" rank="1"/>
  </conditionalFormatting>
  <conditionalFormatting sqref="A10:G10">
    <cfRule type="top10" dxfId="11" priority="11" bottom="1" rank="1"/>
    <cfRule type="top10" dxfId="10" priority="12" rank="1"/>
  </conditionalFormatting>
  <conditionalFormatting sqref="A9:G9">
    <cfRule type="top10" dxfId="9" priority="9" bottom="1" rank="1"/>
    <cfRule type="top10" dxfId="8" priority="10" rank="1"/>
  </conditionalFormatting>
  <conditionalFormatting sqref="A8:G8">
    <cfRule type="top10" dxfId="7" priority="7" bottom="1" rank="1"/>
    <cfRule type="top10" dxfId="6" priority="8" rank="1"/>
  </conditionalFormatting>
  <conditionalFormatting sqref="A7:G7">
    <cfRule type="top10" dxfId="5" priority="5" bottom="1" rank="1"/>
    <cfRule type="top10" dxfId="4" priority="6" rank="1"/>
  </conditionalFormatting>
  <conditionalFormatting sqref="A6:G6">
    <cfRule type="top10" dxfId="3" priority="3" bottom="1" rank="1"/>
    <cfRule type="top10" dxfId="2" priority="4" rank="1"/>
  </conditionalFormatting>
  <conditionalFormatting sqref="A5:G5">
    <cfRule type="top10" dxfId="1" priority="1" bottom="1" rank="1"/>
    <cfRule type="top10" dxfId="0" priority="2" rank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Gonzalez</cp:lastModifiedBy>
  <dcterms:created xsi:type="dcterms:W3CDTF">2021-11-09T15:50:20Z</dcterms:created>
  <dcterms:modified xsi:type="dcterms:W3CDTF">2021-11-09T15:57:28Z</dcterms:modified>
</cp:coreProperties>
</file>