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tango\data\TDI_individual_clusters\"/>
    </mc:Choice>
  </mc:AlternateContent>
  <bookViews>
    <workbookView xWindow="0" yWindow="0" windowWidth="21570" windowHeight="8475" activeTab="1"/>
  </bookViews>
  <sheets>
    <sheet name="Chart1" sheetId="2" r:id="rId1"/>
    <sheet name="TDI_K_1-3_2500_500" sheetId="1" r:id="rId2"/>
  </sheets>
  <calcPr calcId="0"/>
</workbook>
</file>

<file path=xl/sharedStrings.xml><?xml version="1.0" encoding="utf-8"?>
<sst xmlns="http://schemas.openxmlformats.org/spreadsheetml/2006/main" count="4" uniqueCount="4">
  <si>
    <t>name</t>
  </si>
  <si>
    <t>Adephagia(K1)</t>
  </si>
  <si>
    <t>Milly(K2)</t>
  </si>
  <si>
    <t>Keshu(K3)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</si>
</sst>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'TDI_K_1-3_2500_500'!$A$1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'TDI_K_1-3_2500_500'!$B$1:$DO$1</c:f>
              <c:numCache>
                <c:formatCode>General</c:formatCode>
                <c:ptCount val="11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</c:numCache>
            </c:numRef>
          </c:val>
        </c:ser>
        <c:ser>
          <c:idx val="1"/>
          <c:order val="1"/>
          <c:tx>
            <c:strRef>
              <c:f>'TDI_K_1-3_2500_500'!$A$2</c:f>
              <c:strCache>
                <c:ptCount val="1"/>
                <c:pt idx="0">
                  <c:v>Adephagia(K1)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'TDI_K_1-3_2500_500'!$B$2:$DO$2</c:f>
              <c:numCache>
                <c:formatCode>General</c:formatCode>
                <c:ptCount val="118"/>
                <c:pt idx="0">
                  <c:v>0.41969685703845899</c:v>
                </c:pt>
                <c:pt idx="1">
                  <c:v>-0.26484910207318602</c:v>
                </c:pt>
                <c:pt idx="2">
                  <c:v>6.7242426989595497E-2</c:v>
                </c:pt>
                <c:pt idx="3">
                  <c:v>0.42876959865852798</c:v>
                </c:pt>
                <c:pt idx="4">
                  <c:v>0.45088794714463498</c:v>
                </c:pt>
                <c:pt idx="5">
                  <c:v>-3.5627238768844702E-2</c:v>
                </c:pt>
                <c:pt idx="6">
                  <c:v>-0.440706637485277</c:v>
                </c:pt>
                <c:pt idx="7">
                  <c:v>0.51972202878783802</c:v>
                </c:pt>
                <c:pt idx="8">
                  <c:v>0.90664216327309399</c:v>
                </c:pt>
                <c:pt idx="9">
                  <c:v>7.3671096156677496E-2</c:v>
                </c:pt>
                <c:pt idx="10">
                  <c:v>0.34812959300486601</c:v>
                </c:pt>
                <c:pt idx="11">
                  <c:v>0.478434324367154</c:v>
                </c:pt>
                <c:pt idx="12">
                  <c:v>1.3139634138006799</c:v>
                </c:pt>
                <c:pt idx="13">
                  <c:v>1.08928096730348</c:v>
                </c:pt>
                <c:pt idx="14">
                  <c:v>1.0068067387675099</c:v>
                </c:pt>
                <c:pt idx="15">
                  <c:v>1.13728155021053</c:v>
                </c:pt>
                <c:pt idx="16">
                  <c:v>0.25052927500508199</c:v>
                </c:pt>
                <c:pt idx="17">
                  <c:v>-0.66395075588598096</c:v>
                </c:pt>
                <c:pt idx="18">
                  <c:v>-0.78300715050467296</c:v>
                </c:pt>
                <c:pt idx="19">
                  <c:v>-1.2180856218121301</c:v>
                </c:pt>
                <c:pt idx="20">
                  <c:v>-0.80340060270980596</c:v>
                </c:pt>
                <c:pt idx="21">
                  <c:v>-1.5428008909069899</c:v>
                </c:pt>
                <c:pt idx="22">
                  <c:v>-0.89528477224180703</c:v>
                </c:pt>
                <c:pt idx="23">
                  <c:v>1.1803672983653</c:v>
                </c:pt>
                <c:pt idx="24">
                  <c:v>1.88640965220726</c:v>
                </c:pt>
                <c:pt idx="25">
                  <c:v>1.3638213158184</c:v>
                </c:pt>
                <c:pt idx="26">
                  <c:v>0.62054654673176202</c:v>
                </c:pt>
                <c:pt idx="27">
                  <c:v>0.51808980879507804</c:v>
                </c:pt>
                <c:pt idx="28">
                  <c:v>4.4744776291056797E-2</c:v>
                </c:pt>
                <c:pt idx="29">
                  <c:v>0.77061592414285296</c:v>
                </c:pt>
                <c:pt idx="30">
                  <c:v>5.4476070468617098E-2</c:v>
                </c:pt>
                <c:pt idx="31">
                  <c:v>-6.3175049413079498E-2</c:v>
                </c:pt>
                <c:pt idx="32">
                  <c:v>7.7414359393308499E-2</c:v>
                </c:pt>
                <c:pt idx="33">
                  <c:v>-0.62788461125987705</c:v>
                </c:pt>
                <c:pt idx="34">
                  <c:v>-0.57629007598609105</c:v>
                </c:pt>
                <c:pt idx="35">
                  <c:v>-0.51777385770800599</c:v>
                </c:pt>
                <c:pt idx="36">
                  <c:v>0.21793853273924799</c:v>
                </c:pt>
                <c:pt idx="37">
                  <c:v>-1.22201852509248</c:v>
                </c:pt>
                <c:pt idx="38">
                  <c:v>-0.82912675899741095</c:v>
                </c:pt>
                <c:pt idx="39">
                  <c:v>-0.86422903377731797</c:v>
                </c:pt>
                <c:pt idx="40">
                  <c:v>-1.138170043643</c:v>
                </c:pt>
                <c:pt idx="41">
                  <c:v>-0.88070162094660998</c:v>
                </c:pt>
                <c:pt idx="42">
                  <c:v>0.20262827015592699</c:v>
                </c:pt>
                <c:pt idx="43">
                  <c:v>0.68381293826832801</c:v>
                </c:pt>
                <c:pt idx="44">
                  <c:v>2.32454157021095</c:v>
                </c:pt>
                <c:pt idx="45">
                  <c:v>2.32080605536061</c:v>
                </c:pt>
                <c:pt idx="46">
                  <c:v>1.9777829053119</c:v>
                </c:pt>
                <c:pt idx="47">
                  <c:v>1.3210436533833601</c:v>
                </c:pt>
                <c:pt idx="48">
                  <c:v>0.35228515609516697</c:v>
                </c:pt>
                <c:pt idx="49">
                  <c:v>0.64454596526597596</c:v>
                </c:pt>
                <c:pt idx="50">
                  <c:v>0.47119347266448097</c:v>
                </c:pt>
                <c:pt idx="51">
                  <c:v>-0.496714333364497</c:v>
                </c:pt>
                <c:pt idx="52">
                  <c:v>-1.00449456133397</c:v>
                </c:pt>
                <c:pt idx="53">
                  <c:v>-1.4061797791113499</c:v>
                </c:pt>
                <c:pt idx="54">
                  <c:v>-0.67705082534314898</c:v>
                </c:pt>
                <c:pt idx="55">
                  <c:v>-1.08608552702427</c:v>
                </c:pt>
                <c:pt idx="56">
                  <c:v>-0.92374704660722295</c:v>
                </c:pt>
                <c:pt idx="57">
                  <c:v>-0.43644238427908699</c:v>
                </c:pt>
                <c:pt idx="58">
                  <c:v>0.23755648316792499</c:v>
                </c:pt>
                <c:pt idx="59">
                  <c:v>0.70343055957782596</c:v>
                </c:pt>
                <c:pt idx="60">
                  <c:v>1.11272861813562</c:v>
                </c:pt>
                <c:pt idx="61">
                  <c:v>0.72227918041448602</c:v>
                </c:pt>
                <c:pt idx="62">
                  <c:v>-0.49446942241032998</c:v>
                </c:pt>
                <c:pt idx="63">
                  <c:v>-2.13800189570892</c:v>
                </c:pt>
                <c:pt idx="64">
                  <c:v>-0.76359030343636303</c:v>
                </c:pt>
                <c:pt idx="65">
                  <c:v>-0.86870354106231595</c:v>
                </c:pt>
                <c:pt idx="66">
                  <c:v>0.39058432694707101</c:v>
                </c:pt>
                <c:pt idx="67">
                  <c:v>1.35609391037257</c:v>
                </c:pt>
                <c:pt idx="68">
                  <c:v>1.66024997518276</c:v>
                </c:pt>
                <c:pt idx="69">
                  <c:v>0.76061545039082901</c:v>
                </c:pt>
                <c:pt idx="70">
                  <c:v>0.33397319282374199</c:v>
                </c:pt>
                <c:pt idx="71">
                  <c:v>0.20432236097811099</c:v>
                </c:pt>
                <c:pt idx="72">
                  <c:v>-0.15343598613691101</c:v>
                </c:pt>
                <c:pt idx="73">
                  <c:v>-0.59522895372315798</c:v>
                </c:pt>
                <c:pt idx="74">
                  <c:v>-1.1990380579136699</c:v>
                </c:pt>
                <c:pt idx="75">
                  <c:v>-0.68643395641553495</c:v>
                </c:pt>
                <c:pt idx="76">
                  <c:v>-4.1203845244741001E-2</c:v>
                </c:pt>
                <c:pt idx="77">
                  <c:v>0.28681763515585301</c:v>
                </c:pt>
                <c:pt idx="78">
                  <c:v>0.26669950849606899</c:v>
                </c:pt>
                <c:pt idx="79">
                  <c:v>-0.38824357341009003</c:v>
                </c:pt>
                <c:pt idx="80">
                  <c:v>-0.86480132886358196</c:v>
                </c:pt>
                <c:pt idx="81">
                  <c:v>-0.59154273095315701</c:v>
                </c:pt>
                <c:pt idx="82">
                  <c:v>4.1042759821993999E-2</c:v>
                </c:pt>
                <c:pt idx="83">
                  <c:v>-0.77594588193638203</c:v>
                </c:pt>
                <c:pt idx="84">
                  <c:v>-0.158807132595398</c:v>
                </c:pt>
                <c:pt idx="85">
                  <c:v>-0.44263718029747601</c:v>
                </c:pt>
                <c:pt idx="86">
                  <c:v>-0.105086965420447</c:v>
                </c:pt>
                <c:pt idx="87">
                  <c:v>-1.0862146195989999</c:v>
                </c:pt>
                <c:pt idx="88">
                  <c:v>-0.72359473258479301</c:v>
                </c:pt>
                <c:pt idx="89">
                  <c:v>-0.90996873123403899</c:v>
                </c:pt>
                <c:pt idx="90">
                  <c:v>-0.88539803659514604</c:v>
                </c:pt>
                <c:pt idx="91">
                  <c:v>0.138936310305914</c:v>
                </c:pt>
                <c:pt idx="92">
                  <c:v>0.57635619623039602</c:v>
                </c:pt>
                <c:pt idx="93">
                  <c:v>0.77579098555463499</c:v>
                </c:pt>
                <c:pt idx="94">
                  <c:v>1.3124115877125999</c:v>
                </c:pt>
                <c:pt idx="95">
                  <c:v>1.75939429403009</c:v>
                </c:pt>
                <c:pt idx="96">
                  <c:v>1.7493045019051601</c:v>
                </c:pt>
                <c:pt idx="97">
                  <c:v>1.09856576827173</c:v>
                </c:pt>
                <c:pt idx="98">
                  <c:v>1.05403492699997</c:v>
                </c:pt>
                <c:pt idx="99">
                  <c:v>0.62135004439204899</c:v>
                </c:pt>
                <c:pt idx="100">
                  <c:v>0.61199782740256203</c:v>
                </c:pt>
                <c:pt idx="101">
                  <c:v>0.88310481529851204</c:v>
                </c:pt>
                <c:pt idx="102">
                  <c:v>2.2703085393122802</c:v>
                </c:pt>
                <c:pt idx="103">
                  <c:v>1.1663603974969901</c:v>
                </c:pt>
                <c:pt idx="104">
                  <c:v>-0.79571525152516198</c:v>
                </c:pt>
                <c:pt idx="105">
                  <c:v>-1.4994742878676</c:v>
                </c:pt>
                <c:pt idx="106">
                  <c:v>-1.72804446938935</c:v>
                </c:pt>
                <c:pt idx="107">
                  <c:v>-1.72072264693824</c:v>
                </c:pt>
                <c:pt idx="108">
                  <c:v>-1.4441687180432801</c:v>
                </c:pt>
                <c:pt idx="109">
                  <c:v>-1.60554130852873</c:v>
                </c:pt>
                <c:pt idx="110">
                  <c:v>-1.7962824406173701</c:v>
                </c:pt>
                <c:pt idx="111">
                  <c:v>-1.89204344528821</c:v>
                </c:pt>
                <c:pt idx="112">
                  <c:v>-1.2779656275479001</c:v>
                </c:pt>
                <c:pt idx="113">
                  <c:v>-0.63323631625831001</c:v>
                </c:pt>
                <c:pt idx="114">
                  <c:v>4.49057852661729E-2</c:v>
                </c:pt>
              </c:numCache>
            </c:numRef>
          </c:val>
        </c:ser>
        <c:ser>
          <c:idx val="2"/>
          <c:order val="2"/>
          <c:tx>
            <c:strRef>
              <c:f>'TDI_K_1-3_2500_500'!$A$3</c:f>
              <c:strCache>
                <c:ptCount val="1"/>
                <c:pt idx="0">
                  <c:v>Milly(K2)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'TDI_K_1-3_2500_500'!$B$3:$DO$3</c:f>
              <c:numCache>
                <c:formatCode>General</c:formatCode>
                <c:ptCount val="118"/>
                <c:pt idx="0">
                  <c:v>1.69229946750031</c:v>
                </c:pt>
                <c:pt idx="1">
                  <c:v>1.1532589858539499</c:v>
                </c:pt>
                <c:pt idx="2">
                  <c:v>0.61192497684026104</c:v>
                </c:pt>
                <c:pt idx="3">
                  <c:v>0.13727785363681599</c:v>
                </c:pt>
                <c:pt idx="4">
                  <c:v>-0.65504951777809095</c:v>
                </c:pt>
                <c:pt idx="5">
                  <c:v>-1.4759338391242599E-2</c:v>
                </c:pt>
                <c:pt idx="6">
                  <c:v>0.89478035433195002</c:v>
                </c:pt>
                <c:pt idx="7">
                  <c:v>2.00558021392014</c:v>
                </c:pt>
                <c:pt idx="8">
                  <c:v>1.50738894903729</c:v>
                </c:pt>
                <c:pt idx="9">
                  <c:v>1.0195110980817099</c:v>
                </c:pt>
                <c:pt idx="10">
                  <c:v>0.56004017373749804</c:v>
                </c:pt>
                <c:pt idx="11">
                  <c:v>0.31606379804340701</c:v>
                </c:pt>
                <c:pt idx="12">
                  <c:v>-1.1881704595774101</c:v>
                </c:pt>
                <c:pt idx="13">
                  <c:v>-1.1345756909009099</c:v>
                </c:pt>
                <c:pt idx="14">
                  <c:v>-1.5629602926208599</c:v>
                </c:pt>
                <c:pt idx="15">
                  <c:v>-1.78494547452413</c:v>
                </c:pt>
                <c:pt idx="16">
                  <c:v>-1.62418242563769</c:v>
                </c:pt>
                <c:pt idx="17">
                  <c:v>-7.1895329225681898E-2</c:v>
                </c:pt>
                <c:pt idx="18">
                  <c:v>0.41004816938378302</c:v>
                </c:pt>
                <c:pt idx="19">
                  <c:v>0.62960958476691897</c:v>
                </c:pt>
                <c:pt idx="20">
                  <c:v>1.58812946069058</c:v>
                </c:pt>
                <c:pt idx="21">
                  <c:v>2.6098730958980298</c:v>
                </c:pt>
                <c:pt idx="22">
                  <c:v>2.3649058906036502</c:v>
                </c:pt>
                <c:pt idx="23">
                  <c:v>1.8126952662909399</c:v>
                </c:pt>
                <c:pt idx="24">
                  <c:v>0.77838207460554898</c:v>
                </c:pt>
                <c:pt idx="25">
                  <c:v>7.6033203937202698E-2</c:v>
                </c:pt>
                <c:pt idx="26">
                  <c:v>-0.95130231367394003</c:v>
                </c:pt>
                <c:pt idx="27">
                  <c:v>-0.463102524524026</c:v>
                </c:pt>
                <c:pt idx="28">
                  <c:v>-1.2747162740440501</c:v>
                </c:pt>
                <c:pt idx="29">
                  <c:v>-1.2654294914872499</c:v>
                </c:pt>
                <c:pt idx="30">
                  <c:v>-0.83009189431855701</c:v>
                </c:pt>
                <c:pt idx="31">
                  <c:v>-0.86187025088625702</c:v>
                </c:pt>
                <c:pt idx="32">
                  <c:v>-1.74368054103055</c:v>
                </c:pt>
                <c:pt idx="33">
                  <c:v>-1.5096844621099501</c:v>
                </c:pt>
                <c:pt idx="34">
                  <c:v>-0.497679832707073</c:v>
                </c:pt>
                <c:pt idx="35">
                  <c:v>-0.66214613305858405</c:v>
                </c:pt>
                <c:pt idx="36">
                  <c:v>-0.93075719183775396</c:v>
                </c:pt>
                <c:pt idx="37">
                  <c:v>-0.70027031142321305</c:v>
                </c:pt>
                <c:pt idx="38">
                  <c:v>0.15863191990922501</c:v>
                </c:pt>
                <c:pt idx="39">
                  <c:v>0.61107715814478403</c:v>
                </c:pt>
                <c:pt idx="40">
                  <c:v>1.6649071679398799</c:v>
                </c:pt>
                <c:pt idx="41">
                  <c:v>1.9340795790396501</c:v>
                </c:pt>
                <c:pt idx="42">
                  <c:v>1.2513415334039599</c:v>
                </c:pt>
                <c:pt idx="43">
                  <c:v>1.75309118731434</c:v>
                </c:pt>
                <c:pt idx="44">
                  <c:v>1.1862536166208899</c:v>
                </c:pt>
                <c:pt idx="45">
                  <c:v>4.12878315739476E-3</c:v>
                </c:pt>
                <c:pt idx="46">
                  <c:v>7.8830897871050104E-2</c:v>
                </c:pt>
                <c:pt idx="47">
                  <c:v>-0.52511813867081203</c:v>
                </c:pt>
                <c:pt idx="48">
                  <c:v>-0.51271576121224305</c:v>
                </c:pt>
                <c:pt idx="49">
                  <c:v>-0.51681824508895802</c:v>
                </c:pt>
                <c:pt idx="50">
                  <c:v>-0.82359792245780905</c:v>
                </c:pt>
                <c:pt idx="51">
                  <c:v>-1.5020932357277199</c:v>
                </c:pt>
                <c:pt idx="52">
                  <c:v>-1.88268713437553</c:v>
                </c:pt>
                <c:pt idx="53">
                  <c:v>-1.39483652414168</c:v>
                </c:pt>
                <c:pt idx="54">
                  <c:v>-1.3503286999142201</c:v>
                </c:pt>
                <c:pt idx="55">
                  <c:v>-1.4446784320730599</c:v>
                </c:pt>
                <c:pt idx="56">
                  <c:v>-1.1683189374212299</c:v>
                </c:pt>
                <c:pt idx="57">
                  <c:v>-0.67698622389088303</c:v>
                </c:pt>
                <c:pt idx="58">
                  <c:v>0.36927349903593598</c:v>
                </c:pt>
                <c:pt idx="59">
                  <c:v>0.54331453142144404</c:v>
                </c:pt>
                <c:pt idx="60">
                  <c:v>0.40932211147401099</c:v>
                </c:pt>
                <c:pt idx="61">
                  <c:v>0.90275890866767605</c:v>
                </c:pt>
                <c:pt idx="62">
                  <c:v>0.89693045037106101</c:v>
                </c:pt>
                <c:pt idx="63">
                  <c:v>0.82872002050669402</c:v>
                </c:pt>
                <c:pt idx="64">
                  <c:v>0.35354972873548701</c:v>
                </c:pt>
                <c:pt idx="65">
                  <c:v>-0.621075549883224</c:v>
                </c:pt>
                <c:pt idx="66">
                  <c:v>-0.900954354696751</c:v>
                </c:pt>
                <c:pt idx="67">
                  <c:v>-0.25751005954221601</c:v>
                </c:pt>
                <c:pt idx="68">
                  <c:v>2.8422295579887302E-2</c:v>
                </c:pt>
                <c:pt idx="69">
                  <c:v>0.38154354074047298</c:v>
                </c:pt>
                <c:pt idx="70">
                  <c:v>1.66258628525639</c:v>
                </c:pt>
                <c:pt idx="71">
                  <c:v>1.29610373641093</c:v>
                </c:pt>
                <c:pt idx="72">
                  <c:v>0.98766010699420903</c:v>
                </c:pt>
                <c:pt idx="73">
                  <c:v>-0.539208096848242</c:v>
                </c:pt>
                <c:pt idx="74">
                  <c:v>-0.98333402450436602</c:v>
                </c:pt>
                <c:pt idx="75">
                  <c:v>4.5975232025470297E-2</c:v>
                </c:pt>
                <c:pt idx="76">
                  <c:v>-1.0188080254866401</c:v>
                </c:pt>
                <c:pt idx="77">
                  <c:v>-0.38627311410818999</c:v>
                </c:pt>
                <c:pt idx="78">
                  <c:v>0.662416475224746</c:v>
                </c:pt>
                <c:pt idx="79">
                  <c:v>1.2762882833253799</c:v>
                </c:pt>
                <c:pt idx="80">
                  <c:v>0.72093420858878599</c:v>
                </c:pt>
                <c:pt idx="81">
                  <c:v>0.31930975369536002</c:v>
                </c:pt>
                <c:pt idx="82">
                  <c:v>-8.7526740522099494E-2</c:v>
                </c:pt>
                <c:pt idx="83">
                  <c:v>-0.788438781045673</c:v>
                </c:pt>
                <c:pt idx="84">
                  <c:v>-0.883368921342084</c:v>
                </c:pt>
                <c:pt idx="85">
                  <c:v>-1.0217951968962</c:v>
                </c:pt>
                <c:pt idx="86">
                  <c:v>-1.5161407216838401</c:v>
                </c:pt>
                <c:pt idx="87">
                  <c:v>-0.64798226402914805</c:v>
                </c:pt>
                <c:pt idx="88">
                  <c:v>-1.09420301093834</c:v>
                </c:pt>
                <c:pt idx="89">
                  <c:v>-1.0516280927726001</c:v>
                </c:pt>
                <c:pt idx="90">
                  <c:v>-0.19154729636089801</c:v>
                </c:pt>
                <c:pt idx="91">
                  <c:v>0.17863281358580799</c:v>
                </c:pt>
                <c:pt idx="92">
                  <c:v>-8.9288583752529002E-2</c:v>
                </c:pt>
                <c:pt idx="93">
                  <c:v>6.5610544483916095E-2</c:v>
                </c:pt>
                <c:pt idx="94">
                  <c:v>0.60249284191980201</c:v>
                </c:pt>
                <c:pt idx="95">
                  <c:v>-0.26733857030699298</c:v>
                </c:pt>
                <c:pt idx="96">
                  <c:v>-0.306259107383554</c:v>
                </c:pt>
                <c:pt idx="97">
                  <c:v>-0.435859686400552</c:v>
                </c:pt>
                <c:pt idx="98">
                  <c:v>0.40890591947972399</c:v>
                </c:pt>
                <c:pt idx="99">
                  <c:v>0.88648842603439704</c:v>
                </c:pt>
                <c:pt idx="100">
                  <c:v>-8.7836253214243806E-2</c:v>
                </c:pt>
                <c:pt idx="101">
                  <c:v>-0.62421611202676996</c:v>
                </c:pt>
                <c:pt idx="102">
                  <c:v>-0.16202908026434801</c:v>
                </c:pt>
                <c:pt idx="103">
                  <c:v>0.236167505711631</c:v>
                </c:pt>
                <c:pt idx="104">
                  <c:v>1.0020052817918199</c:v>
                </c:pt>
                <c:pt idx="105">
                  <c:v>0.871283620480375</c:v>
                </c:pt>
                <c:pt idx="106">
                  <c:v>0.170828795741397</c:v>
                </c:pt>
                <c:pt idx="107">
                  <c:v>0.259415220088549</c:v>
                </c:pt>
                <c:pt idx="108">
                  <c:v>-0.147696001566958</c:v>
                </c:pt>
                <c:pt idx="109">
                  <c:v>0.63486700158040099</c:v>
                </c:pt>
                <c:pt idx="110">
                  <c:v>-4.0296209472522701E-2</c:v>
                </c:pt>
                <c:pt idx="111">
                  <c:v>-0.13588873973257801</c:v>
                </c:pt>
              </c:numCache>
            </c:numRef>
          </c:val>
        </c:ser>
        <c:ser>
          <c:idx val="3"/>
          <c:order val="3"/>
          <c:tx>
            <c:strRef>
              <c:f>'TDI_K_1-3_2500_500'!$A$4</c:f>
              <c:strCache>
                <c:ptCount val="1"/>
                <c:pt idx="0">
                  <c:v>Keshu(K3)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'TDI_K_1-3_2500_500'!$B$4:$DO$4</c:f>
              <c:numCache>
                <c:formatCode>General</c:formatCode>
                <c:ptCount val="118"/>
                <c:pt idx="0">
                  <c:v>-0.69378024172546104</c:v>
                </c:pt>
                <c:pt idx="1">
                  <c:v>-0.35246258289875798</c:v>
                </c:pt>
                <c:pt idx="2">
                  <c:v>-0.723362256494682</c:v>
                </c:pt>
                <c:pt idx="3">
                  <c:v>-0.50733060176316902</c:v>
                </c:pt>
                <c:pt idx="4">
                  <c:v>-0.51427279269066795</c:v>
                </c:pt>
                <c:pt idx="5">
                  <c:v>-0.98959646087060804</c:v>
                </c:pt>
                <c:pt idx="6">
                  <c:v>-0.88363644064232505</c:v>
                </c:pt>
                <c:pt idx="7">
                  <c:v>0.34157275676660998</c:v>
                </c:pt>
                <c:pt idx="8">
                  <c:v>2.01764041669413</c:v>
                </c:pt>
                <c:pt idx="9">
                  <c:v>1.46641024320323</c:v>
                </c:pt>
                <c:pt idx="10">
                  <c:v>1.43543009611967</c:v>
                </c:pt>
                <c:pt idx="11">
                  <c:v>0.56304893869731598</c:v>
                </c:pt>
                <c:pt idx="12">
                  <c:v>0.52600100042213205</c:v>
                </c:pt>
                <c:pt idx="13">
                  <c:v>-0.73152806601309595</c:v>
                </c:pt>
                <c:pt idx="14">
                  <c:v>-0.44608227405599798</c:v>
                </c:pt>
                <c:pt idx="15">
                  <c:v>0.55028769402560695</c:v>
                </c:pt>
                <c:pt idx="16">
                  <c:v>-0.139115010251459</c:v>
                </c:pt>
                <c:pt idx="17">
                  <c:v>-6.6006390424011005E-2</c:v>
                </c:pt>
                <c:pt idx="18">
                  <c:v>-0.66326931702757097</c:v>
                </c:pt>
                <c:pt idx="19">
                  <c:v>-1.0020615727087401</c:v>
                </c:pt>
                <c:pt idx="20">
                  <c:v>-0.96618132560557402</c:v>
                </c:pt>
                <c:pt idx="21">
                  <c:v>-1.1061902152451899</c:v>
                </c:pt>
                <c:pt idx="22">
                  <c:v>-0.57007290755097795</c:v>
                </c:pt>
                <c:pt idx="23">
                  <c:v>0.202871510111549</c:v>
                </c:pt>
                <c:pt idx="24">
                  <c:v>0.97102297232708401</c:v>
                </c:pt>
                <c:pt idx="25">
                  <c:v>1.58637831241963</c:v>
                </c:pt>
                <c:pt idx="26">
                  <c:v>1.5479688330875701</c:v>
                </c:pt>
                <c:pt idx="27">
                  <c:v>2.07074547423748</c:v>
                </c:pt>
                <c:pt idx="28">
                  <c:v>0.86922747107748299</c:v>
                </c:pt>
                <c:pt idx="29">
                  <c:v>0.120949919120694</c:v>
                </c:pt>
                <c:pt idx="30">
                  <c:v>-0.470767674445149</c:v>
                </c:pt>
                <c:pt idx="31">
                  <c:v>-0.81119568167321898</c:v>
                </c:pt>
                <c:pt idx="32">
                  <c:v>-0.99707637454461395</c:v>
                </c:pt>
                <c:pt idx="33">
                  <c:v>-0.22975694374491001</c:v>
                </c:pt>
                <c:pt idx="34">
                  <c:v>-0.78116716620155002</c:v>
                </c:pt>
                <c:pt idx="35">
                  <c:v>-1.1239350248341999</c:v>
                </c:pt>
                <c:pt idx="36">
                  <c:v>-1.22191518450974</c:v>
                </c:pt>
                <c:pt idx="37">
                  <c:v>-1.26564167386677</c:v>
                </c:pt>
                <c:pt idx="38">
                  <c:v>-2.1062710791322998</c:v>
                </c:pt>
                <c:pt idx="39">
                  <c:v>-1.3873978090491901</c:v>
                </c:pt>
                <c:pt idx="40">
                  <c:v>-0.82795869700952496</c:v>
                </c:pt>
                <c:pt idx="41">
                  <c:v>-0.45189701477073502</c:v>
                </c:pt>
                <c:pt idx="42">
                  <c:v>-1.2744994511246099</c:v>
                </c:pt>
                <c:pt idx="43">
                  <c:v>-0.55450540639351298</c:v>
                </c:pt>
                <c:pt idx="44">
                  <c:v>0.81874221042224604</c:v>
                </c:pt>
                <c:pt idx="45">
                  <c:v>1.97065630185593</c:v>
                </c:pt>
                <c:pt idx="46">
                  <c:v>1.25811041014947</c:v>
                </c:pt>
                <c:pt idx="47">
                  <c:v>1.45394606964081</c:v>
                </c:pt>
                <c:pt idx="48">
                  <c:v>0.61271720207086999</c:v>
                </c:pt>
                <c:pt idx="49">
                  <c:v>8.3336511952782605E-2</c:v>
                </c:pt>
                <c:pt idx="50">
                  <c:v>-0.77357921720506595</c:v>
                </c:pt>
                <c:pt idx="51">
                  <c:v>-0.35533842595065002</c:v>
                </c:pt>
                <c:pt idx="52">
                  <c:v>-0.87315503929959504</c:v>
                </c:pt>
                <c:pt idx="53">
                  <c:v>-1.2166248055805799</c:v>
                </c:pt>
                <c:pt idx="54">
                  <c:v>-1.6860207028424601</c:v>
                </c:pt>
                <c:pt idx="55">
                  <c:v>-1.76458706176151</c:v>
                </c:pt>
                <c:pt idx="56">
                  <c:v>-0.91123250527100397</c:v>
                </c:pt>
                <c:pt idx="57">
                  <c:v>-0.26030328853638701</c:v>
                </c:pt>
                <c:pt idx="58">
                  <c:v>-7.3351084537262703E-2</c:v>
                </c:pt>
                <c:pt idx="59">
                  <c:v>-3.2589566768310201E-2</c:v>
                </c:pt>
                <c:pt idx="60">
                  <c:v>0.56100186061648805</c:v>
                </c:pt>
                <c:pt idx="61">
                  <c:v>1.0870906088508101</c:v>
                </c:pt>
                <c:pt idx="62">
                  <c:v>0.15887503481621401</c:v>
                </c:pt>
                <c:pt idx="63">
                  <c:v>0.15351981785940499</c:v>
                </c:pt>
                <c:pt idx="64">
                  <c:v>-6.0884786214870701E-2</c:v>
                </c:pt>
                <c:pt idx="65">
                  <c:v>0.93363054348572605</c:v>
                </c:pt>
                <c:pt idx="66">
                  <c:v>0.825376355198013</c:v>
                </c:pt>
                <c:pt idx="67">
                  <c:v>1.0392594210583099</c:v>
                </c:pt>
                <c:pt idx="68">
                  <c:v>0.83127706742982599</c:v>
                </c:pt>
                <c:pt idx="69">
                  <c:v>0.70720735494130704</c:v>
                </c:pt>
                <c:pt idx="70">
                  <c:v>-0.17959861366933899</c:v>
                </c:pt>
                <c:pt idx="71">
                  <c:v>-0.72608878316282599</c:v>
                </c:pt>
                <c:pt idx="72">
                  <c:v>-1.1985698565766001</c:v>
                </c:pt>
                <c:pt idx="73">
                  <c:v>-0.15740918368618201</c:v>
                </c:pt>
                <c:pt idx="74">
                  <c:v>-0.73724026923034303</c:v>
                </c:pt>
                <c:pt idx="75">
                  <c:v>-1.4785350780742801</c:v>
                </c:pt>
                <c:pt idx="76">
                  <c:v>-1.3846941651286899</c:v>
                </c:pt>
                <c:pt idx="77">
                  <c:v>-1.05291013260483</c:v>
                </c:pt>
                <c:pt idx="78">
                  <c:v>-0.33643881523807301</c:v>
                </c:pt>
                <c:pt idx="79">
                  <c:v>-0.30534000333726002</c:v>
                </c:pt>
                <c:pt idx="80">
                  <c:v>-0.50316028723641903</c:v>
                </c:pt>
                <c:pt idx="81">
                  <c:v>0.25196714699037598</c:v>
                </c:pt>
                <c:pt idx="82">
                  <c:v>-6.8888889237292597E-2</c:v>
                </c:pt>
                <c:pt idx="83">
                  <c:v>-0.59295271530305005</c:v>
                </c:pt>
                <c:pt idx="84">
                  <c:v>-1.0913871438525999</c:v>
                </c:pt>
                <c:pt idx="85">
                  <c:v>-1.0178627355668599</c:v>
                </c:pt>
                <c:pt idx="86">
                  <c:v>-0.72895479841476196</c:v>
                </c:pt>
                <c:pt idx="87">
                  <c:v>0.13115617009215599</c:v>
                </c:pt>
                <c:pt idx="88">
                  <c:v>0.44712407308908603</c:v>
                </c:pt>
                <c:pt idx="89">
                  <c:v>-1.01395849872263</c:v>
                </c:pt>
                <c:pt idx="90">
                  <c:v>-0.37292339753203801</c:v>
                </c:pt>
                <c:pt idx="91">
                  <c:v>-0.93182715646774195</c:v>
                </c:pt>
                <c:pt idx="92">
                  <c:v>-0.46815256379231701</c:v>
                </c:pt>
                <c:pt idx="93">
                  <c:v>-0.70412946758722195</c:v>
                </c:pt>
                <c:pt idx="94">
                  <c:v>0.28910264554656401</c:v>
                </c:pt>
                <c:pt idx="95">
                  <c:v>1.68323507789591</c:v>
                </c:pt>
                <c:pt idx="96">
                  <c:v>1.6612862477732</c:v>
                </c:pt>
                <c:pt idx="97">
                  <c:v>0.10091278624931201</c:v>
                </c:pt>
                <c:pt idx="98">
                  <c:v>-0.62442915551405198</c:v>
                </c:pt>
                <c:pt idx="99">
                  <c:v>-0.31945949907806098</c:v>
                </c:pt>
                <c:pt idx="100">
                  <c:v>0.949155382074237</c:v>
                </c:pt>
                <c:pt idx="101">
                  <c:v>1.92129104408574</c:v>
                </c:pt>
                <c:pt idx="102">
                  <c:v>1.8102480428433301</c:v>
                </c:pt>
                <c:pt idx="103">
                  <c:v>1.96232561631525</c:v>
                </c:pt>
                <c:pt idx="104">
                  <c:v>1.3767151071205099</c:v>
                </c:pt>
                <c:pt idx="105">
                  <c:v>2.1203629874531198</c:v>
                </c:pt>
                <c:pt idx="106">
                  <c:v>1.77423771094281</c:v>
                </c:pt>
                <c:pt idx="107">
                  <c:v>1.3411094523287499</c:v>
                </c:pt>
                <c:pt idx="108">
                  <c:v>1.15306202913338</c:v>
                </c:pt>
                <c:pt idx="109">
                  <c:v>-0.377459305747678</c:v>
                </c:pt>
                <c:pt idx="110">
                  <c:v>-0.59264499651319202</c:v>
                </c:pt>
                <c:pt idx="111">
                  <c:v>0.17411982808059701</c:v>
                </c:pt>
                <c:pt idx="112">
                  <c:v>0.112642170684163</c:v>
                </c:pt>
                <c:pt idx="113">
                  <c:v>0.75563897324582796</c:v>
                </c:pt>
                <c:pt idx="114">
                  <c:v>1.68891862906582</c:v>
                </c:pt>
                <c:pt idx="115">
                  <c:v>0.82693208998893897</c:v>
                </c:pt>
                <c:pt idx="116">
                  <c:v>-8.5021911914975198E-2</c:v>
                </c:pt>
                <c:pt idx="117">
                  <c:v>-0.37920807523227601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639824"/>
        <c:axId val="1936645808"/>
      </c:barChart>
      <c:catAx>
        <c:axId val="19366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45808"/>
        <c:crosses val="autoZero"/>
        <c:auto val="1"/>
        <c:lblAlgn val="ctr"/>
        <c:lblOffset val="100"/>
        <c:noMultiLvlLbl val="0"/>
      </c:catAx>
      <c:valAx>
        <c:axId val="19366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TDI in cluster K</a:t>
            </a:r>
            <a:r>
              <a:rPr lang="en-US" sz="1800" baseline="0"/>
              <a:t> genomes </a:t>
            </a:r>
            <a:br>
              <a:rPr lang="en-US" sz="1800" baseline="0"/>
            </a:br>
            <a:r>
              <a:rPr lang="en-US" sz="1800" baseline="0"/>
              <a:t> </a:t>
            </a:r>
            <a:r>
              <a:rPr lang="en-US" baseline="0"/>
              <a:t>(2500bp window, 500bp step size)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9648780120781E-2"/>
          <c:y val="0.16237379702537186"/>
          <c:w val="0.90307037419661018"/>
          <c:h val="0.6809625984251968"/>
        </c:manualLayout>
      </c:layout>
      <c:lineChart>
        <c:grouping val="standard"/>
        <c:varyColors val="0"/>
        <c:ser>
          <c:idx val="0"/>
          <c:order val="0"/>
          <c:tx>
            <c:strRef>
              <c:f>'TDI_K_1-3_2500_500'!$A$2</c:f>
              <c:strCache>
                <c:ptCount val="1"/>
                <c:pt idx="0">
                  <c:v>Adephagia(K1)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6"/>
              <c:pt idx="0">
                <c:v>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  <c:pt idx="5">
                <c:v>2500</c:v>
              </c:pt>
              <c:pt idx="6">
                <c:v>3000</c:v>
              </c:pt>
              <c:pt idx="7">
                <c:v>3500</c:v>
              </c:pt>
              <c:pt idx="8">
                <c:v>4000</c:v>
              </c:pt>
              <c:pt idx="9">
                <c:v>4500</c:v>
              </c:pt>
              <c:pt idx="10">
                <c:v>5000</c:v>
              </c:pt>
              <c:pt idx="11">
                <c:v>5500</c:v>
              </c:pt>
              <c:pt idx="12">
                <c:v>6000</c:v>
              </c:pt>
              <c:pt idx="13">
                <c:v>6500</c:v>
              </c:pt>
              <c:pt idx="14">
                <c:v>7000</c:v>
              </c:pt>
              <c:pt idx="15">
                <c:v>7500</c:v>
              </c:pt>
              <c:pt idx="16">
                <c:v>8000</c:v>
              </c:pt>
              <c:pt idx="17">
                <c:v>8500</c:v>
              </c:pt>
              <c:pt idx="18">
                <c:v>9000</c:v>
              </c:pt>
              <c:pt idx="19">
                <c:v>9500</c:v>
              </c:pt>
              <c:pt idx="20">
                <c:v>10000</c:v>
              </c:pt>
              <c:pt idx="21">
                <c:v>10500</c:v>
              </c:pt>
              <c:pt idx="22">
                <c:v>11000</c:v>
              </c:pt>
              <c:pt idx="23">
                <c:v>11500</c:v>
              </c:pt>
              <c:pt idx="24">
                <c:v>12000</c:v>
              </c:pt>
              <c:pt idx="25">
                <c:v>12500</c:v>
              </c:pt>
              <c:pt idx="26">
                <c:v>13000</c:v>
              </c:pt>
              <c:pt idx="27">
                <c:v>13500</c:v>
              </c:pt>
              <c:pt idx="28">
                <c:v>14000</c:v>
              </c:pt>
              <c:pt idx="29">
                <c:v>14500</c:v>
              </c:pt>
              <c:pt idx="30">
                <c:v>15000</c:v>
              </c:pt>
              <c:pt idx="31">
                <c:v>15500</c:v>
              </c:pt>
              <c:pt idx="32">
                <c:v>16000</c:v>
              </c:pt>
              <c:pt idx="33">
                <c:v>16500</c:v>
              </c:pt>
              <c:pt idx="34">
                <c:v>17000</c:v>
              </c:pt>
              <c:pt idx="35">
                <c:v>17500</c:v>
              </c:pt>
              <c:pt idx="36">
                <c:v>18000</c:v>
              </c:pt>
              <c:pt idx="37">
                <c:v>18500</c:v>
              </c:pt>
              <c:pt idx="38">
                <c:v>19000</c:v>
              </c:pt>
              <c:pt idx="39">
                <c:v>19500</c:v>
              </c:pt>
              <c:pt idx="40">
                <c:v>20000</c:v>
              </c:pt>
              <c:pt idx="41">
                <c:v>20500</c:v>
              </c:pt>
              <c:pt idx="42">
                <c:v>21000</c:v>
              </c:pt>
              <c:pt idx="43">
                <c:v>21500</c:v>
              </c:pt>
              <c:pt idx="44">
                <c:v>22000</c:v>
              </c:pt>
              <c:pt idx="45">
                <c:v>22500</c:v>
              </c:pt>
              <c:pt idx="46">
                <c:v>23000</c:v>
              </c:pt>
              <c:pt idx="47">
                <c:v>23500</c:v>
              </c:pt>
              <c:pt idx="48">
                <c:v>24000</c:v>
              </c:pt>
              <c:pt idx="49">
                <c:v>24500</c:v>
              </c:pt>
              <c:pt idx="50">
                <c:v>25000</c:v>
              </c:pt>
              <c:pt idx="51">
                <c:v>25500</c:v>
              </c:pt>
              <c:pt idx="52">
                <c:v>26000</c:v>
              </c:pt>
              <c:pt idx="53">
                <c:v>26500</c:v>
              </c:pt>
              <c:pt idx="54">
                <c:v>27000</c:v>
              </c:pt>
              <c:pt idx="55">
                <c:v>27500</c:v>
              </c:pt>
              <c:pt idx="56">
                <c:v>28000</c:v>
              </c:pt>
              <c:pt idx="57">
                <c:v>28500</c:v>
              </c:pt>
              <c:pt idx="58">
                <c:v>29000</c:v>
              </c:pt>
              <c:pt idx="59">
                <c:v>29500</c:v>
              </c:pt>
              <c:pt idx="60">
                <c:v>30000</c:v>
              </c:pt>
              <c:pt idx="61">
                <c:v>30500</c:v>
              </c:pt>
              <c:pt idx="62">
                <c:v>31000</c:v>
              </c:pt>
              <c:pt idx="63">
                <c:v>31500</c:v>
              </c:pt>
              <c:pt idx="64">
                <c:v>32000</c:v>
              </c:pt>
              <c:pt idx="65">
                <c:v>32500</c:v>
              </c:pt>
              <c:pt idx="66">
                <c:v>33000</c:v>
              </c:pt>
              <c:pt idx="67">
                <c:v>33500</c:v>
              </c:pt>
              <c:pt idx="68">
                <c:v>34000</c:v>
              </c:pt>
              <c:pt idx="69">
                <c:v>34500</c:v>
              </c:pt>
              <c:pt idx="70">
                <c:v>35000</c:v>
              </c:pt>
              <c:pt idx="71">
                <c:v>35500</c:v>
              </c:pt>
              <c:pt idx="72">
                <c:v>36000</c:v>
              </c:pt>
              <c:pt idx="73">
                <c:v>36500</c:v>
              </c:pt>
              <c:pt idx="74">
                <c:v>37000</c:v>
              </c:pt>
              <c:pt idx="75">
                <c:v>37500</c:v>
              </c:pt>
              <c:pt idx="76">
                <c:v>38000</c:v>
              </c:pt>
              <c:pt idx="77">
                <c:v>38500</c:v>
              </c:pt>
              <c:pt idx="78">
                <c:v>39000</c:v>
              </c:pt>
              <c:pt idx="79">
                <c:v>39500</c:v>
              </c:pt>
              <c:pt idx="80">
                <c:v>40000</c:v>
              </c:pt>
              <c:pt idx="81">
                <c:v>40500</c:v>
              </c:pt>
              <c:pt idx="82">
                <c:v>41000</c:v>
              </c:pt>
              <c:pt idx="83">
                <c:v>41500</c:v>
              </c:pt>
              <c:pt idx="84">
                <c:v>42000</c:v>
              </c:pt>
              <c:pt idx="85">
                <c:v>42500</c:v>
              </c:pt>
              <c:pt idx="86">
                <c:v>43000</c:v>
              </c:pt>
              <c:pt idx="87">
                <c:v>43500</c:v>
              </c:pt>
              <c:pt idx="88">
                <c:v>44000</c:v>
              </c:pt>
              <c:pt idx="89">
                <c:v>44500</c:v>
              </c:pt>
              <c:pt idx="90">
                <c:v>45000</c:v>
              </c:pt>
              <c:pt idx="91">
                <c:v>45500</c:v>
              </c:pt>
              <c:pt idx="92">
                <c:v>46000</c:v>
              </c:pt>
              <c:pt idx="93">
                <c:v>46500</c:v>
              </c:pt>
              <c:pt idx="94">
                <c:v>47000</c:v>
              </c:pt>
              <c:pt idx="95">
                <c:v>47500</c:v>
              </c:pt>
              <c:pt idx="96">
                <c:v>48000</c:v>
              </c:pt>
              <c:pt idx="97">
                <c:v>48500</c:v>
              </c:pt>
              <c:pt idx="98">
                <c:v>49000</c:v>
              </c:pt>
              <c:pt idx="99">
                <c:v>49500</c:v>
              </c:pt>
              <c:pt idx="100">
                <c:v>50000</c:v>
              </c:pt>
              <c:pt idx="101">
                <c:v>50500</c:v>
              </c:pt>
              <c:pt idx="102">
                <c:v>51000</c:v>
              </c:pt>
              <c:pt idx="103">
                <c:v>51500</c:v>
              </c:pt>
              <c:pt idx="104">
                <c:v>52000</c:v>
              </c:pt>
              <c:pt idx="105">
                <c:v>52500</c:v>
              </c:pt>
              <c:pt idx="106">
                <c:v>53000</c:v>
              </c:pt>
              <c:pt idx="107">
                <c:v>53500</c:v>
              </c:pt>
              <c:pt idx="108">
                <c:v>54000</c:v>
              </c:pt>
              <c:pt idx="109">
                <c:v>54500</c:v>
              </c:pt>
              <c:pt idx="110">
                <c:v>55000</c:v>
              </c:pt>
              <c:pt idx="111">
                <c:v>55500</c:v>
              </c:pt>
              <c:pt idx="112">
                <c:v>56000</c:v>
              </c:pt>
              <c:pt idx="113">
                <c:v>56500</c:v>
              </c:pt>
              <c:pt idx="114">
                <c:v>57000</c:v>
              </c:pt>
              <c:pt idx="115">
                <c:v>57500</c:v>
              </c:pt>
            </c:numLit>
          </c:cat>
          <c:val>
            <c:numRef>
              <c:f>'TDI_K_1-3_2500_500'!$B$2:$DL$2</c:f>
              <c:numCache>
                <c:formatCode>General</c:formatCode>
                <c:ptCount val="115"/>
                <c:pt idx="0">
                  <c:v>0.41969685703845899</c:v>
                </c:pt>
                <c:pt idx="1">
                  <c:v>-0.26484910207318602</c:v>
                </c:pt>
                <c:pt idx="2">
                  <c:v>6.7242426989595497E-2</c:v>
                </c:pt>
                <c:pt idx="3">
                  <c:v>0.42876959865852798</c:v>
                </c:pt>
                <c:pt idx="4">
                  <c:v>0.45088794714463498</c:v>
                </c:pt>
                <c:pt idx="5">
                  <c:v>-3.5627238768844702E-2</c:v>
                </c:pt>
                <c:pt idx="6">
                  <c:v>-0.440706637485277</c:v>
                </c:pt>
                <c:pt idx="7">
                  <c:v>0.51972202878783802</c:v>
                </c:pt>
                <c:pt idx="8">
                  <c:v>0.90664216327309399</c:v>
                </c:pt>
                <c:pt idx="9">
                  <c:v>7.3671096156677496E-2</c:v>
                </c:pt>
                <c:pt idx="10">
                  <c:v>0.34812959300486601</c:v>
                </c:pt>
                <c:pt idx="11">
                  <c:v>0.478434324367154</c:v>
                </c:pt>
                <c:pt idx="12">
                  <c:v>1.3139634138006799</c:v>
                </c:pt>
                <c:pt idx="13">
                  <c:v>1.08928096730348</c:v>
                </c:pt>
                <c:pt idx="14">
                  <c:v>1.0068067387675099</c:v>
                </c:pt>
                <c:pt idx="15">
                  <c:v>1.13728155021053</c:v>
                </c:pt>
                <c:pt idx="16">
                  <c:v>0.25052927500508199</c:v>
                </c:pt>
                <c:pt idx="17">
                  <c:v>-0.66395075588598096</c:v>
                </c:pt>
                <c:pt idx="18">
                  <c:v>-0.78300715050467296</c:v>
                </c:pt>
                <c:pt idx="19">
                  <c:v>-1.2180856218121301</c:v>
                </c:pt>
                <c:pt idx="20">
                  <c:v>-0.80340060270980596</c:v>
                </c:pt>
                <c:pt idx="21">
                  <c:v>-1.5428008909069899</c:v>
                </c:pt>
                <c:pt idx="22">
                  <c:v>-0.89528477224180703</c:v>
                </c:pt>
                <c:pt idx="23">
                  <c:v>1.1803672983653</c:v>
                </c:pt>
                <c:pt idx="24">
                  <c:v>1.88640965220726</c:v>
                </c:pt>
                <c:pt idx="25">
                  <c:v>1.3638213158184</c:v>
                </c:pt>
                <c:pt idx="26">
                  <c:v>0.62054654673176202</c:v>
                </c:pt>
                <c:pt idx="27">
                  <c:v>0.51808980879507804</c:v>
                </c:pt>
                <c:pt idx="28">
                  <c:v>4.4744776291056797E-2</c:v>
                </c:pt>
                <c:pt idx="29">
                  <c:v>0.77061592414285296</c:v>
                </c:pt>
                <c:pt idx="30">
                  <c:v>5.4476070468617098E-2</c:v>
                </c:pt>
                <c:pt idx="31">
                  <c:v>-6.3175049413079498E-2</c:v>
                </c:pt>
                <c:pt idx="32">
                  <c:v>7.7414359393308499E-2</c:v>
                </c:pt>
                <c:pt idx="33">
                  <c:v>-0.62788461125987705</c:v>
                </c:pt>
                <c:pt idx="34">
                  <c:v>-0.57629007598609105</c:v>
                </c:pt>
                <c:pt idx="35">
                  <c:v>-0.51777385770800599</c:v>
                </c:pt>
                <c:pt idx="36">
                  <c:v>0.21793853273924799</c:v>
                </c:pt>
                <c:pt idx="37">
                  <c:v>-1.22201852509248</c:v>
                </c:pt>
                <c:pt idx="38">
                  <c:v>-0.82912675899741095</c:v>
                </c:pt>
                <c:pt idx="39">
                  <c:v>-0.86422903377731797</c:v>
                </c:pt>
                <c:pt idx="40">
                  <c:v>-1.138170043643</c:v>
                </c:pt>
                <c:pt idx="41">
                  <c:v>-0.88070162094660998</c:v>
                </c:pt>
                <c:pt idx="42">
                  <c:v>0.20262827015592699</c:v>
                </c:pt>
                <c:pt idx="43">
                  <c:v>0.68381293826832801</c:v>
                </c:pt>
                <c:pt idx="44">
                  <c:v>2.32454157021095</c:v>
                </c:pt>
                <c:pt idx="45">
                  <c:v>2.32080605536061</c:v>
                </c:pt>
                <c:pt idx="46">
                  <c:v>1.9777829053119</c:v>
                </c:pt>
                <c:pt idx="47">
                  <c:v>1.3210436533833601</c:v>
                </c:pt>
                <c:pt idx="48">
                  <c:v>0.35228515609516697</c:v>
                </c:pt>
                <c:pt idx="49">
                  <c:v>0.64454596526597596</c:v>
                </c:pt>
                <c:pt idx="50">
                  <c:v>0.47119347266448097</c:v>
                </c:pt>
                <c:pt idx="51">
                  <c:v>-0.496714333364497</c:v>
                </c:pt>
                <c:pt idx="52">
                  <c:v>-1.00449456133397</c:v>
                </c:pt>
                <c:pt idx="53">
                  <c:v>-1.4061797791113499</c:v>
                </c:pt>
                <c:pt idx="54">
                  <c:v>-0.67705082534314898</c:v>
                </c:pt>
                <c:pt idx="55">
                  <c:v>-1.08608552702427</c:v>
                </c:pt>
                <c:pt idx="56">
                  <c:v>-0.92374704660722295</c:v>
                </c:pt>
                <c:pt idx="57">
                  <c:v>-0.43644238427908699</c:v>
                </c:pt>
                <c:pt idx="58">
                  <c:v>0.23755648316792499</c:v>
                </c:pt>
                <c:pt idx="59">
                  <c:v>0.70343055957782596</c:v>
                </c:pt>
                <c:pt idx="60">
                  <c:v>1.11272861813562</c:v>
                </c:pt>
                <c:pt idx="61">
                  <c:v>0.72227918041448602</c:v>
                </c:pt>
                <c:pt idx="62">
                  <c:v>-0.49446942241032998</c:v>
                </c:pt>
                <c:pt idx="63">
                  <c:v>-2.13800189570892</c:v>
                </c:pt>
                <c:pt idx="64">
                  <c:v>-0.76359030343636303</c:v>
                </c:pt>
                <c:pt idx="65">
                  <c:v>-0.86870354106231595</c:v>
                </c:pt>
                <c:pt idx="66">
                  <c:v>0.39058432694707101</c:v>
                </c:pt>
                <c:pt idx="67">
                  <c:v>1.35609391037257</c:v>
                </c:pt>
                <c:pt idx="68">
                  <c:v>1.66024997518276</c:v>
                </c:pt>
                <c:pt idx="69">
                  <c:v>0.76061545039082901</c:v>
                </c:pt>
                <c:pt idx="70">
                  <c:v>0.33397319282374199</c:v>
                </c:pt>
                <c:pt idx="71">
                  <c:v>0.20432236097811099</c:v>
                </c:pt>
                <c:pt idx="72">
                  <c:v>-0.15343598613691101</c:v>
                </c:pt>
                <c:pt idx="73">
                  <c:v>-0.59522895372315798</c:v>
                </c:pt>
                <c:pt idx="74">
                  <c:v>-1.1990380579136699</c:v>
                </c:pt>
                <c:pt idx="75">
                  <c:v>-0.68643395641553495</c:v>
                </c:pt>
                <c:pt idx="76">
                  <c:v>-4.1203845244741001E-2</c:v>
                </c:pt>
                <c:pt idx="77">
                  <c:v>0.28681763515585301</c:v>
                </c:pt>
                <c:pt idx="78">
                  <c:v>0.26669950849606899</c:v>
                </c:pt>
                <c:pt idx="79">
                  <c:v>-0.38824357341009003</c:v>
                </c:pt>
                <c:pt idx="80">
                  <c:v>-0.86480132886358196</c:v>
                </c:pt>
                <c:pt idx="81">
                  <c:v>-0.59154273095315701</c:v>
                </c:pt>
                <c:pt idx="82">
                  <c:v>4.1042759821993999E-2</c:v>
                </c:pt>
                <c:pt idx="83">
                  <c:v>-0.77594588193638203</c:v>
                </c:pt>
                <c:pt idx="84">
                  <c:v>-0.158807132595398</c:v>
                </c:pt>
                <c:pt idx="85">
                  <c:v>-0.44263718029747601</c:v>
                </c:pt>
                <c:pt idx="86">
                  <c:v>-0.105086965420447</c:v>
                </c:pt>
                <c:pt idx="87">
                  <c:v>-1.0862146195989999</c:v>
                </c:pt>
                <c:pt idx="88">
                  <c:v>-0.72359473258479301</c:v>
                </c:pt>
                <c:pt idx="89">
                  <c:v>-0.90996873123403899</c:v>
                </c:pt>
                <c:pt idx="90">
                  <c:v>-0.88539803659514604</c:v>
                </c:pt>
                <c:pt idx="91">
                  <c:v>0.138936310305914</c:v>
                </c:pt>
                <c:pt idx="92">
                  <c:v>0.57635619623039602</c:v>
                </c:pt>
                <c:pt idx="93">
                  <c:v>0.77579098555463499</c:v>
                </c:pt>
                <c:pt idx="94">
                  <c:v>1.3124115877125999</c:v>
                </c:pt>
                <c:pt idx="95">
                  <c:v>1.75939429403009</c:v>
                </c:pt>
                <c:pt idx="96">
                  <c:v>1.7493045019051601</c:v>
                </c:pt>
                <c:pt idx="97">
                  <c:v>1.09856576827173</c:v>
                </c:pt>
                <c:pt idx="98">
                  <c:v>1.05403492699997</c:v>
                </c:pt>
                <c:pt idx="99">
                  <c:v>0.62135004439204899</c:v>
                </c:pt>
                <c:pt idx="100">
                  <c:v>0.61199782740256203</c:v>
                </c:pt>
                <c:pt idx="101">
                  <c:v>0.88310481529851204</c:v>
                </c:pt>
                <c:pt idx="102">
                  <c:v>2.2703085393122802</c:v>
                </c:pt>
                <c:pt idx="103">
                  <c:v>1.1663603974969901</c:v>
                </c:pt>
                <c:pt idx="104">
                  <c:v>-0.79571525152516198</c:v>
                </c:pt>
                <c:pt idx="105">
                  <c:v>-1.4994742878676</c:v>
                </c:pt>
                <c:pt idx="106">
                  <c:v>-1.72804446938935</c:v>
                </c:pt>
                <c:pt idx="107">
                  <c:v>-1.72072264693824</c:v>
                </c:pt>
                <c:pt idx="108">
                  <c:v>-1.4441687180432801</c:v>
                </c:pt>
                <c:pt idx="109">
                  <c:v>-1.60554130852873</c:v>
                </c:pt>
                <c:pt idx="110">
                  <c:v>-1.7962824406173701</c:v>
                </c:pt>
                <c:pt idx="111">
                  <c:v>-1.89204344528821</c:v>
                </c:pt>
                <c:pt idx="112">
                  <c:v>-1.2779656275479001</c:v>
                </c:pt>
                <c:pt idx="113">
                  <c:v>-0.63323631625831001</c:v>
                </c:pt>
                <c:pt idx="114">
                  <c:v>4.49057852661729E-2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'TDI_K_1-3_2500_500'!$A$3</c:f>
              <c:strCache>
                <c:ptCount val="1"/>
                <c:pt idx="0">
                  <c:v>Milly(K2)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6"/>
              <c:pt idx="0">
                <c:v>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  <c:pt idx="5">
                <c:v>2500</c:v>
              </c:pt>
              <c:pt idx="6">
                <c:v>3000</c:v>
              </c:pt>
              <c:pt idx="7">
                <c:v>3500</c:v>
              </c:pt>
              <c:pt idx="8">
                <c:v>4000</c:v>
              </c:pt>
              <c:pt idx="9">
                <c:v>4500</c:v>
              </c:pt>
              <c:pt idx="10">
                <c:v>5000</c:v>
              </c:pt>
              <c:pt idx="11">
                <c:v>5500</c:v>
              </c:pt>
              <c:pt idx="12">
                <c:v>6000</c:v>
              </c:pt>
              <c:pt idx="13">
                <c:v>6500</c:v>
              </c:pt>
              <c:pt idx="14">
                <c:v>7000</c:v>
              </c:pt>
              <c:pt idx="15">
                <c:v>7500</c:v>
              </c:pt>
              <c:pt idx="16">
                <c:v>8000</c:v>
              </c:pt>
              <c:pt idx="17">
                <c:v>8500</c:v>
              </c:pt>
              <c:pt idx="18">
                <c:v>9000</c:v>
              </c:pt>
              <c:pt idx="19">
                <c:v>9500</c:v>
              </c:pt>
              <c:pt idx="20">
                <c:v>10000</c:v>
              </c:pt>
              <c:pt idx="21">
                <c:v>10500</c:v>
              </c:pt>
              <c:pt idx="22">
                <c:v>11000</c:v>
              </c:pt>
              <c:pt idx="23">
                <c:v>11500</c:v>
              </c:pt>
              <c:pt idx="24">
                <c:v>12000</c:v>
              </c:pt>
              <c:pt idx="25">
                <c:v>12500</c:v>
              </c:pt>
              <c:pt idx="26">
                <c:v>13000</c:v>
              </c:pt>
              <c:pt idx="27">
                <c:v>13500</c:v>
              </c:pt>
              <c:pt idx="28">
                <c:v>14000</c:v>
              </c:pt>
              <c:pt idx="29">
                <c:v>14500</c:v>
              </c:pt>
              <c:pt idx="30">
                <c:v>15000</c:v>
              </c:pt>
              <c:pt idx="31">
                <c:v>15500</c:v>
              </c:pt>
              <c:pt idx="32">
                <c:v>16000</c:v>
              </c:pt>
              <c:pt idx="33">
                <c:v>16500</c:v>
              </c:pt>
              <c:pt idx="34">
                <c:v>17000</c:v>
              </c:pt>
              <c:pt idx="35">
                <c:v>17500</c:v>
              </c:pt>
              <c:pt idx="36">
                <c:v>18000</c:v>
              </c:pt>
              <c:pt idx="37">
                <c:v>18500</c:v>
              </c:pt>
              <c:pt idx="38">
                <c:v>19000</c:v>
              </c:pt>
              <c:pt idx="39">
                <c:v>19500</c:v>
              </c:pt>
              <c:pt idx="40">
                <c:v>20000</c:v>
              </c:pt>
              <c:pt idx="41">
                <c:v>20500</c:v>
              </c:pt>
              <c:pt idx="42">
                <c:v>21000</c:v>
              </c:pt>
              <c:pt idx="43">
                <c:v>21500</c:v>
              </c:pt>
              <c:pt idx="44">
                <c:v>22000</c:v>
              </c:pt>
              <c:pt idx="45">
                <c:v>22500</c:v>
              </c:pt>
              <c:pt idx="46">
                <c:v>23000</c:v>
              </c:pt>
              <c:pt idx="47">
                <c:v>23500</c:v>
              </c:pt>
              <c:pt idx="48">
                <c:v>24000</c:v>
              </c:pt>
              <c:pt idx="49">
                <c:v>24500</c:v>
              </c:pt>
              <c:pt idx="50">
                <c:v>25000</c:v>
              </c:pt>
              <c:pt idx="51">
                <c:v>25500</c:v>
              </c:pt>
              <c:pt idx="52">
                <c:v>26000</c:v>
              </c:pt>
              <c:pt idx="53">
                <c:v>26500</c:v>
              </c:pt>
              <c:pt idx="54">
                <c:v>27000</c:v>
              </c:pt>
              <c:pt idx="55">
                <c:v>27500</c:v>
              </c:pt>
              <c:pt idx="56">
                <c:v>28000</c:v>
              </c:pt>
              <c:pt idx="57">
                <c:v>28500</c:v>
              </c:pt>
              <c:pt idx="58">
                <c:v>29000</c:v>
              </c:pt>
              <c:pt idx="59">
                <c:v>29500</c:v>
              </c:pt>
              <c:pt idx="60">
                <c:v>30000</c:v>
              </c:pt>
              <c:pt idx="61">
                <c:v>30500</c:v>
              </c:pt>
              <c:pt idx="62">
                <c:v>31000</c:v>
              </c:pt>
              <c:pt idx="63">
                <c:v>31500</c:v>
              </c:pt>
              <c:pt idx="64">
                <c:v>32000</c:v>
              </c:pt>
              <c:pt idx="65">
                <c:v>32500</c:v>
              </c:pt>
              <c:pt idx="66">
                <c:v>33000</c:v>
              </c:pt>
              <c:pt idx="67">
                <c:v>33500</c:v>
              </c:pt>
              <c:pt idx="68">
                <c:v>34000</c:v>
              </c:pt>
              <c:pt idx="69">
                <c:v>34500</c:v>
              </c:pt>
              <c:pt idx="70">
                <c:v>35000</c:v>
              </c:pt>
              <c:pt idx="71">
                <c:v>35500</c:v>
              </c:pt>
              <c:pt idx="72">
                <c:v>36000</c:v>
              </c:pt>
              <c:pt idx="73">
                <c:v>36500</c:v>
              </c:pt>
              <c:pt idx="74">
                <c:v>37000</c:v>
              </c:pt>
              <c:pt idx="75">
                <c:v>37500</c:v>
              </c:pt>
              <c:pt idx="76">
                <c:v>38000</c:v>
              </c:pt>
              <c:pt idx="77">
                <c:v>38500</c:v>
              </c:pt>
              <c:pt idx="78">
                <c:v>39000</c:v>
              </c:pt>
              <c:pt idx="79">
                <c:v>39500</c:v>
              </c:pt>
              <c:pt idx="80">
                <c:v>40000</c:v>
              </c:pt>
              <c:pt idx="81">
                <c:v>40500</c:v>
              </c:pt>
              <c:pt idx="82">
                <c:v>41000</c:v>
              </c:pt>
              <c:pt idx="83">
                <c:v>41500</c:v>
              </c:pt>
              <c:pt idx="84">
                <c:v>42000</c:v>
              </c:pt>
              <c:pt idx="85">
                <c:v>42500</c:v>
              </c:pt>
              <c:pt idx="86">
                <c:v>43000</c:v>
              </c:pt>
              <c:pt idx="87">
                <c:v>43500</c:v>
              </c:pt>
              <c:pt idx="88">
                <c:v>44000</c:v>
              </c:pt>
              <c:pt idx="89">
                <c:v>44500</c:v>
              </c:pt>
              <c:pt idx="90">
                <c:v>45000</c:v>
              </c:pt>
              <c:pt idx="91">
                <c:v>45500</c:v>
              </c:pt>
              <c:pt idx="92">
                <c:v>46000</c:v>
              </c:pt>
              <c:pt idx="93">
                <c:v>46500</c:v>
              </c:pt>
              <c:pt idx="94">
                <c:v>47000</c:v>
              </c:pt>
              <c:pt idx="95">
                <c:v>47500</c:v>
              </c:pt>
              <c:pt idx="96">
                <c:v>48000</c:v>
              </c:pt>
              <c:pt idx="97">
                <c:v>48500</c:v>
              </c:pt>
              <c:pt idx="98">
                <c:v>49000</c:v>
              </c:pt>
              <c:pt idx="99">
                <c:v>49500</c:v>
              </c:pt>
              <c:pt idx="100">
                <c:v>50000</c:v>
              </c:pt>
              <c:pt idx="101">
                <c:v>50500</c:v>
              </c:pt>
              <c:pt idx="102">
                <c:v>51000</c:v>
              </c:pt>
              <c:pt idx="103">
                <c:v>51500</c:v>
              </c:pt>
              <c:pt idx="104">
                <c:v>52000</c:v>
              </c:pt>
              <c:pt idx="105">
                <c:v>52500</c:v>
              </c:pt>
              <c:pt idx="106">
                <c:v>53000</c:v>
              </c:pt>
              <c:pt idx="107">
                <c:v>53500</c:v>
              </c:pt>
              <c:pt idx="108">
                <c:v>54000</c:v>
              </c:pt>
              <c:pt idx="109">
                <c:v>54500</c:v>
              </c:pt>
              <c:pt idx="110">
                <c:v>55000</c:v>
              </c:pt>
              <c:pt idx="111">
                <c:v>55500</c:v>
              </c:pt>
              <c:pt idx="112">
                <c:v>56000</c:v>
              </c:pt>
              <c:pt idx="113">
                <c:v>56500</c:v>
              </c:pt>
              <c:pt idx="114">
                <c:v>57000</c:v>
              </c:pt>
              <c:pt idx="115">
                <c:v>57500</c:v>
              </c:pt>
            </c:numLit>
          </c:cat>
          <c:val>
            <c:numRef>
              <c:f>'TDI_K_1-3_2500_500'!$B$3:$DI$3</c:f>
              <c:numCache>
                <c:formatCode>General</c:formatCode>
                <c:ptCount val="112"/>
                <c:pt idx="0">
                  <c:v>1.69229946750031</c:v>
                </c:pt>
                <c:pt idx="1">
                  <c:v>1.1532589858539499</c:v>
                </c:pt>
                <c:pt idx="2">
                  <c:v>0.61192497684026104</c:v>
                </c:pt>
                <c:pt idx="3">
                  <c:v>0.13727785363681599</c:v>
                </c:pt>
                <c:pt idx="4">
                  <c:v>-0.65504951777809095</c:v>
                </c:pt>
                <c:pt idx="5">
                  <c:v>-1.4759338391242599E-2</c:v>
                </c:pt>
                <c:pt idx="6">
                  <c:v>0.89478035433195002</c:v>
                </c:pt>
                <c:pt idx="7">
                  <c:v>2.00558021392014</c:v>
                </c:pt>
                <c:pt idx="8">
                  <c:v>1.50738894903729</c:v>
                </c:pt>
                <c:pt idx="9">
                  <c:v>1.0195110980817099</c:v>
                </c:pt>
                <c:pt idx="10">
                  <c:v>0.56004017373749804</c:v>
                </c:pt>
                <c:pt idx="11">
                  <c:v>0.31606379804340701</c:v>
                </c:pt>
                <c:pt idx="12">
                  <c:v>-1.1881704595774101</c:v>
                </c:pt>
                <c:pt idx="13">
                  <c:v>-1.1345756909009099</c:v>
                </c:pt>
                <c:pt idx="14">
                  <c:v>-1.5629602926208599</c:v>
                </c:pt>
                <c:pt idx="15">
                  <c:v>-1.78494547452413</c:v>
                </c:pt>
                <c:pt idx="16">
                  <c:v>-1.62418242563769</c:v>
                </c:pt>
                <c:pt idx="17">
                  <c:v>-7.1895329225681898E-2</c:v>
                </c:pt>
                <c:pt idx="18">
                  <c:v>0.41004816938378302</c:v>
                </c:pt>
                <c:pt idx="19">
                  <c:v>0.62960958476691897</c:v>
                </c:pt>
                <c:pt idx="20">
                  <c:v>1.58812946069058</c:v>
                </c:pt>
                <c:pt idx="21">
                  <c:v>2.6098730958980298</c:v>
                </c:pt>
                <c:pt idx="22">
                  <c:v>2.3649058906036502</c:v>
                </c:pt>
                <c:pt idx="23">
                  <c:v>1.8126952662909399</c:v>
                </c:pt>
                <c:pt idx="24">
                  <c:v>0.77838207460554898</c:v>
                </c:pt>
                <c:pt idx="25">
                  <c:v>7.6033203937202698E-2</c:v>
                </c:pt>
                <c:pt idx="26">
                  <c:v>-0.95130231367394003</c:v>
                </c:pt>
                <c:pt idx="27">
                  <c:v>-0.463102524524026</c:v>
                </c:pt>
                <c:pt idx="28">
                  <c:v>-1.2747162740440501</c:v>
                </c:pt>
                <c:pt idx="29">
                  <c:v>-1.2654294914872499</c:v>
                </c:pt>
                <c:pt idx="30">
                  <c:v>-0.83009189431855701</c:v>
                </c:pt>
                <c:pt idx="31">
                  <c:v>-0.86187025088625702</c:v>
                </c:pt>
                <c:pt idx="32">
                  <c:v>-1.74368054103055</c:v>
                </c:pt>
                <c:pt idx="33">
                  <c:v>-1.5096844621099501</c:v>
                </c:pt>
                <c:pt idx="34">
                  <c:v>-0.497679832707073</c:v>
                </c:pt>
                <c:pt idx="35">
                  <c:v>-0.66214613305858405</c:v>
                </c:pt>
                <c:pt idx="36">
                  <c:v>-0.93075719183775396</c:v>
                </c:pt>
                <c:pt idx="37">
                  <c:v>-0.70027031142321305</c:v>
                </c:pt>
                <c:pt idx="38">
                  <c:v>0.15863191990922501</c:v>
                </c:pt>
                <c:pt idx="39">
                  <c:v>0.61107715814478403</c:v>
                </c:pt>
                <c:pt idx="40">
                  <c:v>1.6649071679398799</c:v>
                </c:pt>
                <c:pt idx="41">
                  <c:v>1.9340795790396501</c:v>
                </c:pt>
                <c:pt idx="42">
                  <c:v>1.2513415334039599</c:v>
                </c:pt>
                <c:pt idx="43">
                  <c:v>1.75309118731434</c:v>
                </c:pt>
                <c:pt idx="44">
                  <c:v>1.1862536166208899</c:v>
                </c:pt>
                <c:pt idx="45">
                  <c:v>4.12878315739476E-3</c:v>
                </c:pt>
                <c:pt idx="46">
                  <c:v>7.8830897871050104E-2</c:v>
                </c:pt>
                <c:pt idx="47">
                  <c:v>-0.52511813867081203</c:v>
                </c:pt>
                <c:pt idx="48">
                  <c:v>-0.51271576121224305</c:v>
                </c:pt>
                <c:pt idx="49">
                  <c:v>-0.51681824508895802</c:v>
                </c:pt>
                <c:pt idx="50">
                  <c:v>-0.82359792245780905</c:v>
                </c:pt>
                <c:pt idx="51">
                  <c:v>-1.5020932357277199</c:v>
                </c:pt>
                <c:pt idx="52">
                  <c:v>-1.88268713437553</c:v>
                </c:pt>
                <c:pt idx="53">
                  <c:v>-1.39483652414168</c:v>
                </c:pt>
                <c:pt idx="54">
                  <c:v>-1.3503286999142201</c:v>
                </c:pt>
                <c:pt idx="55">
                  <c:v>-1.4446784320730599</c:v>
                </c:pt>
                <c:pt idx="56">
                  <c:v>-1.1683189374212299</c:v>
                </c:pt>
                <c:pt idx="57">
                  <c:v>-0.67698622389088303</c:v>
                </c:pt>
                <c:pt idx="58">
                  <c:v>0.36927349903593598</c:v>
                </c:pt>
                <c:pt idx="59">
                  <c:v>0.54331453142144404</c:v>
                </c:pt>
                <c:pt idx="60">
                  <c:v>0.40932211147401099</c:v>
                </c:pt>
                <c:pt idx="61">
                  <c:v>0.90275890866767605</c:v>
                </c:pt>
                <c:pt idx="62">
                  <c:v>0.89693045037106101</c:v>
                </c:pt>
                <c:pt idx="63">
                  <c:v>0.82872002050669402</c:v>
                </c:pt>
                <c:pt idx="64">
                  <c:v>0.35354972873548701</c:v>
                </c:pt>
                <c:pt idx="65">
                  <c:v>-0.621075549883224</c:v>
                </c:pt>
                <c:pt idx="66">
                  <c:v>-0.900954354696751</c:v>
                </c:pt>
                <c:pt idx="67">
                  <c:v>-0.25751005954221601</c:v>
                </c:pt>
                <c:pt idx="68">
                  <c:v>2.8422295579887302E-2</c:v>
                </c:pt>
                <c:pt idx="69">
                  <c:v>0.38154354074047298</c:v>
                </c:pt>
                <c:pt idx="70">
                  <c:v>1.66258628525639</c:v>
                </c:pt>
                <c:pt idx="71">
                  <c:v>1.29610373641093</c:v>
                </c:pt>
                <c:pt idx="72">
                  <c:v>0.98766010699420903</c:v>
                </c:pt>
                <c:pt idx="73">
                  <c:v>-0.539208096848242</c:v>
                </c:pt>
                <c:pt idx="74">
                  <c:v>-0.98333402450436602</c:v>
                </c:pt>
                <c:pt idx="75">
                  <c:v>4.5975232025470297E-2</c:v>
                </c:pt>
                <c:pt idx="76">
                  <c:v>-1.0188080254866401</c:v>
                </c:pt>
                <c:pt idx="77">
                  <c:v>-0.38627311410818999</c:v>
                </c:pt>
                <c:pt idx="78">
                  <c:v>0.662416475224746</c:v>
                </c:pt>
                <c:pt idx="79">
                  <c:v>1.2762882833253799</c:v>
                </c:pt>
                <c:pt idx="80">
                  <c:v>0.72093420858878599</c:v>
                </c:pt>
                <c:pt idx="81">
                  <c:v>0.31930975369536002</c:v>
                </c:pt>
                <c:pt idx="82">
                  <c:v>-8.7526740522099494E-2</c:v>
                </c:pt>
                <c:pt idx="83">
                  <c:v>-0.788438781045673</c:v>
                </c:pt>
                <c:pt idx="84">
                  <c:v>-0.883368921342084</c:v>
                </c:pt>
                <c:pt idx="85">
                  <c:v>-1.0217951968962</c:v>
                </c:pt>
                <c:pt idx="86">
                  <c:v>-1.5161407216838401</c:v>
                </c:pt>
                <c:pt idx="87">
                  <c:v>-0.64798226402914805</c:v>
                </c:pt>
                <c:pt idx="88">
                  <c:v>-1.09420301093834</c:v>
                </c:pt>
                <c:pt idx="89">
                  <c:v>-1.0516280927726001</c:v>
                </c:pt>
                <c:pt idx="90">
                  <c:v>-0.19154729636089801</c:v>
                </c:pt>
                <c:pt idx="91">
                  <c:v>0.17863281358580799</c:v>
                </c:pt>
                <c:pt idx="92">
                  <c:v>-8.9288583752529002E-2</c:v>
                </c:pt>
                <c:pt idx="93">
                  <c:v>6.5610544483916095E-2</c:v>
                </c:pt>
                <c:pt idx="94">
                  <c:v>0.60249284191980201</c:v>
                </c:pt>
                <c:pt idx="95">
                  <c:v>-0.26733857030699298</c:v>
                </c:pt>
                <c:pt idx="96">
                  <c:v>-0.306259107383554</c:v>
                </c:pt>
                <c:pt idx="97">
                  <c:v>-0.435859686400552</c:v>
                </c:pt>
                <c:pt idx="98">
                  <c:v>0.40890591947972399</c:v>
                </c:pt>
                <c:pt idx="99">
                  <c:v>0.88648842603439704</c:v>
                </c:pt>
                <c:pt idx="100">
                  <c:v>-8.7836253214243806E-2</c:v>
                </c:pt>
                <c:pt idx="101">
                  <c:v>-0.62421611202676996</c:v>
                </c:pt>
                <c:pt idx="102">
                  <c:v>-0.16202908026434801</c:v>
                </c:pt>
                <c:pt idx="103">
                  <c:v>0.236167505711631</c:v>
                </c:pt>
                <c:pt idx="104">
                  <c:v>1.0020052817918199</c:v>
                </c:pt>
                <c:pt idx="105">
                  <c:v>0.871283620480375</c:v>
                </c:pt>
                <c:pt idx="106">
                  <c:v>0.170828795741397</c:v>
                </c:pt>
                <c:pt idx="107">
                  <c:v>0.259415220088549</c:v>
                </c:pt>
                <c:pt idx="108">
                  <c:v>-0.147696001566958</c:v>
                </c:pt>
                <c:pt idx="109">
                  <c:v>0.63486700158040099</c:v>
                </c:pt>
                <c:pt idx="110">
                  <c:v>-4.0296209472522701E-2</c:v>
                </c:pt>
                <c:pt idx="111">
                  <c:v>-0.13588873973257801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'TDI_K_1-3_2500_500'!$A$4</c:f>
              <c:strCache>
                <c:ptCount val="1"/>
                <c:pt idx="0">
                  <c:v>Keshu(K3)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bevel/>
            </a:ln>
            <a:effectLst/>
          </c:spPr>
          <c:marker>
            <c:symbol val="none"/>
          </c:marker>
          <c:cat>
            <c:numLit>
              <c:formatCode>General</c:formatCode>
              <c:ptCount val="116"/>
              <c:pt idx="0">
                <c:v>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  <c:pt idx="5">
                <c:v>2500</c:v>
              </c:pt>
              <c:pt idx="6">
                <c:v>3000</c:v>
              </c:pt>
              <c:pt idx="7">
                <c:v>3500</c:v>
              </c:pt>
              <c:pt idx="8">
                <c:v>4000</c:v>
              </c:pt>
              <c:pt idx="9">
                <c:v>4500</c:v>
              </c:pt>
              <c:pt idx="10">
                <c:v>5000</c:v>
              </c:pt>
              <c:pt idx="11">
                <c:v>5500</c:v>
              </c:pt>
              <c:pt idx="12">
                <c:v>6000</c:v>
              </c:pt>
              <c:pt idx="13">
                <c:v>6500</c:v>
              </c:pt>
              <c:pt idx="14">
                <c:v>7000</c:v>
              </c:pt>
              <c:pt idx="15">
                <c:v>7500</c:v>
              </c:pt>
              <c:pt idx="16">
                <c:v>8000</c:v>
              </c:pt>
              <c:pt idx="17">
                <c:v>8500</c:v>
              </c:pt>
              <c:pt idx="18">
                <c:v>9000</c:v>
              </c:pt>
              <c:pt idx="19">
                <c:v>9500</c:v>
              </c:pt>
              <c:pt idx="20">
                <c:v>10000</c:v>
              </c:pt>
              <c:pt idx="21">
                <c:v>10500</c:v>
              </c:pt>
              <c:pt idx="22">
                <c:v>11000</c:v>
              </c:pt>
              <c:pt idx="23">
                <c:v>11500</c:v>
              </c:pt>
              <c:pt idx="24">
                <c:v>12000</c:v>
              </c:pt>
              <c:pt idx="25">
                <c:v>12500</c:v>
              </c:pt>
              <c:pt idx="26">
                <c:v>13000</c:v>
              </c:pt>
              <c:pt idx="27">
                <c:v>13500</c:v>
              </c:pt>
              <c:pt idx="28">
                <c:v>14000</c:v>
              </c:pt>
              <c:pt idx="29">
                <c:v>14500</c:v>
              </c:pt>
              <c:pt idx="30">
                <c:v>15000</c:v>
              </c:pt>
              <c:pt idx="31">
                <c:v>15500</c:v>
              </c:pt>
              <c:pt idx="32">
                <c:v>16000</c:v>
              </c:pt>
              <c:pt idx="33">
                <c:v>16500</c:v>
              </c:pt>
              <c:pt idx="34">
                <c:v>17000</c:v>
              </c:pt>
              <c:pt idx="35">
                <c:v>17500</c:v>
              </c:pt>
              <c:pt idx="36">
                <c:v>18000</c:v>
              </c:pt>
              <c:pt idx="37">
                <c:v>18500</c:v>
              </c:pt>
              <c:pt idx="38">
                <c:v>19000</c:v>
              </c:pt>
              <c:pt idx="39">
                <c:v>19500</c:v>
              </c:pt>
              <c:pt idx="40">
                <c:v>20000</c:v>
              </c:pt>
              <c:pt idx="41">
                <c:v>20500</c:v>
              </c:pt>
              <c:pt idx="42">
                <c:v>21000</c:v>
              </c:pt>
              <c:pt idx="43">
                <c:v>21500</c:v>
              </c:pt>
              <c:pt idx="44">
                <c:v>22000</c:v>
              </c:pt>
              <c:pt idx="45">
                <c:v>22500</c:v>
              </c:pt>
              <c:pt idx="46">
                <c:v>23000</c:v>
              </c:pt>
              <c:pt idx="47">
                <c:v>23500</c:v>
              </c:pt>
              <c:pt idx="48">
                <c:v>24000</c:v>
              </c:pt>
              <c:pt idx="49">
                <c:v>24500</c:v>
              </c:pt>
              <c:pt idx="50">
                <c:v>25000</c:v>
              </c:pt>
              <c:pt idx="51">
                <c:v>25500</c:v>
              </c:pt>
              <c:pt idx="52">
                <c:v>26000</c:v>
              </c:pt>
              <c:pt idx="53">
                <c:v>26500</c:v>
              </c:pt>
              <c:pt idx="54">
                <c:v>27000</c:v>
              </c:pt>
              <c:pt idx="55">
                <c:v>27500</c:v>
              </c:pt>
              <c:pt idx="56">
                <c:v>28000</c:v>
              </c:pt>
              <c:pt idx="57">
                <c:v>28500</c:v>
              </c:pt>
              <c:pt idx="58">
                <c:v>29000</c:v>
              </c:pt>
              <c:pt idx="59">
                <c:v>29500</c:v>
              </c:pt>
              <c:pt idx="60">
                <c:v>30000</c:v>
              </c:pt>
              <c:pt idx="61">
                <c:v>30500</c:v>
              </c:pt>
              <c:pt idx="62">
                <c:v>31000</c:v>
              </c:pt>
              <c:pt idx="63">
                <c:v>31500</c:v>
              </c:pt>
              <c:pt idx="64">
                <c:v>32000</c:v>
              </c:pt>
              <c:pt idx="65">
                <c:v>32500</c:v>
              </c:pt>
              <c:pt idx="66">
                <c:v>33000</c:v>
              </c:pt>
              <c:pt idx="67">
                <c:v>33500</c:v>
              </c:pt>
              <c:pt idx="68">
                <c:v>34000</c:v>
              </c:pt>
              <c:pt idx="69">
                <c:v>34500</c:v>
              </c:pt>
              <c:pt idx="70">
                <c:v>35000</c:v>
              </c:pt>
              <c:pt idx="71">
                <c:v>35500</c:v>
              </c:pt>
              <c:pt idx="72">
                <c:v>36000</c:v>
              </c:pt>
              <c:pt idx="73">
                <c:v>36500</c:v>
              </c:pt>
              <c:pt idx="74">
                <c:v>37000</c:v>
              </c:pt>
              <c:pt idx="75">
                <c:v>37500</c:v>
              </c:pt>
              <c:pt idx="76">
                <c:v>38000</c:v>
              </c:pt>
              <c:pt idx="77">
                <c:v>38500</c:v>
              </c:pt>
              <c:pt idx="78">
                <c:v>39000</c:v>
              </c:pt>
              <c:pt idx="79">
                <c:v>39500</c:v>
              </c:pt>
              <c:pt idx="80">
                <c:v>40000</c:v>
              </c:pt>
              <c:pt idx="81">
                <c:v>40500</c:v>
              </c:pt>
              <c:pt idx="82">
                <c:v>41000</c:v>
              </c:pt>
              <c:pt idx="83">
                <c:v>41500</c:v>
              </c:pt>
              <c:pt idx="84">
                <c:v>42000</c:v>
              </c:pt>
              <c:pt idx="85">
                <c:v>42500</c:v>
              </c:pt>
              <c:pt idx="86">
                <c:v>43000</c:v>
              </c:pt>
              <c:pt idx="87">
                <c:v>43500</c:v>
              </c:pt>
              <c:pt idx="88">
                <c:v>44000</c:v>
              </c:pt>
              <c:pt idx="89">
                <c:v>44500</c:v>
              </c:pt>
              <c:pt idx="90">
                <c:v>45000</c:v>
              </c:pt>
              <c:pt idx="91">
                <c:v>45500</c:v>
              </c:pt>
              <c:pt idx="92">
                <c:v>46000</c:v>
              </c:pt>
              <c:pt idx="93">
                <c:v>46500</c:v>
              </c:pt>
              <c:pt idx="94">
                <c:v>47000</c:v>
              </c:pt>
              <c:pt idx="95">
                <c:v>47500</c:v>
              </c:pt>
              <c:pt idx="96">
                <c:v>48000</c:v>
              </c:pt>
              <c:pt idx="97">
                <c:v>48500</c:v>
              </c:pt>
              <c:pt idx="98">
                <c:v>49000</c:v>
              </c:pt>
              <c:pt idx="99">
                <c:v>49500</c:v>
              </c:pt>
              <c:pt idx="100">
                <c:v>50000</c:v>
              </c:pt>
              <c:pt idx="101">
                <c:v>50500</c:v>
              </c:pt>
              <c:pt idx="102">
                <c:v>51000</c:v>
              </c:pt>
              <c:pt idx="103">
                <c:v>51500</c:v>
              </c:pt>
              <c:pt idx="104">
                <c:v>52000</c:v>
              </c:pt>
              <c:pt idx="105">
                <c:v>52500</c:v>
              </c:pt>
              <c:pt idx="106">
                <c:v>53000</c:v>
              </c:pt>
              <c:pt idx="107">
                <c:v>53500</c:v>
              </c:pt>
              <c:pt idx="108">
                <c:v>54000</c:v>
              </c:pt>
              <c:pt idx="109">
                <c:v>54500</c:v>
              </c:pt>
              <c:pt idx="110">
                <c:v>55000</c:v>
              </c:pt>
              <c:pt idx="111">
                <c:v>55500</c:v>
              </c:pt>
              <c:pt idx="112">
                <c:v>56000</c:v>
              </c:pt>
              <c:pt idx="113">
                <c:v>56500</c:v>
              </c:pt>
              <c:pt idx="114">
                <c:v>57000</c:v>
              </c:pt>
              <c:pt idx="115">
                <c:v>57500</c:v>
              </c:pt>
            </c:numLit>
          </c:cat>
          <c:val>
            <c:numRef>
              <c:f>'TDI_K_1-3_2500_500'!$B$4:$DO$4</c:f>
              <c:numCache>
                <c:formatCode>General</c:formatCode>
                <c:ptCount val="118"/>
                <c:pt idx="0">
                  <c:v>-0.69378024172546104</c:v>
                </c:pt>
                <c:pt idx="1">
                  <c:v>-0.35246258289875798</c:v>
                </c:pt>
                <c:pt idx="2">
                  <c:v>-0.723362256494682</c:v>
                </c:pt>
                <c:pt idx="3">
                  <c:v>-0.50733060176316902</c:v>
                </c:pt>
                <c:pt idx="4">
                  <c:v>-0.51427279269066795</c:v>
                </c:pt>
                <c:pt idx="5">
                  <c:v>-0.98959646087060804</c:v>
                </c:pt>
                <c:pt idx="6">
                  <c:v>-0.88363644064232505</c:v>
                </c:pt>
                <c:pt idx="7">
                  <c:v>0.34157275676660998</c:v>
                </c:pt>
                <c:pt idx="8">
                  <c:v>2.01764041669413</c:v>
                </c:pt>
                <c:pt idx="9">
                  <c:v>1.46641024320323</c:v>
                </c:pt>
                <c:pt idx="10">
                  <c:v>1.43543009611967</c:v>
                </c:pt>
                <c:pt idx="11">
                  <c:v>0.56304893869731598</c:v>
                </c:pt>
                <c:pt idx="12">
                  <c:v>0.52600100042213205</c:v>
                </c:pt>
                <c:pt idx="13">
                  <c:v>-0.73152806601309595</c:v>
                </c:pt>
                <c:pt idx="14">
                  <c:v>-0.44608227405599798</c:v>
                </c:pt>
                <c:pt idx="15">
                  <c:v>0.55028769402560695</c:v>
                </c:pt>
                <c:pt idx="16">
                  <c:v>-0.139115010251459</c:v>
                </c:pt>
                <c:pt idx="17">
                  <c:v>-6.6006390424011005E-2</c:v>
                </c:pt>
                <c:pt idx="18">
                  <c:v>-0.66326931702757097</c:v>
                </c:pt>
                <c:pt idx="19">
                  <c:v>-1.0020615727087401</c:v>
                </c:pt>
                <c:pt idx="20">
                  <c:v>-0.96618132560557402</c:v>
                </c:pt>
                <c:pt idx="21">
                  <c:v>-1.1061902152451899</c:v>
                </c:pt>
                <c:pt idx="22">
                  <c:v>-0.57007290755097795</c:v>
                </c:pt>
                <c:pt idx="23">
                  <c:v>0.202871510111549</c:v>
                </c:pt>
                <c:pt idx="24">
                  <c:v>0.97102297232708401</c:v>
                </c:pt>
                <c:pt idx="25">
                  <c:v>1.58637831241963</c:v>
                </c:pt>
                <c:pt idx="26">
                  <c:v>1.5479688330875701</c:v>
                </c:pt>
                <c:pt idx="27">
                  <c:v>2.07074547423748</c:v>
                </c:pt>
                <c:pt idx="28">
                  <c:v>0.86922747107748299</c:v>
                </c:pt>
                <c:pt idx="29">
                  <c:v>0.120949919120694</c:v>
                </c:pt>
                <c:pt idx="30">
                  <c:v>-0.470767674445149</c:v>
                </c:pt>
                <c:pt idx="31">
                  <c:v>-0.81119568167321898</c:v>
                </c:pt>
                <c:pt idx="32">
                  <c:v>-0.99707637454461395</c:v>
                </c:pt>
                <c:pt idx="33">
                  <c:v>-0.22975694374491001</c:v>
                </c:pt>
                <c:pt idx="34">
                  <c:v>-0.78116716620155002</c:v>
                </c:pt>
                <c:pt idx="35">
                  <c:v>-1.1239350248341999</c:v>
                </c:pt>
                <c:pt idx="36">
                  <c:v>-1.22191518450974</c:v>
                </c:pt>
                <c:pt idx="37">
                  <c:v>-1.26564167386677</c:v>
                </c:pt>
                <c:pt idx="38">
                  <c:v>-2.1062710791322998</c:v>
                </c:pt>
                <c:pt idx="39">
                  <c:v>-1.3873978090491901</c:v>
                </c:pt>
                <c:pt idx="40">
                  <c:v>-0.82795869700952496</c:v>
                </c:pt>
                <c:pt idx="41">
                  <c:v>-0.45189701477073502</c:v>
                </c:pt>
                <c:pt idx="42">
                  <c:v>-1.2744994511246099</c:v>
                </c:pt>
                <c:pt idx="43">
                  <c:v>-0.55450540639351298</c:v>
                </c:pt>
                <c:pt idx="44">
                  <c:v>0.81874221042224604</c:v>
                </c:pt>
                <c:pt idx="45">
                  <c:v>1.97065630185593</c:v>
                </c:pt>
                <c:pt idx="46">
                  <c:v>1.25811041014947</c:v>
                </c:pt>
                <c:pt idx="47">
                  <c:v>1.45394606964081</c:v>
                </c:pt>
                <c:pt idx="48">
                  <c:v>0.61271720207086999</c:v>
                </c:pt>
                <c:pt idx="49">
                  <c:v>8.3336511952782605E-2</c:v>
                </c:pt>
                <c:pt idx="50">
                  <c:v>-0.77357921720506595</c:v>
                </c:pt>
                <c:pt idx="51">
                  <c:v>-0.35533842595065002</c:v>
                </c:pt>
                <c:pt idx="52">
                  <c:v>-0.87315503929959504</c:v>
                </c:pt>
                <c:pt idx="53">
                  <c:v>-1.2166248055805799</c:v>
                </c:pt>
                <c:pt idx="54">
                  <c:v>-1.6860207028424601</c:v>
                </c:pt>
                <c:pt idx="55">
                  <c:v>-1.76458706176151</c:v>
                </c:pt>
                <c:pt idx="56">
                  <c:v>-0.91123250527100397</c:v>
                </c:pt>
                <c:pt idx="57">
                  <c:v>-0.26030328853638701</c:v>
                </c:pt>
                <c:pt idx="58">
                  <c:v>-7.3351084537262703E-2</c:v>
                </c:pt>
                <c:pt idx="59">
                  <c:v>-3.2589566768310201E-2</c:v>
                </c:pt>
                <c:pt idx="60">
                  <c:v>0.56100186061648805</c:v>
                </c:pt>
                <c:pt idx="61">
                  <c:v>1.0870906088508101</c:v>
                </c:pt>
                <c:pt idx="62">
                  <c:v>0.15887503481621401</c:v>
                </c:pt>
                <c:pt idx="63">
                  <c:v>0.15351981785940499</c:v>
                </c:pt>
                <c:pt idx="64">
                  <c:v>-6.0884786214870701E-2</c:v>
                </c:pt>
                <c:pt idx="65">
                  <c:v>0.93363054348572605</c:v>
                </c:pt>
                <c:pt idx="66">
                  <c:v>0.825376355198013</c:v>
                </c:pt>
                <c:pt idx="67">
                  <c:v>1.0392594210583099</c:v>
                </c:pt>
                <c:pt idx="68">
                  <c:v>0.83127706742982599</c:v>
                </c:pt>
                <c:pt idx="69">
                  <c:v>0.70720735494130704</c:v>
                </c:pt>
                <c:pt idx="70">
                  <c:v>-0.17959861366933899</c:v>
                </c:pt>
                <c:pt idx="71">
                  <c:v>-0.72608878316282599</c:v>
                </c:pt>
                <c:pt idx="72">
                  <c:v>-1.1985698565766001</c:v>
                </c:pt>
                <c:pt idx="73">
                  <c:v>-0.15740918368618201</c:v>
                </c:pt>
                <c:pt idx="74">
                  <c:v>-0.73724026923034303</c:v>
                </c:pt>
                <c:pt idx="75">
                  <c:v>-1.4785350780742801</c:v>
                </c:pt>
                <c:pt idx="76">
                  <c:v>-1.3846941651286899</c:v>
                </c:pt>
                <c:pt idx="77">
                  <c:v>-1.05291013260483</c:v>
                </c:pt>
                <c:pt idx="78">
                  <c:v>-0.33643881523807301</c:v>
                </c:pt>
                <c:pt idx="79">
                  <c:v>-0.30534000333726002</c:v>
                </c:pt>
                <c:pt idx="80">
                  <c:v>-0.50316028723641903</c:v>
                </c:pt>
                <c:pt idx="81">
                  <c:v>0.25196714699037598</c:v>
                </c:pt>
                <c:pt idx="82">
                  <c:v>-6.8888889237292597E-2</c:v>
                </c:pt>
                <c:pt idx="83">
                  <c:v>-0.59295271530305005</c:v>
                </c:pt>
                <c:pt idx="84">
                  <c:v>-1.0913871438525999</c:v>
                </c:pt>
                <c:pt idx="85">
                  <c:v>-1.0178627355668599</c:v>
                </c:pt>
                <c:pt idx="86">
                  <c:v>-0.72895479841476196</c:v>
                </c:pt>
                <c:pt idx="87">
                  <c:v>0.13115617009215599</c:v>
                </c:pt>
                <c:pt idx="88">
                  <c:v>0.44712407308908603</c:v>
                </c:pt>
                <c:pt idx="89">
                  <c:v>-1.01395849872263</c:v>
                </c:pt>
                <c:pt idx="90">
                  <c:v>-0.37292339753203801</c:v>
                </c:pt>
                <c:pt idx="91">
                  <c:v>-0.93182715646774195</c:v>
                </c:pt>
                <c:pt idx="92">
                  <c:v>-0.46815256379231701</c:v>
                </c:pt>
                <c:pt idx="93">
                  <c:v>-0.70412946758722195</c:v>
                </c:pt>
                <c:pt idx="94">
                  <c:v>0.28910264554656401</c:v>
                </c:pt>
                <c:pt idx="95">
                  <c:v>1.68323507789591</c:v>
                </c:pt>
                <c:pt idx="96">
                  <c:v>1.6612862477732</c:v>
                </c:pt>
                <c:pt idx="97">
                  <c:v>0.10091278624931201</c:v>
                </c:pt>
                <c:pt idx="98">
                  <c:v>-0.62442915551405198</c:v>
                </c:pt>
                <c:pt idx="99">
                  <c:v>-0.31945949907806098</c:v>
                </c:pt>
                <c:pt idx="100">
                  <c:v>0.949155382074237</c:v>
                </c:pt>
                <c:pt idx="101">
                  <c:v>1.92129104408574</c:v>
                </c:pt>
                <c:pt idx="102">
                  <c:v>1.8102480428433301</c:v>
                </c:pt>
                <c:pt idx="103">
                  <c:v>1.96232561631525</c:v>
                </c:pt>
                <c:pt idx="104">
                  <c:v>1.3767151071205099</c:v>
                </c:pt>
                <c:pt idx="105">
                  <c:v>2.1203629874531198</c:v>
                </c:pt>
                <c:pt idx="106">
                  <c:v>1.77423771094281</c:v>
                </c:pt>
                <c:pt idx="107">
                  <c:v>1.3411094523287499</c:v>
                </c:pt>
                <c:pt idx="108">
                  <c:v>1.15306202913338</c:v>
                </c:pt>
                <c:pt idx="109">
                  <c:v>-0.377459305747678</c:v>
                </c:pt>
                <c:pt idx="110">
                  <c:v>-0.59264499651319202</c:v>
                </c:pt>
                <c:pt idx="111">
                  <c:v>0.17411982808059701</c:v>
                </c:pt>
                <c:pt idx="112">
                  <c:v>0.112642170684163</c:v>
                </c:pt>
                <c:pt idx="113">
                  <c:v>0.75563897324582796</c:v>
                </c:pt>
                <c:pt idx="114">
                  <c:v>1.68891862906582</c:v>
                </c:pt>
                <c:pt idx="115">
                  <c:v>0.82693208998893897</c:v>
                </c:pt>
                <c:pt idx="116">
                  <c:v>-8.5021911914975198E-2</c:v>
                </c:pt>
                <c:pt idx="117">
                  <c:v>-0.37920807523227601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643088"/>
        <c:axId val="1936644176"/>
      </c:lineChart>
      <c:catAx>
        <c:axId val="193664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Genomic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44176"/>
        <c:crosses val="autoZero"/>
        <c:auto val="0"/>
        <c:lblAlgn val="ctr"/>
        <c:lblOffset val="100"/>
        <c:tickLblSkip val="10"/>
        <c:noMultiLvlLbl val="0"/>
      </c:catAx>
      <c:valAx>
        <c:axId val="1936644176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TDI Z-Score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89640503867556"/>
          <c:y val="0.16376224846894138"/>
          <c:w val="0.48002824343759681"/>
          <c:h val="6.3663823272090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15</xdr:col>
      <xdr:colOff>104775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"/>
  <sheetViews>
    <sheetView tabSelected="1" workbookViewId="0">
      <selection activeCell="D1" sqref="D1"/>
    </sheetView>
  </sheetViews>
  <sheetFormatPr defaultRowHeight="15" x14ac:dyDescent="0.25"/>
  <cols>
    <col min="114" max="114" width="9.140625" customWidth="1"/>
  </cols>
  <sheetData>
    <row r="1" spans="1:119" x14ac:dyDescent="0.25">
      <c r="A1" t="s">
        <v>0</v>
      </c>
      <c r="B1">
        <v>0</v>
      </c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v>4000</v>
      </c>
      <c r="K1">
        <v>4500</v>
      </c>
      <c r="L1">
        <v>5000</v>
      </c>
      <c r="M1">
        <v>5500</v>
      </c>
      <c r="N1">
        <v>6000</v>
      </c>
      <c r="O1">
        <v>6500</v>
      </c>
      <c r="P1">
        <v>7000</v>
      </c>
      <c r="Q1">
        <v>7500</v>
      </c>
      <c r="R1">
        <v>8000</v>
      </c>
      <c r="S1">
        <v>8500</v>
      </c>
      <c r="T1">
        <v>9000</v>
      </c>
      <c r="U1">
        <v>9500</v>
      </c>
      <c r="V1">
        <v>10000</v>
      </c>
      <c r="W1">
        <v>10500</v>
      </c>
      <c r="X1">
        <v>11000</v>
      </c>
      <c r="Y1">
        <v>11500</v>
      </c>
      <c r="Z1">
        <v>12000</v>
      </c>
      <c r="AA1">
        <v>12500</v>
      </c>
      <c r="AB1">
        <v>13000</v>
      </c>
      <c r="AC1">
        <v>13500</v>
      </c>
      <c r="AD1">
        <v>14000</v>
      </c>
      <c r="AE1">
        <v>14500</v>
      </c>
      <c r="AF1">
        <v>15000</v>
      </c>
      <c r="AG1">
        <v>15500</v>
      </c>
      <c r="AH1">
        <v>16000</v>
      </c>
      <c r="AI1">
        <v>16500</v>
      </c>
      <c r="AJ1">
        <v>17000</v>
      </c>
      <c r="AK1">
        <v>17500</v>
      </c>
      <c r="AL1">
        <v>18000</v>
      </c>
      <c r="AM1">
        <v>18500</v>
      </c>
      <c r="AN1">
        <v>19000</v>
      </c>
      <c r="AO1">
        <v>19500</v>
      </c>
      <c r="AP1">
        <v>20000</v>
      </c>
      <c r="AQ1">
        <v>20500</v>
      </c>
      <c r="AR1">
        <v>21000</v>
      </c>
      <c r="AS1">
        <v>21500</v>
      </c>
      <c r="AT1">
        <v>22000</v>
      </c>
      <c r="AU1">
        <v>22500</v>
      </c>
      <c r="AV1">
        <v>23000</v>
      </c>
      <c r="AW1">
        <v>23500</v>
      </c>
      <c r="AX1">
        <v>24000</v>
      </c>
      <c r="AY1">
        <v>24500</v>
      </c>
      <c r="AZ1">
        <v>25000</v>
      </c>
      <c r="BA1">
        <v>25500</v>
      </c>
      <c r="BB1">
        <v>26000</v>
      </c>
      <c r="BC1">
        <v>26500</v>
      </c>
      <c r="BD1">
        <v>27000</v>
      </c>
      <c r="BE1">
        <v>27500</v>
      </c>
      <c r="BF1">
        <v>28000</v>
      </c>
      <c r="BG1">
        <v>28500</v>
      </c>
      <c r="BH1">
        <v>29000</v>
      </c>
      <c r="BI1">
        <v>29500</v>
      </c>
      <c r="BJ1">
        <v>30000</v>
      </c>
      <c r="BK1">
        <v>30500</v>
      </c>
      <c r="BL1">
        <v>31000</v>
      </c>
      <c r="BM1">
        <v>31500</v>
      </c>
      <c r="BN1">
        <v>32000</v>
      </c>
      <c r="BO1">
        <v>32500</v>
      </c>
      <c r="BP1">
        <v>33000</v>
      </c>
      <c r="BQ1">
        <v>33500</v>
      </c>
      <c r="BR1">
        <v>34000</v>
      </c>
      <c r="BS1">
        <v>34500</v>
      </c>
      <c r="BT1">
        <v>35000</v>
      </c>
      <c r="BU1">
        <v>35500</v>
      </c>
      <c r="BV1">
        <v>36000</v>
      </c>
      <c r="BW1">
        <v>36500</v>
      </c>
      <c r="BX1">
        <v>37000</v>
      </c>
      <c r="BY1">
        <v>37500</v>
      </c>
      <c r="BZ1">
        <v>38000</v>
      </c>
      <c r="CA1">
        <v>38500</v>
      </c>
      <c r="CB1">
        <v>39000</v>
      </c>
      <c r="CC1">
        <v>39500</v>
      </c>
      <c r="CD1">
        <v>40000</v>
      </c>
      <c r="CE1">
        <v>40500</v>
      </c>
      <c r="CF1">
        <v>41000</v>
      </c>
      <c r="CG1">
        <v>41500</v>
      </c>
      <c r="CH1">
        <v>42000</v>
      </c>
      <c r="CI1">
        <v>42500</v>
      </c>
      <c r="CJ1">
        <v>43000</v>
      </c>
      <c r="CK1">
        <v>43500</v>
      </c>
      <c r="CL1">
        <v>44000</v>
      </c>
      <c r="CM1">
        <v>44500</v>
      </c>
      <c r="CN1">
        <v>45000</v>
      </c>
      <c r="CO1">
        <v>45500</v>
      </c>
      <c r="CP1">
        <v>46000</v>
      </c>
      <c r="CQ1">
        <v>46500</v>
      </c>
      <c r="CR1">
        <v>47000</v>
      </c>
      <c r="CS1">
        <v>47500</v>
      </c>
      <c r="CT1">
        <v>48000</v>
      </c>
      <c r="CU1">
        <v>48500</v>
      </c>
      <c r="CV1">
        <v>49000</v>
      </c>
      <c r="CW1">
        <v>49500</v>
      </c>
      <c r="CX1">
        <v>50000</v>
      </c>
      <c r="CY1">
        <v>50500</v>
      </c>
      <c r="CZ1">
        <v>51000</v>
      </c>
      <c r="DA1">
        <v>51500</v>
      </c>
      <c r="DB1">
        <v>52000</v>
      </c>
      <c r="DC1">
        <v>52500</v>
      </c>
      <c r="DD1">
        <v>53000</v>
      </c>
      <c r="DE1">
        <v>53500</v>
      </c>
      <c r="DF1">
        <v>54000</v>
      </c>
      <c r="DG1">
        <v>54500</v>
      </c>
      <c r="DH1">
        <v>55000</v>
      </c>
      <c r="DI1">
        <v>55500</v>
      </c>
      <c r="DJ1">
        <v>56000</v>
      </c>
      <c r="DK1">
        <v>56500</v>
      </c>
      <c r="DL1">
        <v>57000</v>
      </c>
      <c r="DM1">
        <v>57500</v>
      </c>
      <c r="DN1">
        <v>58000</v>
      </c>
      <c r="DO1">
        <v>58500</v>
      </c>
    </row>
    <row r="2" spans="1:119" x14ac:dyDescent="0.25">
      <c r="A2" t="s">
        <v>1</v>
      </c>
      <c r="B2">
        <v>0.41969685703845899</v>
      </c>
      <c r="C2">
        <v>-0.26484910207318602</v>
      </c>
      <c r="D2">
        <v>6.7242426989595497E-2</v>
      </c>
      <c r="E2">
        <v>0.42876959865852798</v>
      </c>
      <c r="F2">
        <v>0.45088794714463498</v>
      </c>
      <c r="G2">
        <v>-3.5627238768844702E-2</v>
      </c>
      <c r="H2">
        <v>-0.440706637485277</v>
      </c>
      <c r="I2">
        <v>0.51972202878783802</v>
      </c>
      <c r="J2">
        <v>0.90664216327309399</v>
      </c>
      <c r="K2">
        <v>7.3671096156677496E-2</v>
      </c>
      <c r="L2">
        <v>0.34812959300486601</v>
      </c>
      <c r="M2">
        <v>0.478434324367154</v>
      </c>
      <c r="N2">
        <v>1.3139634138006799</v>
      </c>
      <c r="O2">
        <v>1.08928096730348</v>
      </c>
      <c r="P2">
        <v>1.0068067387675099</v>
      </c>
      <c r="Q2">
        <v>1.13728155021053</v>
      </c>
      <c r="R2">
        <v>0.25052927500508199</v>
      </c>
      <c r="S2">
        <v>-0.66395075588598096</v>
      </c>
      <c r="T2">
        <v>-0.78300715050467296</v>
      </c>
      <c r="U2">
        <v>-1.2180856218121301</v>
      </c>
      <c r="V2">
        <v>-0.80340060270980596</v>
      </c>
      <c r="W2">
        <v>-1.5428008909069899</v>
      </c>
      <c r="X2">
        <v>-0.89528477224180703</v>
      </c>
      <c r="Y2">
        <v>1.1803672983653</v>
      </c>
      <c r="Z2">
        <v>1.88640965220726</v>
      </c>
      <c r="AA2">
        <v>1.3638213158184</v>
      </c>
      <c r="AB2">
        <v>0.62054654673176202</v>
      </c>
      <c r="AC2">
        <v>0.51808980879507804</v>
      </c>
      <c r="AD2">
        <v>4.4744776291056797E-2</v>
      </c>
      <c r="AE2">
        <v>0.77061592414285296</v>
      </c>
      <c r="AF2">
        <v>5.4476070468617098E-2</v>
      </c>
      <c r="AG2">
        <v>-6.3175049413079498E-2</v>
      </c>
      <c r="AH2">
        <v>7.7414359393308499E-2</v>
      </c>
      <c r="AI2">
        <v>-0.62788461125987705</v>
      </c>
      <c r="AJ2">
        <v>-0.57629007598609105</v>
      </c>
      <c r="AK2">
        <v>-0.51777385770800599</v>
      </c>
      <c r="AL2">
        <v>0.21793853273924799</v>
      </c>
      <c r="AM2">
        <v>-1.22201852509248</v>
      </c>
      <c r="AN2">
        <v>-0.82912675899741095</v>
      </c>
      <c r="AO2">
        <v>-0.86422903377731797</v>
      </c>
      <c r="AP2">
        <v>-1.138170043643</v>
      </c>
      <c r="AQ2">
        <v>-0.88070162094660998</v>
      </c>
      <c r="AR2">
        <v>0.20262827015592699</v>
      </c>
      <c r="AS2">
        <v>0.68381293826832801</v>
      </c>
      <c r="AT2">
        <v>2.32454157021095</v>
      </c>
      <c r="AU2">
        <v>2.32080605536061</v>
      </c>
      <c r="AV2">
        <v>1.9777829053119</v>
      </c>
      <c r="AW2">
        <v>1.3210436533833601</v>
      </c>
      <c r="AX2">
        <v>0.35228515609516697</v>
      </c>
      <c r="AY2">
        <v>0.64454596526597596</v>
      </c>
      <c r="AZ2">
        <v>0.47119347266448097</v>
      </c>
      <c r="BA2">
        <v>-0.496714333364497</v>
      </c>
      <c r="BB2">
        <v>-1.00449456133397</v>
      </c>
      <c r="BC2">
        <v>-1.4061797791113499</v>
      </c>
      <c r="BD2">
        <v>-0.67705082534314898</v>
      </c>
      <c r="BE2">
        <v>-1.08608552702427</v>
      </c>
      <c r="BF2">
        <v>-0.92374704660722295</v>
      </c>
      <c r="BG2">
        <v>-0.43644238427908699</v>
      </c>
      <c r="BH2">
        <v>0.23755648316792499</v>
      </c>
      <c r="BI2">
        <v>0.70343055957782596</v>
      </c>
      <c r="BJ2">
        <v>1.11272861813562</v>
      </c>
      <c r="BK2">
        <v>0.72227918041448602</v>
      </c>
      <c r="BL2">
        <v>-0.49446942241032998</v>
      </c>
      <c r="BM2">
        <v>-2.13800189570892</v>
      </c>
      <c r="BN2">
        <v>-0.76359030343636303</v>
      </c>
      <c r="BO2">
        <v>-0.86870354106231595</v>
      </c>
      <c r="BP2">
        <v>0.39058432694707101</v>
      </c>
      <c r="BQ2">
        <v>1.35609391037257</v>
      </c>
      <c r="BR2">
        <v>1.66024997518276</v>
      </c>
      <c r="BS2">
        <v>0.76061545039082901</v>
      </c>
      <c r="BT2">
        <v>0.33397319282374199</v>
      </c>
      <c r="BU2">
        <v>0.20432236097811099</v>
      </c>
      <c r="BV2">
        <v>-0.15343598613691101</v>
      </c>
      <c r="BW2">
        <v>-0.59522895372315798</v>
      </c>
      <c r="BX2">
        <v>-1.1990380579136699</v>
      </c>
      <c r="BY2">
        <v>-0.68643395641553495</v>
      </c>
      <c r="BZ2">
        <v>-4.1203845244741001E-2</v>
      </c>
      <c r="CA2">
        <v>0.28681763515585301</v>
      </c>
      <c r="CB2">
        <v>0.26669950849606899</v>
      </c>
      <c r="CC2">
        <v>-0.38824357341009003</v>
      </c>
      <c r="CD2">
        <v>-0.86480132886358196</v>
      </c>
      <c r="CE2">
        <v>-0.59154273095315701</v>
      </c>
      <c r="CF2">
        <v>4.1042759821993999E-2</v>
      </c>
      <c r="CG2">
        <v>-0.77594588193638203</v>
      </c>
      <c r="CH2">
        <v>-0.158807132595398</v>
      </c>
      <c r="CI2">
        <v>-0.44263718029747601</v>
      </c>
      <c r="CJ2">
        <v>-0.105086965420447</v>
      </c>
      <c r="CK2">
        <v>-1.0862146195989999</v>
      </c>
      <c r="CL2">
        <v>-0.72359473258479301</v>
      </c>
      <c r="CM2">
        <v>-0.90996873123403899</v>
      </c>
      <c r="CN2">
        <v>-0.88539803659514604</v>
      </c>
      <c r="CO2">
        <v>0.138936310305914</v>
      </c>
      <c r="CP2">
        <v>0.57635619623039602</v>
      </c>
      <c r="CQ2">
        <v>0.77579098555463499</v>
      </c>
      <c r="CR2">
        <v>1.3124115877125999</v>
      </c>
      <c r="CS2">
        <v>1.75939429403009</v>
      </c>
      <c r="CT2">
        <v>1.7493045019051601</v>
      </c>
      <c r="CU2">
        <v>1.09856576827173</v>
      </c>
      <c r="CV2">
        <v>1.05403492699997</v>
      </c>
      <c r="CW2">
        <v>0.62135004439204899</v>
      </c>
      <c r="CX2">
        <v>0.61199782740256203</v>
      </c>
      <c r="CY2">
        <v>0.88310481529851204</v>
      </c>
      <c r="CZ2">
        <v>2.2703085393122802</v>
      </c>
      <c r="DA2">
        <v>1.1663603974969901</v>
      </c>
      <c r="DB2">
        <v>-0.79571525152516198</v>
      </c>
      <c r="DC2">
        <v>-1.4994742878676</v>
      </c>
      <c r="DD2">
        <v>-1.72804446938935</v>
      </c>
      <c r="DE2">
        <v>-1.72072264693824</v>
      </c>
      <c r="DF2">
        <v>-1.4441687180432801</v>
      </c>
      <c r="DG2">
        <v>-1.60554130852873</v>
      </c>
      <c r="DH2">
        <v>-1.7962824406173701</v>
      </c>
      <c r="DI2">
        <v>-1.89204344528821</v>
      </c>
      <c r="DJ2">
        <v>-1.2779656275479001</v>
      </c>
      <c r="DK2">
        <v>-0.63323631625831001</v>
      </c>
      <c r="DL2">
        <v>4.49057852661729E-2</v>
      </c>
    </row>
    <row r="3" spans="1:119" x14ac:dyDescent="0.25">
      <c r="A3" t="s">
        <v>2</v>
      </c>
      <c r="B3">
        <v>1.69229946750031</v>
      </c>
      <c r="C3">
        <v>1.1532589858539499</v>
      </c>
      <c r="D3">
        <v>0.61192497684026104</v>
      </c>
      <c r="E3">
        <v>0.13727785363681599</v>
      </c>
      <c r="F3">
        <v>-0.65504951777809095</v>
      </c>
      <c r="G3">
        <v>-1.4759338391242599E-2</v>
      </c>
      <c r="H3">
        <v>0.89478035433195002</v>
      </c>
      <c r="I3">
        <v>2.00558021392014</v>
      </c>
      <c r="J3">
        <v>1.50738894903729</v>
      </c>
      <c r="K3">
        <v>1.0195110980817099</v>
      </c>
      <c r="L3">
        <v>0.56004017373749804</v>
      </c>
      <c r="M3">
        <v>0.31606379804340701</v>
      </c>
      <c r="N3">
        <v>-1.1881704595774101</v>
      </c>
      <c r="O3">
        <v>-1.1345756909009099</v>
      </c>
      <c r="P3">
        <v>-1.5629602926208599</v>
      </c>
      <c r="Q3">
        <v>-1.78494547452413</v>
      </c>
      <c r="R3">
        <v>-1.62418242563769</v>
      </c>
      <c r="S3">
        <v>-7.1895329225681898E-2</v>
      </c>
      <c r="T3">
        <v>0.41004816938378302</v>
      </c>
      <c r="U3">
        <v>0.62960958476691897</v>
      </c>
      <c r="V3">
        <v>1.58812946069058</v>
      </c>
      <c r="W3">
        <v>2.6098730958980298</v>
      </c>
      <c r="X3">
        <v>2.3649058906036502</v>
      </c>
      <c r="Y3">
        <v>1.8126952662909399</v>
      </c>
      <c r="Z3">
        <v>0.77838207460554898</v>
      </c>
      <c r="AA3">
        <v>7.6033203937202698E-2</v>
      </c>
      <c r="AB3">
        <v>-0.95130231367394003</v>
      </c>
      <c r="AC3">
        <v>-0.463102524524026</v>
      </c>
      <c r="AD3">
        <v>-1.2747162740440501</v>
      </c>
      <c r="AE3">
        <v>-1.2654294914872499</v>
      </c>
      <c r="AF3">
        <v>-0.83009189431855701</v>
      </c>
      <c r="AG3">
        <v>-0.86187025088625702</v>
      </c>
      <c r="AH3">
        <v>-1.74368054103055</v>
      </c>
      <c r="AI3">
        <v>-1.5096844621099501</v>
      </c>
      <c r="AJ3">
        <v>-0.497679832707073</v>
      </c>
      <c r="AK3">
        <v>-0.66214613305858405</v>
      </c>
      <c r="AL3">
        <v>-0.93075719183775396</v>
      </c>
      <c r="AM3">
        <v>-0.70027031142321305</v>
      </c>
      <c r="AN3">
        <v>0.15863191990922501</v>
      </c>
      <c r="AO3">
        <v>0.61107715814478403</v>
      </c>
      <c r="AP3">
        <v>1.6649071679398799</v>
      </c>
      <c r="AQ3">
        <v>1.9340795790396501</v>
      </c>
      <c r="AR3">
        <v>1.2513415334039599</v>
      </c>
      <c r="AS3">
        <v>1.75309118731434</v>
      </c>
      <c r="AT3">
        <v>1.1862536166208899</v>
      </c>
      <c r="AU3">
        <v>4.12878315739476E-3</v>
      </c>
      <c r="AV3">
        <v>7.8830897871050104E-2</v>
      </c>
      <c r="AW3">
        <v>-0.52511813867081203</v>
      </c>
      <c r="AX3">
        <v>-0.51271576121224305</v>
      </c>
      <c r="AY3">
        <v>-0.51681824508895802</v>
      </c>
      <c r="AZ3">
        <v>-0.82359792245780905</v>
      </c>
      <c r="BA3">
        <v>-1.5020932357277199</v>
      </c>
      <c r="BB3">
        <v>-1.88268713437553</v>
      </c>
      <c r="BC3">
        <v>-1.39483652414168</v>
      </c>
      <c r="BD3">
        <v>-1.3503286999142201</v>
      </c>
      <c r="BE3">
        <v>-1.4446784320730599</v>
      </c>
      <c r="BF3">
        <v>-1.1683189374212299</v>
      </c>
      <c r="BG3">
        <v>-0.67698622389088303</v>
      </c>
      <c r="BH3">
        <v>0.36927349903593598</v>
      </c>
      <c r="BI3">
        <v>0.54331453142144404</v>
      </c>
      <c r="BJ3">
        <v>0.40932211147401099</v>
      </c>
      <c r="BK3">
        <v>0.90275890866767605</v>
      </c>
      <c r="BL3">
        <v>0.89693045037106101</v>
      </c>
      <c r="BM3">
        <v>0.82872002050669402</v>
      </c>
      <c r="BN3">
        <v>0.35354972873548701</v>
      </c>
      <c r="BO3">
        <v>-0.621075549883224</v>
      </c>
      <c r="BP3">
        <v>-0.900954354696751</v>
      </c>
      <c r="BQ3">
        <v>-0.25751005954221601</v>
      </c>
      <c r="BR3">
        <v>2.8422295579887302E-2</v>
      </c>
      <c r="BS3">
        <v>0.38154354074047298</v>
      </c>
      <c r="BT3">
        <v>1.66258628525639</v>
      </c>
      <c r="BU3">
        <v>1.29610373641093</v>
      </c>
      <c r="BV3">
        <v>0.98766010699420903</v>
      </c>
      <c r="BW3">
        <v>-0.539208096848242</v>
      </c>
      <c r="BX3">
        <v>-0.98333402450436602</v>
      </c>
      <c r="BY3">
        <v>4.5975232025470297E-2</v>
      </c>
      <c r="BZ3">
        <v>-1.0188080254866401</v>
      </c>
      <c r="CA3">
        <v>-0.38627311410818999</v>
      </c>
      <c r="CB3">
        <v>0.662416475224746</v>
      </c>
      <c r="CC3">
        <v>1.2762882833253799</v>
      </c>
      <c r="CD3">
        <v>0.72093420858878599</v>
      </c>
      <c r="CE3">
        <v>0.31930975369536002</v>
      </c>
      <c r="CF3">
        <v>-8.7526740522099494E-2</v>
      </c>
      <c r="CG3">
        <v>-0.788438781045673</v>
      </c>
      <c r="CH3">
        <v>-0.883368921342084</v>
      </c>
      <c r="CI3">
        <v>-1.0217951968962</v>
      </c>
      <c r="CJ3">
        <v>-1.5161407216838401</v>
      </c>
      <c r="CK3">
        <v>-0.64798226402914805</v>
      </c>
      <c r="CL3">
        <v>-1.09420301093834</v>
      </c>
      <c r="CM3">
        <v>-1.0516280927726001</v>
      </c>
      <c r="CN3">
        <v>-0.19154729636089801</v>
      </c>
      <c r="CO3">
        <v>0.17863281358580799</v>
      </c>
      <c r="CP3">
        <v>-8.9288583752529002E-2</v>
      </c>
      <c r="CQ3">
        <v>6.5610544483916095E-2</v>
      </c>
      <c r="CR3">
        <v>0.60249284191980201</v>
      </c>
      <c r="CS3">
        <v>-0.26733857030699298</v>
      </c>
      <c r="CT3">
        <v>-0.306259107383554</v>
      </c>
      <c r="CU3">
        <v>-0.435859686400552</v>
      </c>
      <c r="CV3">
        <v>0.40890591947972399</v>
      </c>
      <c r="CW3">
        <v>0.88648842603439704</v>
      </c>
      <c r="CX3">
        <v>-8.7836253214243806E-2</v>
      </c>
      <c r="CY3">
        <v>-0.62421611202676996</v>
      </c>
      <c r="CZ3">
        <v>-0.16202908026434801</v>
      </c>
      <c r="DA3">
        <v>0.236167505711631</v>
      </c>
      <c r="DB3">
        <v>1.0020052817918199</v>
      </c>
      <c r="DC3">
        <v>0.871283620480375</v>
      </c>
      <c r="DD3">
        <v>0.170828795741397</v>
      </c>
      <c r="DE3">
        <v>0.259415220088549</v>
      </c>
      <c r="DF3">
        <v>-0.147696001566958</v>
      </c>
      <c r="DG3">
        <v>0.63486700158040099</v>
      </c>
      <c r="DH3">
        <v>-4.0296209472522701E-2</v>
      </c>
      <c r="DI3">
        <v>-0.13588873973257801</v>
      </c>
    </row>
    <row r="4" spans="1:119" x14ac:dyDescent="0.25">
      <c r="A4" t="s">
        <v>3</v>
      </c>
      <c r="B4">
        <v>-0.69378024172546104</v>
      </c>
      <c r="C4">
        <v>-0.35246258289875798</v>
      </c>
      <c r="D4">
        <v>-0.723362256494682</v>
      </c>
      <c r="E4">
        <v>-0.50733060176316902</v>
      </c>
      <c r="F4">
        <v>-0.51427279269066795</v>
      </c>
      <c r="G4">
        <v>-0.98959646087060804</v>
      </c>
      <c r="H4">
        <v>-0.88363644064232505</v>
      </c>
      <c r="I4">
        <v>0.34157275676660998</v>
      </c>
      <c r="J4">
        <v>2.01764041669413</v>
      </c>
      <c r="K4">
        <v>1.46641024320323</v>
      </c>
      <c r="L4">
        <v>1.43543009611967</v>
      </c>
      <c r="M4">
        <v>0.56304893869731598</v>
      </c>
      <c r="N4">
        <v>0.52600100042213205</v>
      </c>
      <c r="O4">
        <v>-0.73152806601309595</v>
      </c>
      <c r="P4">
        <v>-0.44608227405599798</v>
      </c>
      <c r="Q4">
        <v>0.55028769402560695</v>
      </c>
      <c r="R4">
        <v>-0.139115010251459</v>
      </c>
      <c r="S4">
        <v>-6.6006390424011005E-2</v>
      </c>
      <c r="T4">
        <v>-0.66326931702757097</v>
      </c>
      <c r="U4">
        <v>-1.0020615727087401</v>
      </c>
      <c r="V4">
        <v>-0.96618132560557402</v>
      </c>
      <c r="W4">
        <v>-1.1061902152451899</v>
      </c>
      <c r="X4">
        <v>-0.57007290755097795</v>
      </c>
      <c r="Y4">
        <v>0.202871510111549</v>
      </c>
      <c r="Z4">
        <v>0.97102297232708401</v>
      </c>
      <c r="AA4">
        <v>1.58637831241963</v>
      </c>
      <c r="AB4">
        <v>1.5479688330875701</v>
      </c>
      <c r="AC4">
        <v>2.07074547423748</v>
      </c>
      <c r="AD4">
        <v>0.86922747107748299</v>
      </c>
      <c r="AE4">
        <v>0.120949919120694</v>
      </c>
      <c r="AF4">
        <v>-0.470767674445149</v>
      </c>
      <c r="AG4">
        <v>-0.81119568167321898</v>
      </c>
      <c r="AH4">
        <v>-0.99707637454461395</v>
      </c>
      <c r="AI4">
        <v>-0.22975694374491001</v>
      </c>
      <c r="AJ4">
        <v>-0.78116716620155002</v>
      </c>
      <c r="AK4">
        <v>-1.1239350248341999</v>
      </c>
      <c r="AL4">
        <v>-1.22191518450974</v>
      </c>
      <c r="AM4">
        <v>-1.26564167386677</v>
      </c>
      <c r="AN4">
        <v>-2.1062710791322998</v>
      </c>
      <c r="AO4">
        <v>-1.3873978090491901</v>
      </c>
      <c r="AP4">
        <v>-0.82795869700952496</v>
      </c>
      <c r="AQ4">
        <v>-0.45189701477073502</v>
      </c>
      <c r="AR4">
        <v>-1.2744994511246099</v>
      </c>
      <c r="AS4">
        <v>-0.55450540639351298</v>
      </c>
      <c r="AT4">
        <v>0.81874221042224604</v>
      </c>
      <c r="AU4">
        <v>1.97065630185593</v>
      </c>
      <c r="AV4">
        <v>1.25811041014947</v>
      </c>
      <c r="AW4">
        <v>1.45394606964081</v>
      </c>
      <c r="AX4">
        <v>0.61271720207086999</v>
      </c>
      <c r="AY4">
        <v>8.3336511952782605E-2</v>
      </c>
      <c r="AZ4">
        <v>-0.77357921720506595</v>
      </c>
      <c r="BA4">
        <v>-0.35533842595065002</v>
      </c>
      <c r="BB4">
        <v>-0.87315503929959504</v>
      </c>
      <c r="BC4">
        <v>-1.2166248055805799</v>
      </c>
      <c r="BD4">
        <v>-1.6860207028424601</v>
      </c>
      <c r="BE4">
        <v>-1.76458706176151</v>
      </c>
      <c r="BF4">
        <v>-0.91123250527100397</v>
      </c>
      <c r="BG4">
        <v>-0.26030328853638701</v>
      </c>
      <c r="BH4">
        <v>-7.3351084537262703E-2</v>
      </c>
      <c r="BI4">
        <v>-3.2589566768310201E-2</v>
      </c>
      <c r="BJ4">
        <v>0.56100186061648805</v>
      </c>
      <c r="BK4">
        <v>1.0870906088508101</v>
      </c>
      <c r="BL4">
        <v>0.15887503481621401</v>
      </c>
      <c r="BM4">
        <v>0.15351981785940499</v>
      </c>
      <c r="BN4">
        <v>-6.0884786214870701E-2</v>
      </c>
      <c r="BO4">
        <v>0.93363054348572605</v>
      </c>
      <c r="BP4">
        <v>0.825376355198013</v>
      </c>
      <c r="BQ4">
        <v>1.0392594210583099</v>
      </c>
      <c r="BR4">
        <v>0.83127706742982599</v>
      </c>
      <c r="BS4">
        <v>0.70720735494130704</v>
      </c>
      <c r="BT4">
        <v>-0.17959861366933899</v>
      </c>
      <c r="BU4">
        <v>-0.72608878316282599</v>
      </c>
      <c r="BV4">
        <v>-1.1985698565766001</v>
      </c>
      <c r="BW4">
        <v>-0.15740918368618201</v>
      </c>
      <c r="BX4">
        <v>-0.73724026923034303</v>
      </c>
      <c r="BY4">
        <v>-1.4785350780742801</v>
      </c>
      <c r="BZ4">
        <v>-1.3846941651286899</v>
      </c>
      <c r="CA4">
        <v>-1.05291013260483</v>
      </c>
      <c r="CB4">
        <v>-0.33643881523807301</v>
      </c>
      <c r="CC4">
        <v>-0.30534000333726002</v>
      </c>
      <c r="CD4">
        <v>-0.50316028723641903</v>
      </c>
      <c r="CE4">
        <v>0.25196714699037598</v>
      </c>
      <c r="CF4">
        <v>-6.8888889237292597E-2</v>
      </c>
      <c r="CG4">
        <v>-0.59295271530305005</v>
      </c>
      <c r="CH4">
        <v>-1.0913871438525999</v>
      </c>
      <c r="CI4">
        <v>-1.0178627355668599</v>
      </c>
      <c r="CJ4">
        <v>-0.72895479841476196</v>
      </c>
      <c r="CK4">
        <v>0.13115617009215599</v>
      </c>
      <c r="CL4">
        <v>0.44712407308908603</v>
      </c>
      <c r="CM4">
        <v>-1.01395849872263</v>
      </c>
      <c r="CN4">
        <v>-0.37292339753203801</v>
      </c>
      <c r="CO4">
        <v>-0.93182715646774195</v>
      </c>
      <c r="CP4">
        <v>-0.46815256379231701</v>
      </c>
      <c r="CQ4">
        <v>-0.70412946758722195</v>
      </c>
      <c r="CR4">
        <v>0.28910264554656401</v>
      </c>
      <c r="CS4">
        <v>1.68323507789591</v>
      </c>
      <c r="CT4">
        <v>1.6612862477732</v>
      </c>
      <c r="CU4">
        <v>0.10091278624931201</v>
      </c>
      <c r="CV4">
        <v>-0.62442915551405198</v>
      </c>
      <c r="CW4">
        <v>-0.31945949907806098</v>
      </c>
      <c r="CX4">
        <v>0.949155382074237</v>
      </c>
      <c r="CY4">
        <v>1.92129104408574</v>
      </c>
      <c r="CZ4">
        <v>1.8102480428433301</v>
      </c>
      <c r="DA4">
        <v>1.96232561631525</v>
      </c>
      <c r="DB4">
        <v>1.3767151071205099</v>
      </c>
      <c r="DC4">
        <v>2.1203629874531198</v>
      </c>
      <c r="DD4">
        <v>1.77423771094281</v>
      </c>
      <c r="DE4">
        <v>1.3411094523287499</v>
      </c>
      <c r="DF4">
        <v>1.15306202913338</v>
      </c>
      <c r="DG4">
        <v>-0.377459305747678</v>
      </c>
      <c r="DH4">
        <v>-0.59264499651319202</v>
      </c>
      <c r="DI4">
        <v>0.17411982808059701</v>
      </c>
      <c r="DJ4">
        <v>0.112642170684163</v>
      </c>
      <c r="DK4">
        <v>0.75563897324582796</v>
      </c>
      <c r="DL4">
        <v>1.68891862906582</v>
      </c>
      <c r="DM4">
        <v>0.82693208998893897</v>
      </c>
      <c r="DN4">
        <v>-8.5021911914975198E-2</v>
      </c>
      <c r="DO4">
        <v>-0.37920807523227601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TDI_K_1-3_2500_500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Siranosian</dc:creator>
  <cp:lastModifiedBy>Admin</cp:lastModifiedBy>
  <dcterms:created xsi:type="dcterms:W3CDTF">2014-06-13T05:42:13Z</dcterms:created>
  <dcterms:modified xsi:type="dcterms:W3CDTF">2014-06-13T05:42:13Z</dcterms:modified>
</cp:coreProperties>
</file>