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9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<sst xmlns="http://schemas.openxmlformats.org/spreadsheetml/2006/main" count="5" uniqueCount="5">
  <si>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Mean Correlation:</t>
  </si>
  <si>
    <t>Overall (Excluding Singletons)</t>
  </si>
  <si>
    <t>Overall (Including Singletons)</t>
  </si>
  <si>
    <t>Between Subclusters</t>
  </si>
  <si>
    <t>Between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</si>
</sst>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Spearman Correlation Vector of Grouped Mycobacteriophages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Sheet1!$A$3:$A$6</c:f>
              <c:strCache>
                <c:ptCount val="4"/>
                <c:pt idx="0">
                  <c:v>Overall (Including Singletons)</c:v>
                </c:pt>
                <c:pt idx="1">
                  <c:v>Overall (Excluding Singletons)</c:v>
                </c:pt>
                <c:pt idx="2">
                  <c:v>Between Clusters</c:v>
                </c:pt>
                <c:pt idx="3">
                  <c:v>Between Subclusters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0.712368798523</c:v>
                </c:pt>
                <c:pt idx="1">
                  <c:v>0.713612625856</c:v>
                </c:pt>
                <c:pt idx="2">
                  <c:v>0.973003828209</c:v>
                </c:pt>
                <c:pt idx="3">
                  <c:v>0.991602284467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500856"/>
        <c:axId val="-2099499448"/>
      </c:barChart>
      <c:catAx>
        <c:axId val="-209950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499448"/>
        <c:crosses val="autoZero"/>
        <c:auto val="1"/>
        <c:lblAlgn val="ctr"/>
        <c:lblOffset val="100"/>
        <c:noMultiLvlLbl val="0"/>
      </c:catAx>
      <c:valAx>
        <c:axId val="-2099499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Spearman Correlation Vector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50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8</xdr:row>
      <xdr:rowOff>12700</xdr:rowOff>
    </xdr:from>
    <xdr:to>
      <xdr:col>12</xdr:col>
      <xdr:colOff>406400</xdr:colOff>
      <xdr:row>31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G33" sqref="G33"/>
    </sheetView>
  </sheetViews>
  <sheetFormatPr baseColWidth="10" defaultRowHeight="15" x14ac:dyDescent="0"/>
  <sheetData>
    <row r="1" spans="1:5">
      <c r="A1" t="s">
        <v>0</v>
      </c>
    </row>
    <row r="3" spans="1:5">
      <c r="A3" t="s">
        <v>2</v>
      </c>
      <c r="B3">
        <v>0.71236879852299995</v>
      </c>
    </row>
    <row r="4" spans="1:5">
      <c r="A4" t="s">
        <v>1</v>
      </c>
      <c r="B4">
        <v>0.71361262585600005</v>
      </c>
    </row>
    <row r="5" spans="1:5">
      <c r="A5" t="s">
        <v>4</v>
      </c>
      <c r="B5">
        <v>0.973003828209</v>
      </c>
    </row>
    <row r="6" spans="1:5">
      <c r="A6" t="s">
        <v>3</v>
      </c>
      <c r="B6">
        <v>0.99160228446700005</v>
      </c>
    </row>
    <row r="8" spans="1:5" ht="23">
      <c r="E8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Williams</dc:creator>
  <cp:lastModifiedBy>Edward Williams</cp:lastModifiedBy>
  <dcterms:created xsi:type="dcterms:W3CDTF">2014-06-04T18:15:48Z</dcterms:created>
  <dcterms:modified xsi:type="dcterms:W3CDTF">2014-06-04T18:23:02Z</dcterms:modified>
</cp:coreProperties>
</file>